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l Table S1" sheetId="1" r:id="rId4"/>
    <sheet state="visible" name="Supplemental Table S2" sheetId="2" r:id="rId5"/>
    <sheet state="visible" name="Supplemental Table S3" sheetId="3" r:id="rId6"/>
    <sheet state="visible" name="Supplemental Table S4" sheetId="4" r:id="rId7"/>
    <sheet state="visible" name="Supplemental Table S5" sheetId="5" r:id="rId8"/>
    <sheet state="visible" name="Supplemental Table S8" sheetId="6" r:id="rId9"/>
    <sheet state="visible" name="Supplemental Table S7" sheetId="7" r:id="rId10"/>
    <sheet state="visible" name="Supplemental Table S6" sheetId="8" r:id="rId11"/>
    <sheet state="visible" name="Supplemental Table S9" sheetId="9" r:id="rId12"/>
  </sheets>
  <definedNames/>
  <calcPr/>
</workbook>
</file>

<file path=xl/sharedStrings.xml><?xml version="1.0" encoding="utf-8"?>
<sst xmlns="http://schemas.openxmlformats.org/spreadsheetml/2006/main" count="11776" uniqueCount="2066">
  <si>
    <t>Isolate</t>
  </si>
  <si>
    <t>NCBI Accession</t>
  </si>
  <si>
    <r>
      <rPr>
        <rFont val="Arial"/>
        <i/>
        <color theme="1"/>
      </rPr>
      <t>Polarella glacialis</t>
    </r>
    <r>
      <rPr>
        <rFont val="Arial"/>
        <color theme="1"/>
      </rPr>
      <t xml:space="preserve"> CCMP2088 </t>
    </r>
  </si>
  <si>
    <t>GCA_905237095.1</t>
  </si>
  <si>
    <r>
      <rPr>
        <rFont val="Arial"/>
        <i/>
        <color theme="1"/>
      </rPr>
      <t>Polarella glacialis</t>
    </r>
    <r>
      <rPr>
        <rFont val="Arial"/>
        <color theme="1"/>
      </rPr>
      <t xml:space="preserve"> CCMP1383</t>
    </r>
  </si>
  <si>
    <t>GCA_905237085.1</t>
  </si>
  <si>
    <r>
      <rPr>
        <rFont val="Arial"/>
        <i/>
        <color theme="1"/>
      </rPr>
      <t>Symbiodinium sp.</t>
    </r>
    <r>
      <rPr>
        <rFont val="Arial"/>
        <color theme="1"/>
      </rPr>
      <t xml:space="preserve"> CCMP2592</t>
    </r>
  </si>
  <si>
    <t>GCA_905221615.1</t>
  </si>
  <si>
    <r>
      <rPr>
        <rFont val="Arial"/>
        <i/>
        <color theme="1"/>
      </rPr>
      <t xml:space="preserve">Symbiodinium sp. </t>
    </r>
    <r>
      <rPr>
        <rFont val="Arial"/>
        <color theme="1"/>
      </rPr>
      <t xml:space="preserve">CCMP2456 </t>
    </r>
  </si>
  <si>
    <t>GCA_905221635.1</t>
  </si>
  <si>
    <t>Species</t>
  </si>
  <si>
    <t>Phylogroup</t>
  </si>
  <si>
    <t>Accession</t>
  </si>
  <si>
    <t>Family</t>
  </si>
  <si>
    <t>Fasta header</t>
  </si>
  <si>
    <t># of Introns generated</t>
  </si>
  <si>
    <t>Class classification</t>
  </si>
  <si>
    <t>Family classification</t>
  </si>
  <si>
    <t>5' % conventional</t>
  </si>
  <si>
    <t>5' site:count</t>
  </si>
  <si>
    <t>3' % conventional</t>
  </si>
  <si>
    <t>3' site:count</t>
  </si>
  <si>
    <t>TSDs?</t>
  </si>
  <si>
    <t>TSD length</t>
  </si>
  <si>
    <t>TIRs?</t>
  </si>
  <si>
    <t>Length</t>
  </si>
  <si>
    <t>average Kimura divergence</t>
  </si>
  <si>
    <t>Polarella glacialis</t>
  </si>
  <si>
    <t>dinoflagellates</t>
  </si>
  <si>
    <t>fam60</t>
  </si>
  <si>
    <t>Unknown</t>
  </si>
  <si>
    <t>ga:7</t>
  </si>
  <si>
    <t>ag:7</t>
  </si>
  <si>
    <t>Y</t>
  </si>
  <si>
    <t>fam10</t>
  </si>
  <si>
    <t>TIR DNA</t>
  </si>
  <si>
    <t>gt:54,gc:84,ga:76</t>
  </si>
  <si>
    <t>ag:214</t>
  </si>
  <si>
    <t>fam100</t>
  </si>
  <si>
    <t>gt:15,ga:1</t>
  </si>
  <si>
    <t>ag:16</t>
  </si>
  <si>
    <t>N</t>
  </si>
  <si>
    <t>NA</t>
  </si>
  <si>
    <t>fam11</t>
  </si>
  <si>
    <t>gt:189,gc:672,ga:479,NC:4</t>
  </si>
  <si>
    <t>ag:1340,NC:4</t>
  </si>
  <si>
    <t>fam124</t>
  </si>
  <si>
    <t>gt:3,ga:3</t>
  </si>
  <si>
    <t>ag:6</t>
  </si>
  <si>
    <t>fam13</t>
  </si>
  <si>
    <t>CMC-EnSpm</t>
  </si>
  <si>
    <t>gt:331,gc:262,ga:125,NC:2</t>
  </si>
  <si>
    <t>ag:718,NC:2</t>
  </si>
  <si>
    <t>fam15</t>
  </si>
  <si>
    <t>RC</t>
  </si>
  <si>
    <t>Helitron</t>
  </si>
  <si>
    <t>gt:28,gc:15,NC:6</t>
  </si>
  <si>
    <t>ag:43,ac:5,NC:1</t>
  </si>
  <si>
    <t>fam150</t>
  </si>
  <si>
    <t>gt:3,gc:1,ga:1</t>
  </si>
  <si>
    <t>ag:5</t>
  </si>
  <si>
    <t>fam153</t>
  </si>
  <si>
    <t>gt:3,ga:2</t>
  </si>
  <si>
    <t>fam156</t>
  </si>
  <si>
    <t>gt:1,gc:2,ga:1</t>
  </si>
  <si>
    <t>ag:4</t>
  </si>
  <si>
    <t>fam162</t>
  </si>
  <si>
    <t>gt:2,gc:1,ga:1</t>
  </si>
  <si>
    <t>fam17</t>
  </si>
  <si>
    <t>gt:4,ga:2</t>
  </si>
  <si>
    <t>fam171</t>
  </si>
  <si>
    <t>gt:3,gc:1,ga:3</t>
  </si>
  <si>
    <t>fam18</t>
  </si>
  <si>
    <t>gt:107,gc:18,ga:14</t>
  </si>
  <si>
    <t>ag:139</t>
  </si>
  <si>
    <t>fam184</t>
  </si>
  <si>
    <t>gt:3,gc:2</t>
  </si>
  <si>
    <t>fam19</t>
  </si>
  <si>
    <t>PIF-Harbinger</t>
  </si>
  <si>
    <t>gt:28,gc:76,ga:47</t>
  </si>
  <si>
    <t>ag:151</t>
  </si>
  <si>
    <t>fam2</t>
  </si>
  <si>
    <t>gt:647,gc:523,ga:257,NC:5</t>
  </si>
  <si>
    <t>ag:1427,ac:3,NC:2</t>
  </si>
  <si>
    <t>fam22</t>
  </si>
  <si>
    <t>LTR</t>
  </si>
  <si>
    <t>Gypsy</t>
  </si>
  <si>
    <t>gt:136,gc:6,ga:3</t>
  </si>
  <si>
    <t>ag:145</t>
  </si>
  <si>
    <t>fam24</t>
  </si>
  <si>
    <t>gt:2,ga:3</t>
  </si>
  <si>
    <t>fam27</t>
  </si>
  <si>
    <t>gt:2,gc:2</t>
  </si>
  <si>
    <t>fam3</t>
  </si>
  <si>
    <t>gt:149,gc:299,ga:258,NC:2</t>
  </si>
  <si>
    <t>ag:706,NC:2</t>
  </si>
  <si>
    <t>fam32</t>
  </si>
  <si>
    <t>gt:71,gc:71,ga:36</t>
  </si>
  <si>
    <t>ag:178</t>
  </si>
  <si>
    <t>fam34</t>
  </si>
  <si>
    <t>gt:2,gc:4</t>
  </si>
  <si>
    <t>fam37</t>
  </si>
  <si>
    <t>gt:3,gc:2,ga:1</t>
  </si>
  <si>
    <t>fam38</t>
  </si>
  <si>
    <t>gc:6</t>
  </si>
  <si>
    <t>fam4</t>
  </si>
  <si>
    <t>gt:247,gc:161,ga:51</t>
  </si>
  <si>
    <t>ag:459</t>
  </si>
  <si>
    <t>fam40</t>
  </si>
  <si>
    <t>gt:1,gc:5</t>
  </si>
  <si>
    <t>fam41</t>
  </si>
  <si>
    <t>gt:4,gc:2,ga:8</t>
  </si>
  <si>
    <t>ag:14</t>
  </si>
  <si>
    <t>fam52</t>
  </si>
  <si>
    <t>gc:7,ga:2</t>
  </si>
  <si>
    <t>ag:9</t>
  </si>
  <si>
    <t>fam54</t>
  </si>
  <si>
    <t>fam6</t>
  </si>
  <si>
    <t>gt:17,gc:115,ga:12</t>
  </si>
  <si>
    <t>ag:144</t>
  </si>
  <si>
    <t>fam64</t>
  </si>
  <si>
    <t>gt:1,ga:3</t>
  </si>
  <si>
    <t>fam68</t>
  </si>
  <si>
    <t>gt:4,gc:1</t>
  </si>
  <si>
    <t>fam7</t>
  </si>
  <si>
    <t>gt:17,gc:76,ga:28</t>
  </si>
  <si>
    <t>ag:121</t>
  </si>
  <si>
    <t>fam74</t>
  </si>
  <si>
    <t>gc:2,ga:3</t>
  </si>
  <si>
    <t>fam87</t>
  </si>
  <si>
    <t>fam89</t>
  </si>
  <si>
    <t>gt:2,gc:3,ga:4</t>
  </si>
  <si>
    <t>fam9</t>
  </si>
  <si>
    <t>hAT</t>
  </si>
  <si>
    <t>gt:142,gc:629,ga:208,NC:1</t>
  </si>
  <si>
    <t>ag:979,NC:1</t>
  </si>
  <si>
    <t>fam92</t>
  </si>
  <si>
    <t>gt:1,gc:2,ga:3</t>
  </si>
  <si>
    <t>fam1</t>
  </si>
  <si>
    <t>GA:223,GT:268,GC:330,TA:15,TC:4,AA:1,TG:13,AG:16,CT:13,AC:5,CA:2,TT:9,GG:6,AT:2,CC:3,CG:1</t>
  </si>
  <si>
    <t>AG:870,TT:9,GT:6,AC:3,CA:6,AA:7,TA:3,TG:2,CT:3,GC:1,AT:1</t>
  </si>
  <si>
    <t>fam8</t>
  </si>
  <si>
    <t>TT:26,GT:211,GA:275,GC:212,TG:17,TA:2,AA:2,CA:1,TC:4,CT:14,GG:4,AT:5,CC:4,AG:1,AC:5</t>
  </si>
  <si>
    <t>AG:729,TG:7,GC:6,AA:9,TA:7,TC:9,CT:6,CA:4,AT:6</t>
  </si>
  <si>
    <t>fam131</t>
  </si>
  <si>
    <t>gt:4,gc:1,ga:3</t>
  </si>
  <si>
    <t>ag:8</t>
  </si>
  <si>
    <t>gt:5,gc:1,ga:6</t>
  </si>
  <si>
    <t>ag:12</t>
  </si>
  <si>
    <t>non-LTR</t>
  </si>
  <si>
    <t>gt:374,gc:484,ga:308</t>
  </si>
  <si>
    <t>ag:1166</t>
  </si>
  <si>
    <t>Bel</t>
  </si>
  <si>
    <t>gt:344,gc:195,ga:52</t>
  </si>
  <si>
    <t>ag:591</t>
  </si>
  <si>
    <t>gt:143,gc:11,ga:9</t>
  </si>
  <si>
    <t>ag:163</t>
  </si>
  <si>
    <t>fam110</t>
  </si>
  <si>
    <t>gt:2,gc:3,ga:2</t>
  </si>
  <si>
    <t>fam12</t>
  </si>
  <si>
    <t>gt:126,gc:18,ga:12</t>
  </si>
  <si>
    <t>ag:156</t>
  </si>
  <si>
    <t>gt:370,gc:331,ga:139,NC:3</t>
  </si>
  <si>
    <t>ag:840,ac:1,NC:2</t>
  </si>
  <si>
    <t>fam138</t>
  </si>
  <si>
    <t>gt:3,gc:1</t>
  </si>
  <si>
    <t>fam14</t>
  </si>
  <si>
    <t>gt:75,gc:69,ga:33</t>
  </si>
  <si>
    <t>ag:177</t>
  </si>
  <si>
    <t>fam149</t>
  </si>
  <si>
    <t>gt:1,gc:1,ga:2</t>
  </si>
  <si>
    <t>gt:174,gc:686,ga:250,NC:5</t>
  </si>
  <si>
    <t>ag:1110,NC:5</t>
  </si>
  <si>
    <t>fam152</t>
  </si>
  <si>
    <t>gt:1,gc:6</t>
  </si>
  <si>
    <t>fam16</t>
  </si>
  <si>
    <t>gt:73,gc:110,ga:81</t>
  </si>
  <si>
    <t>ag:264</t>
  </si>
  <si>
    <t>fam177</t>
  </si>
  <si>
    <t>gt:2,gc:2,ga:1</t>
  </si>
  <si>
    <t>gc:4</t>
  </si>
  <si>
    <t>fam186</t>
  </si>
  <si>
    <t>gc:4,ga:3</t>
  </si>
  <si>
    <t>gt:4,gc:5,ga:1</t>
  </si>
  <si>
    <t>ag:10</t>
  </si>
  <si>
    <t>fam208</t>
  </si>
  <si>
    <t>gt:3,ga:1</t>
  </si>
  <si>
    <t>fam219</t>
  </si>
  <si>
    <t>gt:5,ga:2</t>
  </si>
  <si>
    <t>fam25</t>
  </si>
  <si>
    <t>gt:31,gc:93,ga:56</t>
  </si>
  <si>
    <t>ag:180</t>
  </si>
  <si>
    <t>gc:6,ga:1</t>
  </si>
  <si>
    <t>DIRS</t>
  </si>
  <si>
    <t>gt:755,gc:652,ga:301,NC:1</t>
  </si>
  <si>
    <t>ag:1708,ac:1</t>
  </si>
  <si>
    <t>gt:5,gc:3,ga:3</t>
  </si>
  <si>
    <t>ag:11</t>
  </si>
  <si>
    <t>gt:21,gc:58,ga:26</t>
  </si>
  <si>
    <t>ag:105</t>
  </si>
  <si>
    <t>gc:6,ga:2</t>
  </si>
  <si>
    <t>fam46</t>
  </si>
  <si>
    <t>Helenus</t>
  </si>
  <si>
    <t>gt:24,gc:18,NC:8</t>
  </si>
  <si>
    <t>ag:42,ac:6,NC:2</t>
  </si>
  <si>
    <t>fam5</t>
  </si>
  <si>
    <t>gt:260,gc:786,ga:571,NC:5</t>
  </si>
  <si>
    <t>ag:1617,ac:1,NC:4</t>
  </si>
  <si>
    <t>fam51</t>
  </si>
  <si>
    <t>fam56</t>
  </si>
  <si>
    <t>fam61</t>
  </si>
  <si>
    <t>gt:1,ga:4</t>
  </si>
  <si>
    <t>gt:25,gc:140,ga:12</t>
  </si>
  <si>
    <t>fam85</t>
  </si>
  <si>
    <t>gt:16,ga:1</t>
  </si>
  <si>
    <t>ag:17</t>
  </si>
  <si>
    <t>fam86</t>
  </si>
  <si>
    <t>gc:5</t>
  </si>
  <si>
    <t>gt:175,gc:328,ga:287,NC:4</t>
  </si>
  <si>
    <t>ag:790,NC:4</t>
  </si>
  <si>
    <t>Symbiodinium sp. CCMP2592</t>
  </si>
  <si>
    <t>gt:1,gc:3,ga:1</t>
  </si>
  <si>
    <t>gc:20,ga:1</t>
  </si>
  <si>
    <t>ag:21</t>
  </si>
  <si>
    <t>fam20</t>
  </si>
  <si>
    <t>gt:6,gc:6,ga:11</t>
  </si>
  <si>
    <t>ag:23</t>
  </si>
  <si>
    <t>gt:9,gc:9,ga:13</t>
  </si>
  <si>
    <t>ag:31</t>
  </si>
  <si>
    <t>gt:10,gc:5,ga:4</t>
  </si>
  <si>
    <t>ag:19</t>
  </si>
  <si>
    <t>gt:6,gc:11,ga:8</t>
  </si>
  <si>
    <t>ag:25</t>
  </si>
  <si>
    <t>gt:6,gc:8,ga:6</t>
  </si>
  <si>
    <t>ag:20</t>
  </si>
  <si>
    <t>gt:5,gc:3,ga:5</t>
  </si>
  <si>
    <t>ag:13</t>
  </si>
  <si>
    <t>gt:5,gc:1,ga:8</t>
  </si>
  <si>
    <t>Academ</t>
  </si>
  <si>
    <t>gt:11,gc:11,ga:35</t>
  </si>
  <si>
    <t>ag:57</t>
  </si>
  <si>
    <t>gt:51,gc:29,ga:63</t>
  </si>
  <si>
    <t>ag:143</t>
  </si>
  <si>
    <t>fam21</t>
  </si>
  <si>
    <t>gt:8,gc:2,ga:7</t>
  </si>
  <si>
    <t>fam23</t>
  </si>
  <si>
    <t>gt:22,gc:1</t>
  </si>
  <si>
    <t>gt:15,gc:17,ga:15</t>
  </si>
  <si>
    <t>ag:47</t>
  </si>
  <si>
    <t>gt:17</t>
  </si>
  <si>
    <t>gt:30,gc:21,ga:12</t>
  </si>
  <si>
    <t>ag:63</t>
  </si>
  <si>
    <t>gt:8,gc:5,ga:10</t>
  </si>
  <si>
    <t>gt:15,gc:11,ga:23</t>
  </si>
  <si>
    <t>ag:49</t>
  </si>
  <si>
    <t>gt:44,gc:23,ga:44</t>
  </si>
  <si>
    <t>ag:111</t>
  </si>
  <si>
    <t>Symbiodinium sp. CCMP2456</t>
  </si>
  <si>
    <t>gt:48,gc:3,ga:4</t>
  </si>
  <si>
    <t>ag:55</t>
  </si>
  <si>
    <t>gt:8,gc:1,ga:6</t>
  </si>
  <si>
    <t>ag:15</t>
  </si>
  <si>
    <t>gt:15,gc:8,ga:9</t>
  </si>
  <si>
    <t>ag:32</t>
  </si>
  <si>
    <t>gt:2,gc:6,ga:3</t>
  </si>
  <si>
    <t>gt:1,gc:4,ga:2</t>
  </si>
  <si>
    <t>gt:2,gc:2,ga:2</t>
  </si>
  <si>
    <t>gt:20,gc:10,ga:15</t>
  </si>
  <si>
    <t>ag:45</t>
  </si>
  <si>
    <t>gc:2,ga:9</t>
  </si>
  <si>
    <t>gt:1,gc:5,ga:5</t>
  </si>
  <si>
    <t>Mariner</t>
  </si>
  <si>
    <t>gt:22,ga:1</t>
  </si>
  <si>
    <t>gt:3,gc:4,ga:1</t>
  </si>
  <si>
    <t>gt:3,gc:3,ga:2</t>
  </si>
  <si>
    <t>gt:2,gc:3,ga:3</t>
  </si>
  <si>
    <t>fam29</t>
  </si>
  <si>
    <t>gt:4,ga:5</t>
  </si>
  <si>
    <t>gt:29,gc:15,ga:38</t>
  </si>
  <si>
    <t>ag:82</t>
  </si>
  <si>
    <t>gt:15,gc:8,ga:16</t>
  </si>
  <si>
    <t>ag:39</t>
  </si>
  <si>
    <t>gt:4</t>
  </si>
  <si>
    <t>gt:6,gc:10,ga:6</t>
  </si>
  <si>
    <t>ag:22</t>
  </si>
  <si>
    <t>gt:30,gc:12,ga:29</t>
  </si>
  <si>
    <t>ag:71</t>
  </si>
  <si>
    <t>gt:14,gc:6,ga:14,NC:1</t>
  </si>
  <si>
    <t>ag:34,ac:1</t>
  </si>
  <si>
    <t>Genome</t>
  </si>
  <si>
    <t>Viral element locus</t>
  </si>
  <si>
    <t>Introner family</t>
  </si>
  <si>
    <t>Count</t>
  </si>
  <si>
    <t>CAJNNW010005627.1</t>
  </si>
  <si>
    <t>Group60</t>
  </si>
  <si>
    <t>Group153</t>
  </si>
  <si>
    <t>Group54</t>
  </si>
  <si>
    <t>CAJNNW010035866.1</t>
  </si>
  <si>
    <t>Group162</t>
  </si>
  <si>
    <t>Group87</t>
  </si>
  <si>
    <t>Group171</t>
  </si>
  <si>
    <t>Group74</t>
  </si>
  <si>
    <t>Group38</t>
  </si>
  <si>
    <t>Group64</t>
  </si>
  <si>
    <t>Group68</t>
  </si>
  <si>
    <t>Group18</t>
  </si>
  <si>
    <t>Group9</t>
  </si>
  <si>
    <t>Group150</t>
  </si>
  <si>
    <t>Group10</t>
  </si>
  <si>
    <t>Group17</t>
  </si>
  <si>
    <t>Group92</t>
  </si>
  <si>
    <t>Group1</t>
  </si>
  <si>
    <t>Group124</t>
  </si>
  <si>
    <t>Group40</t>
  </si>
  <si>
    <t>Group89</t>
  </si>
  <si>
    <t>Group19</t>
  </si>
  <si>
    <t>CAJNNW010004261.1</t>
  </si>
  <si>
    <t>CAJNNW010005529.1</t>
  </si>
  <si>
    <t>Group100</t>
  </si>
  <si>
    <t>CAJNNW010006455.1</t>
  </si>
  <si>
    <t>Group27</t>
  </si>
  <si>
    <t>Group24</t>
  </si>
  <si>
    <t>Group37</t>
  </si>
  <si>
    <t>Group184</t>
  </si>
  <si>
    <t>CAJNNW010016823.1</t>
  </si>
  <si>
    <t>CAJNNW010000042.1</t>
  </si>
  <si>
    <t>Group15</t>
  </si>
  <si>
    <t>CAJNNW010016680.1</t>
  </si>
  <si>
    <t>CAJNNW010031015.1</t>
  </si>
  <si>
    <t>CAJNNW010023504.1</t>
  </si>
  <si>
    <t>CAJNNW010002546.1</t>
  </si>
  <si>
    <t>CAJNNW010003238.1</t>
  </si>
  <si>
    <t>CAJNNW010011973.1</t>
  </si>
  <si>
    <t>CAJNNW010001964.1</t>
  </si>
  <si>
    <t>CAJNNW010031068.1</t>
  </si>
  <si>
    <t>CAJNNW010019594.1</t>
  </si>
  <si>
    <t>Group41</t>
  </si>
  <si>
    <t>Group34</t>
  </si>
  <si>
    <t>CAJNNW010005723.1</t>
  </si>
  <si>
    <t>CAJNNW010023905.1</t>
  </si>
  <si>
    <t>CAJNNW010031464.1</t>
  </si>
  <si>
    <t>CAJNNW010019410.1</t>
  </si>
  <si>
    <t>CAJNNW010003792.1</t>
  </si>
  <si>
    <t>CAJNNW010014815.1</t>
  </si>
  <si>
    <t>CAJNNW010014768.1</t>
  </si>
  <si>
    <t>CAJNNW010003913.1</t>
  </si>
  <si>
    <t>CAJNNW010016379.1</t>
  </si>
  <si>
    <t>CAJNNW010025656.1</t>
  </si>
  <si>
    <t>CAJNNW010005333.1</t>
  </si>
  <si>
    <t>CAJNNW010024551.1</t>
  </si>
  <si>
    <t>CAJNNW010019237.1</t>
  </si>
  <si>
    <t>CAJNNW010002937.1</t>
  </si>
  <si>
    <t>CAJNNW010017007.1</t>
  </si>
  <si>
    <t>CAJNNW010008215.1</t>
  </si>
  <si>
    <t>CAJNNW010029644.1</t>
  </si>
  <si>
    <t>CAJNNW010029236.1</t>
  </si>
  <si>
    <t>CAJNNW010026445.1</t>
  </si>
  <si>
    <t>CAJNNW010004804.1</t>
  </si>
  <si>
    <t>CAJNNW010016181.1</t>
  </si>
  <si>
    <t>CAJNDT010002402.1</t>
  </si>
  <si>
    <t>Group23</t>
  </si>
  <si>
    <t>Group25</t>
  </si>
  <si>
    <t>Group12</t>
  </si>
  <si>
    <t>Group21</t>
  </si>
  <si>
    <t>Group16</t>
  </si>
  <si>
    <t>Group6</t>
  </si>
  <si>
    <t>Group3</t>
  </si>
  <si>
    <t>Group20</t>
  </si>
  <si>
    <t>Group13</t>
  </si>
  <si>
    <t>CAJNDT010004279.1</t>
  </si>
  <si>
    <t>Group2</t>
  </si>
  <si>
    <t>Group5</t>
  </si>
  <si>
    <t>CAJNDT010000001.1_provirus_1349565_4009726</t>
  </si>
  <si>
    <t>Group7</t>
  </si>
  <si>
    <t>CAJNDT010001557.1</t>
  </si>
  <si>
    <t>CAJNDT010000061.1</t>
  </si>
  <si>
    <t>CAJNDT010002891.1</t>
  </si>
  <si>
    <t>CAJNDT010001957.1</t>
  </si>
  <si>
    <t>CAJNDT010002735.1</t>
  </si>
  <si>
    <t>CAJNDT010005936.1</t>
  </si>
  <si>
    <t>CAJNDT010000167.1</t>
  </si>
  <si>
    <t>CAJNDT010000369.1</t>
  </si>
  <si>
    <t>CAJNDT010000152.1</t>
  </si>
  <si>
    <t>CAJNDT010006097.1</t>
  </si>
  <si>
    <t>CAJNDT010005713.1</t>
  </si>
  <si>
    <t>CAJNDT010000413.1</t>
  </si>
  <si>
    <t>CAJNDT010006027.1</t>
  </si>
  <si>
    <t>CAJNDT010001935.1</t>
  </si>
  <si>
    <t>CAJNDT010001413.1</t>
  </si>
  <si>
    <t>CAJNDT010005869.1</t>
  </si>
  <si>
    <t>CAJNDT010000599.1</t>
  </si>
  <si>
    <t>CAJNDT010000444.1</t>
  </si>
  <si>
    <t>CAJNDT010000225.1</t>
  </si>
  <si>
    <t>CAJNDT010004613.1</t>
  </si>
  <si>
    <t>CAJNDT010005912.1</t>
  </si>
  <si>
    <t>CAJNDT010000500.1</t>
  </si>
  <si>
    <t>CAJNDT010001396.1</t>
  </si>
  <si>
    <t>CAJNDT010005920.1</t>
  </si>
  <si>
    <t>CAJNDT010002924.1_provirus_567_498237</t>
  </si>
  <si>
    <t>CAJNDT010000260.1</t>
  </si>
  <si>
    <t>CAJNDT010001269.1</t>
  </si>
  <si>
    <t>CAJNDT010001402.1</t>
  </si>
  <si>
    <t>CAJNDT010000583.1</t>
  </si>
  <si>
    <t>CAJNDT010003336.1</t>
  </si>
  <si>
    <t>CAJNDV010004166.1</t>
  </si>
  <si>
    <t>CAJNDV010030954.1</t>
  </si>
  <si>
    <t>Group4</t>
  </si>
  <si>
    <t>CAJNDV010004538.1</t>
  </si>
  <si>
    <t>CAJNDV010032357.1</t>
  </si>
  <si>
    <t>CAJNDV010009355.1</t>
  </si>
  <si>
    <t>CAJNDV010006935.1</t>
  </si>
  <si>
    <t>CAJNDV010015167.1</t>
  </si>
  <si>
    <t>CAJNDV010036130.1</t>
  </si>
  <si>
    <t>CAJNDV010011439.1</t>
  </si>
  <si>
    <t>CAJNDV010033872.1</t>
  </si>
  <si>
    <t>CAJNDV010026225.1</t>
  </si>
  <si>
    <t>CAJNDV010009645.1</t>
  </si>
  <si>
    <t>CAJNDV010006054.1</t>
  </si>
  <si>
    <t>CAJNNV010025927.1</t>
  </si>
  <si>
    <t>Group219</t>
  </si>
  <si>
    <t>Group208</t>
  </si>
  <si>
    <t>Group110</t>
  </si>
  <si>
    <t>Group85</t>
  </si>
  <si>
    <t>Group138</t>
  </si>
  <si>
    <t>Group14</t>
  </si>
  <si>
    <t>Group131</t>
  </si>
  <si>
    <t>Group61</t>
  </si>
  <si>
    <t>Group51</t>
  </si>
  <si>
    <t>CAJNNV010025297.1</t>
  </si>
  <si>
    <t>Group56</t>
  </si>
  <si>
    <t>Group177</t>
  </si>
  <si>
    <t>Group186</t>
  </si>
  <si>
    <t>Group149</t>
  </si>
  <si>
    <t>CAJNNV010001066.1</t>
  </si>
  <si>
    <t>CAJNNV010020131.1</t>
  </si>
  <si>
    <t>CAJNNV010001506.1</t>
  </si>
  <si>
    <t>CAJNNV010023857.1</t>
  </si>
  <si>
    <t>CAJNNV010004196.1</t>
  </si>
  <si>
    <t>CAJNNV010005919.1</t>
  </si>
  <si>
    <t>CAJNNV010018622.1</t>
  </si>
  <si>
    <t>CAJNNV010021961.1</t>
  </si>
  <si>
    <t>CAJNNV010019717.1</t>
  </si>
  <si>
    <t>Group32</t>
  </si>
  <si>
    <t>CAJNNV010010485.1</t>
  </si>
  <si>
    <t>CAJNNV010000820.1</t>
  </si>
  <si>
    <t>Group46</t>
  </si>
  <si>
    <t>CAJNNV010001788.1</t>
  </si>
  <si>
    <t>CAJNNV010005012.1</t>
  </si>
  <si>
    <t>CAJNNV010015848.1</t>
  </si>
  <si>
    <t>CAJNNV010025055.1</t>
  </si>
  <si>
    <t>CAJNNV010028278.1</t>
  </si>
  <si>
    <t>CAJNNV010008293.1</t>
  </si>
  <si>
    <t>CAJNNV010000132.1</t>
  </si>
  <si>
    <t>CAJNNV010021338.1</t>
  </si>
  <si>
    <t>CAJNNV010018660.1</t>
  </si>
  <si>
    <t>CAJNNV010008008.1</t>
  </si>
  <si>
    <t>CAJNNV010001703.1</t>
  </si>
  <si>
    <t>CAJNNV010016852.1</t>
  </si>
  <si>
    <t>CAJNNV010016136.1</t>
  </si>
  <si>
    <t>CAJNNV010013278.1</t>
  </si>
  <si>
    <t>CAJNNV010016409.1</t>
  </si>
  <si>
    <t>CAJNNV010012762.1</t>
  </si>
  <si>
    <t>CAJNNV010007881.1</t>
  </si>
  <si>
    <t>CAJNNV010014312.1</t>
  </si>
  <si>
    <t>CAJNNV010005874.1</t>
  </si>
  <si>
    <t>CAJNNV010001345.1</t>
  </si>
  <si>
    <t>CAJNNV010014516.1</t>
  </si>
  <si>
    <t>CAJNNV010014209.1</t>
  </si>
  <si>
    <t>CAJNNV010010563.1</t>
  </si>
  <si>
    <t>CAJNNV010023794.1</t>
  </si>
  <si>
    <t>CAJNNV010014686.1</t>
  </si>
  <si>
    <t>CAJNNV010011806.1</t>
  </si>
  <si>
    <t>CAJNNV010001436.1</t>
  </si>
  <si>
    <t>CAJNNV010008949.1</t>
  </si>
  <si>
    <t>CAJNNV010011168.1</t>
  </si>
  <si>
    <t>CAJNNV010028271.1</t>
  </si>
  <si>
    <t>CAJNNV010011732.1</t>
  </si>
  <si>
    <t>CAJNNV010003144.1</t>
  </si>
  <si>
    <t>CAJNNV010011210.1</t>
  </si>
  <si>
    <t>CAJNNV010025493.1</t>
  </si>
  <si>
    <t>CAJNNV010015948.1</t>
  </si>
  <si>
    <t>CAJNNV010002798.1</t>
  </si>
  <si>
    <t>CAJNNV010029789.1</t>
  </si>
  <si>
    <t>CAJNNV010009670.1</t>
  </si>
  <si>
    <t>Group152</t>
  </si>
  <si>
    <t>CAJNNV010010206.1</t>
  </si>
  <si>
    <t>CAJNNV010016216.1</t>
  </si>
  <si>
    <t>seq_name</t>
  </si>
  <si>
    <t>length</t>
  </si>
  <si>
    <t>topology</t>
  </si>
  <si>
    <t>coordinates</t>
  </si>
  <si>
    <t>n_genes</t>
  </si>
  <si>
    <t>genetic_code</t>
  </si>
  <si>
    <t>virus_score</t>
  </si>
  <si>
    <t>fdr</t>
  </si>
  <si>
    <t>n_hallmarks</t>
  </si>
  <si>
    <t>marker_enrichment</t>
  </si>
  <si>
    <t>taxonomy</t>
  </si>
  <si>
    <t>CAJNDT010003255.1</t>
  </si>
  <si>
    <t>No terminal repeats</t>
  </si>
  <si>
    <t>Viruses;Varidnaviria;Bamfordvirae;Nucleocytoviricota;Megaviricetes;Algavirales;Phycodnaviridae</t>
  </si>
  <si>
    <t>CAJNDT010004843.1</t>
  </si>
  <si>
    <t>Viruses;Varidnaviria;Bamfordvirae;;;;</t>
  </si>
  <si>
    <t>CAJNDT010001226.1</t>
  </si>
  <si>
    <t>CAJNDT010005271.1</t>
  </si>
  <si>
    <t>Unclassified</t>
  </si>
  <si>
    <t>CAJNDT010001498.1</t>
  </si>
  <si>
    <t>CAJNDT010005518.1</t>
  </si>
  <si>
    <t>CAJNDT010004327.1</t>
  </si>
  <si>
    <t>CAJNDT010005472.1</t>
  </si>
  <si>
    <t>CAJNDT010005130.1</t>
  </si>
  <si>
    <t>CAJNDT010005185.1</t>
  </si>
  <si>
    <t>CAJNDT010005087.1</t>
  </si>
  <si>
    <t>CAJNDT010004951.1</t>
  </si>
  <si>
    <t>CAJNDT010005349.1</t>
  </si>
  <si>
    <t>CAJNDT010005382.1</t>
  </si>
  <si>
    <t>DTR</t>
  </si>
  <si>
    <t>CAJNDT010005165.1</t>
  </si>
  <si>
    <t>CAJNDT010005117.1</t>
  </si>
  <si>
    <t>CAJNDT010004851.1</t>
  </si>
  <si>
    <t>CAJNDT010005078.1</t>
  </si>
  <si>
    <t>CAJNDT010005645.1</t>
  </si>
  <si>
    <t>CAJNDT010005332.1</t>
  </si>
  <si>
    <t>CAJNDT010005075.1</t>
  </si>
  <si>
    <t>CAJNDT010000951.1</t>
  </si>
  <si>
    <t>CAJNDT010004906.1</t>
  </si>
  <si>
    <t>Viruses;Duplodnaviria;Heunggongvirae;Uroviricota;Caudoviricetes;;</t>
  </si>
  <si>
    <t>CAJNDT010005471.1</t>
  </si>
  <si>
    <t>CAJNDT010005044.1</t>
  </si>
  <si>
    <t>CAJNDT010005264.1</t>
  </si>
  <si>
    <t>CAJNDT010005255.1</t>
  </si>
  <si>
    <t>CAJNDT010005100.1</t>
  </si>
  <si>
    <t>CAJNDT010000920.1</t>
  </si>
  <si>
    <t>CAJNDT010003027.1</t>
  </si>
  <si>
    <t>Viruses;Varidnaviria;Bamfordvirae;Preplasmiviricota;Polintoviricetes;Orthopolintovirales;Adintoviridae</t>
  </si>
  <si>
    <t>CAJNDT010005413.1</t>
  </si>
  <si>
    <t>CAJNDT010003412.1</t>
  </si>
  <si>
    <t>CAJNDT010004754.1</t>
  </si>
  <si>
    <t>CAJNDT010005484.1</t>
  </si>
  <si>
    <t>CAJNDT010005458.1</t>
  </si>
  <si>
    <t>CAJNDT010005603.1</t>
  </si>
  <si>
    <t>CAJNDT010005399.1</t>
  </si>
  <si>
    <t>CAJNDT010005415.1</t>
  </si>
  <si>
    <t>CAJNDT010005348.1</t>
  </si>
  <si>
    <t>CAJNDT010005366.1</t>
  </si>
  <si>
    <t>CAJNDT010005546.1</t>
  </si>
  <si>
    <t>CAJNDT010003269.1</t>
  </si>
  <si>
    <t>CAJNDT010002777.1</t>
  </si>
  <si>
    <t>CAJNDT010005409.1</t>
  </si>
  <si>
    <t>CAJNDT010005020.1</t>
  </si>
  <si>
    <t>CAJNDT010005371.1</t>
  </si>
  <si>
    <t>CAJNDT010001530.1</t>
  </si>
  <si>
    <t>Viruses;;;;;;</t>
  </si>
  <si>
    <t>CAJNDT010001543.1</t>
  </si>
  <si>
    <t>CAJNDT010005459.1</t>
  </si>
  <si>
    <t>CAJNDT010005520.1</t>
  </si>
  <si>
    <t>CAJNDT010001519.1</t>
  </si>
  <si>
    <t>CAJNDT010005513.1</t>
  </si>
  <si>
    <t>CAJNDT010005359.1</t>
  </si>
  <si>
    <t>CAJNDT010005584.1</t>
  </si>
  <si>
    <t>CAJNDT010001131.1</t>
  </si>
  <si>
    <t>CAJNDT010005386.1</t>
  </si>
  <si>
    <t>CAJNDT010005299.1</t>
  </si>
  <si>
    <t>CAJNDT010005553.1</t>
  </si>
  <si>
    <t>CAJNDT010005559.1</t>
  </si>
  <si>
    <t>CAJNDT010000820.1</t>
  </si>
  <si>
    <t>CAJNDT010005571.1</t>
  </si>
  <si>
    <t>CAJNDT010004185.1</t>
  </si>
  <si>
    <t>CAJNDT010005432.1</t>
  </si>
  <si>
    <t>CAJNDT010005547.1</t>
  </si>
  <si>
    <t>CAJNDT010005278.1</t>
  </si>
  <si>
    <t>CAJNDT010005450.1</t>
  </si>
  <si>
    <t>CAJNDT010005527.1</t>
  </si>
  <si>
    <t>CAJNDT010005517.1</t>
  </si>
  <si>
    <t>CAJNDT010001315.1</t>
  </si>
  <si>
    <t>Viruses;Varidnaviria;Bamfordvirae;Nucleocytoviricota;;;</t>
  </si>
  <si>
    <t>CAJNDT010005449.1</t>
  </si>
  <si>
    <t>CAJNDT010005655.1</t>
  </si>
  <si>
    <t>CAJNDT010005417.1</t>
  </si>
  <si>
    <t>CAJNDT010005524.1</t>
  </si>
  <si>
    <t>CAJNDT010005698.1</t>
  </si>
  <si>
    <t>CAJNDT010005685.1</t>
  </si>
  <si>
    <t>CAJNDT010005480.1</t>
  </si>
  <si>
    <t>CAJNDT010005493.1</t>
  </si>
  <si>
    <t>CAJNDT010005618.1</t>
  </si>
  <si>
    <t>CAJNDT010005552.1</t>
  </si>
  <si>
    <t>CAJNDT010005288.1</t>
  </si>
  <si>
    <t>CAJNDT010005718.1</t>
  </si>
  <si>
    <t>CAJNDT010005707.1</t>
  </si>
  <si>
    <t>CAJNDT010005380.1</t>
  </si>
  <si>
    <t>CAJNDT010005166.1</t>
  </si>
  <si>
    <t>CAJNDT010005442.1</t>
  </si>
  <si>
    <t>CAJNDT010005611.1</t>
  </si>
  <si>
    <t>CAJNDT010004720.1</t>
  </si>
  <si>
    <t>CAJNDT010004840.1</t>
  </si>
  <si>
    <t>CAJNDT010003708.1</t>
  </si>
  <si>
    <t>CAJNDT010005218.1</t>
  </si>
  <si>
    <t>CAJNDT010005336.1</t>
  </si>
  <si>
    <t>CAJNDT010004092.1</t>
  </si>
  <si>
    <t>CAJNDT010005666.1</t>
  </si>
  <si>
    <t>CAJNDT010005601.1</t>
  </si>
  <si>
    <t>CAJNDT010005283.1</t>
  </si>
  <si>
    <t>CAJNDT010005245.1</t>
  </si>
  <si>
    <t>CAJNDT010005562.1</t>
  </si>
  <si>
    <t>CAJNDT010005548.1</t>
  </si>
  <si>
    <t>CAJNDT010005675.1</t>
  </si>
  <si>
    <t>CAJNDT010004997.1</t>
  </si>
  <si>
    <t>CAJNDT010005437.1</t>
  </si>
  <si>
    <t>CAJNDT010005587.1</t>
  </si>
  <si>
    <t>CAJNDT010001723.1</t>
  </si>
  <si>
    <t>CAJNDT010005406.1</t>
  </si>
  <si>
    <t>CAJNDT010005575.1</t>
  </si>
  <si>
    <t>CAJNDT010004860.1</t>
  </si>
  <si>
    <t>CAJNDT010005424.1</t>
  </si>
  <si>
    <t>CAJNDT010005542.1</t>
  </si>
  <si>
    <t>CAJNDT010004268.1</t>
  </si>
  <si>
    <t>CAJNDT010000831.1</t>
  </si>
  <si>
    <t>CAJNDT010003660.1</t>
  </si>
  <si>
    <t>CAJNDT010005621.1</t>
  </si>
  <si>
    <t>CAJNDT010005351.1</t>
  </si>
  <si>
    <t>CAJNDT010005365.1</t>
  </si>
  <si>
    <t>CAJNDT010005461.1</t>
  </si>
  <si>
    <t>CAJNDT010005772.1</t>
  </si>
  <si>
    <t>CAJNDT010005566.1</t>
  </si>
  <si>
    <t>CAJNDT010005882.1</t>
  </si>
  <si>
    <t>CAJNDT010004416.1</t>
  </si>
  <si>
    <t>CAJNDT010000238.1</t>
  </si>
  <si>
    <t>CAJNDT010005687.1</t>
  </si>
  <si>
    <t>CAJNDT010004786.1</t>
  </si>
  <si>
    <t>CAJNDT010004318.1</t>
  </si>
  <si>
    <t>CAJNDT010000697.1</t>
  </si>
  <si>
    <t>CAJNDT010005743.1</t>
  </si>
  <si>
    <t>CAJNDT010005463.1</t>
  </si>
  <si>
    <t>CAJNDT010005499.1</t>
  </si>
  <si>
    <t>CAJNDT010005416.1</t>
  </si>
  <si>
    <t>CAJNDT010005474.1</t>
  </si>
  <si>
    <t>CAJNDT010005600.1</t>
  </si>
  <si>
    <t>CAJNDT010004933.1</t>
  </si>
  <si>
    <t>CAJNDT010005354.1</t>
  </si>
  <si>
    <t>CAJNDT010005737.1</t>
  </si>
  <si>
    <t>CAJNDT010005725.1</t>
  </si>
  <si>
    <t>CAJNDT010005612.1</t>
  </si>
  <si>
    <t>CAJNDT010005622.1</t>
  </si>
  <si>
    <t>CAJNDT010000970.1</t>
  </si>
  <si>
    <t>CAJNDT010005678.1</t>
  </si>
  <si>
    <t>CAJNDT010005773.1</t>
  </si>
  <si>
    <t>CAJNDT010000001.1|provirus_1349565_4009726</t>
  </si>
  <si>
    <t>Provirus</t>
  </si>
  <si>
    <t>1349565-4009726</t>
  </si>
  <si>
    <t>CAJNDT010005422.1</t>
  </si>
  <si>
    <t>CAJNDT010005077.1</t>
  </si>
  <si>
    <t>CAJNDT010005747.1</t>
  </si>
  <si>
    <t>CAJNDT010005481.1</t>
  </si>
  <si>
    <t>CAJNDT010004538.1</t>
  </si>
  <si>
    <t>CAJNDT010005674.1</t>
  </si>
  <si>
    <t>CAJNDT010005535.1</t>
  </si>
  <si>
    <t>CAJNDT010003704.1</t>
  </si>
  <si>
    <t>CAJNDT010005395.1</t>
  </si>
  <si>
    <t>CAJNDT010005549.1</t>
  </si>
  <si>
    <t>CAJNDT010005099.1</t>
  </si>
  <si>
    <t>CAJNDT010005627.1</t>
  </si>
  <si>
    <t>CAJNDT010005158.1</t>
  </si>
  <si>
    <t>CAJNDT010002597.1</t>
  </si>
  <si>
    <t>CAJNDT010005492.1</t>
  </si>
  <si>
    <t>CAJNDT010004654.1</t>
  </si>
  <si>
    <t>CAJNDT010005673.1</t>
  </si>
  <si>
    <t>CAJNDT010005316.1</t>
  </si>
  <si>
    <t>CAJNDT010005467.1</t>
  </si>
  <si>
    <t>CAJNDT010005658.1</t>
  </si>
  <si>
    <t>CAJNDT010005539.1</t>
  </si>
  <si>
    <t>CAJNDT010000246.1</t>
  </si>
  <si>
    <t>CAJNDT010004131.1</t>
  </si>
  <si>
    <t>CAJNDT010005128.1</t>
  </si>
  <si>
    <t>CAJNDT010002924.1|provirus_567_498237</t>
  </si>
  <si>
    <t>567-498237</t>
  </si>
  <si>
    <t>CAJNDT010006013.1</t>
  </si>
  <si>
    <t>CAJNDT010005421.1</t>
  </si>
  <si>
    <t>CAJNDT010005752.1</t>
  </si>
  <si>
    <t>CAJNDT010005392.1</t>
  </si>
  <si>
    <t>CAJNDT010005716.1</t>
  </si>
  <si>
    <t>CAJNDT010005447.1</t>
  </si>
  <si>
    <t>CAJNDT010005775.1</t>
  </si>
  <si>
    <t>CAJNDT010004626.1</t>
  </si>
  <si>
    <t>CAJNDT010005701.1</t>
  </si>
  <si>
    <t>CAJNDT010005771.1</t>
  </si>
  <si>
    <t>CAJNDT010005948.1</t>
  </si>
  <si>
    <t>CAJNDT010003880.1</t>
  </si>
  <si>
    <t>CAJNDT010005355.1</t>
  </si>
  <si>
    <t>CAJNDT010002929.1</t>
  </si>
  <si>
    <t>CAJNDT010005586.1</t>
  </si>
  <si>
    <t>CAJNDT010005497.1</t>
  </si>
  <si>
    <t>CAJNDT010005766.1</t>
  </si>
  <si>
    <t>CAJNDT010003073.1</t>
  </si>
  <si>
    <t>CAJNDT010005153.1</t>
  </si>
  <si>
    <t>CAJNDT010005726.1</t>
  </si>
  <si>
    <t>CAJNDT010005631.1</t>
  </si>
  <si>
    <t>CAJNDT010005719.1</t>
  </si>
  <si>
    <t>CAJNDT010005763.1</t>
  </si>
  <si>
    <t>CAJNDT010002708.1</t>
  </si>
  <si>
    <t>CAJNDT010005487.1</t>
  </si>
  <si>
    <t>CAJNDV010011055.1</t>
  </si>
  <si>
    <t>CAJNDV010006699.1</t>
  </si>
  <si>
    <t>CAJNDV010007261.1</t>
  </si>
  <si>
    <t>CAJNDV010011146.1</t>
  </si>
  <si>
    <t>CAJNDV010006233.1</t>
  </si>
  <si>
    <t>CAJNDV010004877.1</t>
  </si>
  <si>
    <t>CAJNDV010020344.1</t>
  </si>
  <si>
    <t>CAJNDV010002928.1</t>
  </si>
  <si>
    <t>CAJNDV010010326.1</t>
  </si>
  <si>
    <t>CAJNDV010002340.1</t>
  </si>
  <si>
    <t>CAJNDV010011429.1</t>
  </si>
  <si>
    <t>CAJNDV010003312.1</t>
  </si>
  <si>
    <t>CAJNDV010009454.1</t>
  </si>
  <si>
    <t>CAJNDV010002771.1</t>
  </si>
  <si>
    <t>CAJNDV010009253.1</t>
  </si>
  <si>
    <t>CAJNDV010008504.1</t>
  </si>
  <si>
    <t>CAJNDV010008795.1</t>
  </si>
  <si>
    <t>CAJNDV010001799.1</t>
  </si>
  <si>
    <t>CAJNDV010020715.1</t>
  </si>
  <si>
    <t>CAJNDV010027304.1</t>
  </si>
  <si>
    <t>CAJNDV010006211.1</t>
  </si>
  <si>
    <t>CAJNDV010010107.1</t>
  </si>
  <si>
    <t>Viruses;Varidnaviria;Bamfordvirae;Nucleocytoviricota;Pokkesviricetes;Chitovirales;Poxviridae</t>
  </si>
  <si>
    <t>CAJNDV010025301.1</t>
  </si>
  <si>
    <t>CAJNDV010010566.1</t>
  </si>
  <si>
    <t>CAJNDV010022330.1</t>
  </si>
  <si>
    <t>CAJNDV010005146.1</t>
  </si>
  <si>
    <t>CAJNDV010024366.1</t>
  </si>
  <si>
    <t>CAJNDV010017990.1</t>
  </si>
  <si>
    <t>CAJNDV010013707.1</t>
  </si>
  <si>
    <t>CAJNDV010004712.1</t>
  </si>
  <si>
    <t>CAJNDV010025495.1</t>
  </si>
  <si>
    <t>CAJNDV010015584.1</t>
  </si>
  <si>
    <t>CAJNDV010005913.1</t>
  </si>
  <si>
    <t>CAJNDV010000871.1</t>
  </si>
  <si>
    <t>CAJNDV010002249.1</t>
  </si>
  <si>
    <t>CAJNDV010020345.1</t>
  </si>
  <si>
    <t>CAJNDV010002823.1</t>
  </si>
  <si>
    <t>CAJNDV010008316.1</t>
  </si>
  <si>
    <t>CAJNDV010016244.1</t>
  </si>
  <si>
    <t>CAJNDV010006981.1</t>
  </si>
  <si>
    <t>CAJNDV010019953.1</t>
  </si>
  <si>
    <t>CAJNDV010007148.1</t>
  </si>
  <si>
    <t>CAJNDV010010855.1</t>
  </si>
  <si>
    <t>CAJNDV010018103.1</t>
  </si>
  <si>
    <t>CAJNDV010011821.1</t>
  </si>
  <si>
    <t>CAJNDV010015299.1</t>
  </si>
  <si>
    <t>CAJNDV010011271.1</t>
  </si>
  <si>
    <t>CAJNDV010011208.1</t>
  </si>
  <si>
    <t>CAJNDV010022465.1</t>
  </si>
  <si>
    <t>CAJNDV010026935.1</t>
  </si>
  <si>
    <t>CAJNDV010010703.1</t>
  </si>
  <si>
    <t>CAJNDV010005631.1</t>
  </si>
  <si>
    <t>CAJNDV010001146.1</t>
  </si>
  <si>
    <t>CAJNDV010009742.1</t>
  </si>
  <si>
    <t>CAJNDV010021999.1</t>
  </si>
  <si>
    <t>CAJNDV010009837.1</t>
  </si>
  <si>
    <t>CAJNDV010009947.1</t>
  </si>
  <si>
    <t>CAJNDV010007097.1</t>
  </si>
  <si>
    <t>CAJNDV010003729.1</t>
  </si>
  <si>
    <t>CAJNDV010003004.1</t>
  </si>
  <si>
    <t>CAJNDV010012330.1</t>
  </si>
  <si>
    <t>CAJNDV010022399.1</t>
  </si>
  <si>
    <t>CAJNDV010021522.1</t>
  </si>
  <si>
    <t>CAJNDV010005518.1</t>
  </si>
  <si>
    <t>CAJNDV010002196.1</t>
  </si>
  <si>
    <t>CAJNDV010021710.1</t>
  </si>
  <si>
    <t>CAJNDV010006595.1</t>
  </si>
  <si>
    <t>CAJNDV010010705.1</t>
  </si>
  <si>
    <t>CAJNDV010014607.1</t>
  </si>
  <si>
    <t>CAJNDV010007769.1</t>
  </si>
  <si>
    <t>CAJNDV010014961.1</t>
  </si>
  <si>
    <t>CAJNDV010002501.1</t>
  </si>
  <si>
    <t>CAJNDV010024382.1</t>
  </si>
  <si>
    <t>CAJNDV010006992.1</t>
  </si>
  <si>
    <t>CAJNDV010029831.1</t>
  </si>
  <si>
    <t>CAJNDV010007550.1</t>
  </si>
  <si>
    <t>CAJNDV010013117.1</t>
  </si>
  <si>
    <t>CAJNDV010012637.1</t>
  </si>
  <si>
    <t>CAJNDV010014852.1</t>
  </si>
  <si>
    <t>CAJNDV010012294.1</t>
  </si>
  <si>
    <t>CAJNDV010011961.1</t>
  </si>
  <si>
    <t>CAJNDV010004243.1</t>
  </si>
  <si>
    <t>CAJNDV010003097.1</t>
  </si>
  <si>
    <t>CAJNDV010026371.1</t>
  </si>
  <si>
    <t>CAJNDV010012062.1</t>
  </si>
  <si>
    <t>CAJNDV010008178.1</t>
  </si>
  <si>
    <t>CAJNDV010012864.1</t>
  </si>
  <si>
    <t>CAJNDV010006103.1</t>
  </si>
  <si>
    <t>CAJNDV010009511.1</t>
  </si>
  <si>
    <t>CAJNDV010008156.1</t>
  </si>
  <si>
    <t>CAJNDV010007574.1</t>
  </si>
  <si>
    <t>CAJNDV010009314.1</t>
  </si>
  <si>
    <t>CAJNDV010011404.1</t>
  </si>
  <si>
    <t>CAJNDV010026949.1</t>
  </si>
  <si>
    <t>CAJNDV010011932.1</t>
  </si>
  <si>
    <t>CAJNDV010013968.1</t>
  </si>
  <si>
    <t>CAJNDV010024748.1</t>
  </si>
  <si>
    <t>CAJNDV010026305.1</t>
  </si>
  <si>
    <t>CAJNDV010007415.1</t>
  </si>
  <si>
    <t>CAJNDV010029315.1</t>
  </si>
  <si>
    <t>CAJNDV010011873.1</t>
  </si>
  <si>
    <t>CAJNDV010012439.1</t>
  </si>
  <si>
    <t>CAJNDV010005676.1</t>
  </si>
  <si>
    <t>CAJNDV010022584.1</t>
  </si>
  <si>
    <t>CAJNDV010013445.1</t>
  </si>
  <si>
    <t>CAJNDV010022889.1</t>
  </si>
  <si>
    <t>CAJNDV010009578.1</t>
  </si>
  <si>
    <t>CAJNDV010005763.1</t>
  </si>
  <si>
    <t>CAJNDV010025785.1</t>
  </si>
  <si>
    <t>CAJNDV010012859.1</t>
  </si>
  <si>
    <t>CAJNDV010013662.1</t>
  </si>
  <si>
    <t>CAJNDV010010464.1</t>
  </si>
  <si>
    <t>CAJNDV010005824.1</t>
  </si>
  <si>
    <t>CAJNDV010009022.1</t>
  </si>
  <si>
    <t>CAJNDV010015754.1</t>
  </si>
  <si>
    <t>CAJNDV010011107.1</t>
  </si>
  <si>
    <t>CAJNDV010012463.1</t>
  </si>
  <si>
    <t>CAJNDV010010085.1</t>
  </si>
  <si>
    <t>CAJNDV010005585.1</t>
  </si>
  <si>
    <t>CAJNDV010008357.1</t>
  </si>
  <si>
    <t>CAJNDV010007737.1</t>
  </si>
  <si>
    <t>CAJNDV010002937.1</t>
  </si>
  <si>
    <t>CAJNDV010004542.1</t>
  </si>
  <si>
    <t>CAJNDV010012417.1</t>
  </si>
  <si>
    <t>CAJNDV010022811.1</t>
  </si>
  <si>
    <t>CAJNDV010008284.1</t>
  </si>
  <si>
    <t>CAJNDV010008861.1</t>
  </si>
  <si>
    <t>CAJNDV010010939.1</t>
  </si>
  <si>
    <t>CAJNDV010010960.1</t>
  </si>
  <si>
    <t>CAJNDV010005506.1</t>
  </si>
  <si>
    <t>CAJNDV010013946.1</t>
  </si>
  <si>
    <t>CAJNDV010011735.1</t>
  </si>
  <si>
    <t>CAJNDV010015229.1</t>
  </si>
  <si>
    <t>CAJNDV010010873.1</t>
  </si>
  <si>
    <t>CAJNDV010006755.1</t>
  </si>
  <si>
    <t>CAJNDV010014804.1</t>
  </si>
  <si>
    <t>CAJNDV010030312.1</t>
  </si>
  <si>
    <t>CAJNDV010013717.1</t>
  </si>
  <si>
    <t>CAJNDV010015211.1</t>
  </si>
  <si>
    <t>CAJNDV010010907.1</t>
  </si>
  <si>
    <t>CAJNDV010012849.1</t>
  </si>
  <si>
    <t>CAJNDV010015311.1</t>
  </si>
  <si>
    <t>CAJNDV010010660.1</t>
  </si>
  <si>
    <t>CAJNDV010005629.1</t>
  </si>
  <si>
    <t>CAJNDV010004664.1</t>
  </si>
  <si>
    <t>CAJNDV010015341.1</t>
  </si>
  <si>
    <t>CAJNDV010013643.1</t>
  </si>
  <si>
    <t>CAJNDV010003709.1</t>
  </si>
  <si>
    <t>CAJNDV010012812.1</t>
  </si>
  <si>
    <t>CAJNDV010014951.1</t>
  </si>
  <si>
    <t>CAJNDV010015488.1</t>
  </si>
  <si>
    <t>CAJNDV010013567.1</t>
  </si>
  <si>
    <t>CAJNDV010009218.1</t>
  </si>
  <si>
    <t>CAJNDV010015450.1</t>
  </si>
  <si>
    <t>CAJNDV010014896.1</t>
  </si>
  <si>
    <t>CAJNDV010014502.1</t>
  </si>
  <si>
    <t>CAJNDV010015117.1</t>
  </si>
  <si>
    <t>CAJNDV010014299.1</t>
  </si>
  <si>
    <t>CAJNDV010014583.1</t>
  </si>
  <si>
    <t>CAJNDV010022763.1</t>
  </si>
  <si>
    <t>CAJNDV010015354.1</t>
  </si>
  <si>
    <t>CAJNDV010015270.1</t>
  </si>
  <si>
    <t>CAJNDV010012885.1</t>
  </si>
  <si>
    <t>CAJNDV010013678.1</t>
  </si>
  <si>
    <t>CAJNDV010014295.1</t>
  </si>
  <si>
    <t>CAJNDV010005901.1</t>
  </si>
  <si>
    <t>CAJNDV010006720.1</t>
  </si>
  <si>
    <t>CAJNDV010012368.1</t>
  </si>
  <si>
    <t>CAJNDV010014716.1</t>
  </si>
  <si>
    <t>CAJNDV010013884.1</t>
  </si>
  <si>
    <t>CAJNDV010010659.1</t>
  </si>
  <si>
    <t>CAJNDV010005523.1</t>
  </si>
  <si>
    <t>CAJNDV010012291.1</t>
  </si>
  <si>
    <t>CAJNDV010011175.1</t>
  </si>
  <si>
    <t>CAJNDV010014950.1</t>
  </si>
  <si>
    <t>CAJNDV010014748.1</t>
  </si>
  <si>
    <t>CAJNDV010015325.1</t>
  </si>
  <si>
    <t>CAJNDV010004693.1</t>
  </si>
  <si>
    <t>CAJNDV010010926.1</t>
  </si>
  <si>
    <t>CAJNDV010013791.1</t>
  </si>
  <si>
    <t>CAJNDV010012287.1</t>
  </si>
  <si>
    <t>CAJNDV010015217.1</t>
  </si>
  <si>
    <t>CAJNDV010008318.1</t>
  </si>
  <si>
    <t>CAJNDV010014942.1</t>
  </si>
  <si>
    <t>CAJNDV010011329.1</t>
  </si>
  <si>
    <t>CAJNDV010008200.1</t>
  </si>
  <si>
    <t>CAJNDV010009040.1</t>
  </si>
  <si>
    <t>CAJNDV010010441.1</t>
  </si>
  <si>
    <t>CAJNDV010015392.1</t>
  </si>
  <si>
    <t>CAJNDV010012941.1</t>
  </si>
  <si>
    <t>CAJNDV010012112.1</t>
  </si>
  <si>
    <t>CAJNDV010012566.1</t>
  </si>
  <si>
    <t>CAJNDV010011063.1</t>
  </si>
  <si>
    <t>CAJNDV010008993.1</t>
  </si>
  <si>
    <t>CAJNDV010014312.1</t>
  </si>
  <si>
    <t>CAJNDV010010575.1</t>
  </si>
  <si>
    <t>CAJNDV010006148.1</t>
  </si>
  <si>
    <t>CAJNDV010014203.1</t>
  </si>
  <si>
    <t>CAJNDV010014252.1</t>
  </si>
  <si>
    <t>CAJNDV010014984.1</t>
  </si>
  <si>
    <t>CAJNDV010015152.1</t>
  </si>
  <si>
    <t>CAJNDV010013319.1</t>
  </si>
  <si>
    <t>CAJNDV010010919.1</t>
  </si>
  <si>
    <t>CAJNDV010010801.1</t>
  </si>
  <si>
    <t>CAJNDV010013765.1</t>
  </si>
  <si>
    <t>CAJNDV010013855.1</t>
  </si>
  <si>
    <t>CAJNDV010011011.1</t>
  </si>
  <si>
    <t>CAJNDV010004893.1</t>
  </si>
  <si>
    <t>CAJNDV010014911.1</t>
  </si>
  <si>
    <t>CAJNDV010009460.1</t>
  </si>
  <si>
    <t>CAJNDV010014493.1</t>
  </si>
  <si>
    <t>CAJNDV010016089.1</t>
  </si>
  <si>
    <t>CAJNDV010011557.1</t>
  </si>
  <si>
    <t>CAJNDV010015277.1</t>
  </si>
  <si>
    <t>CAJNDV010014900.1</t>
  </si>
  <si>
    <t>CAJNDV010010005.1</t>
  </si>
  <si>
    <t>CAJNDV010011604.1</t>
  </si>
  <si>
    <t>CAJNDV010010053.1</t>
  </si>
  <si>
    <t>CAJNDV010006854.1</t>
  </si>
  <si>
    <t>CAJNDV010015429.1</t>
  </si>
  <si>
    <t>CAJNDV010009181.1</t>
  </si>
  <si>
    <t>CAJNDV010007219.1</t>
  </si>
  <si>
    <t>CAJNDV010009794.1</t>
  </si>
  <si>
    <t>CAJNDV010030565.1</t>
  </si>
  <si>
    <t>CAJNDV010011787.1</t>
  </si>
  <si>
    <t>CAJNDV010011582.1</t>
  </si>
  <si>
    <t>CAJNDV010002995.1</t>
  </si>
  <si>
    <t>CAJNDV010013608.1</t>
  </si>
  <si>
    <t>CAJNDV010009716.1</t>
  </si>
  <si>
    <t>CAJNDV010011734.1</t>
  </si>
  <si>
    <t>CAJNDV010008495.1</t>
  </si>
  <si>
    <t>CAJNDV010013826.1</t>
  </si>
  <si>
    <t>ITR</t>
  </si>
  <si>
    <t>CAJNDV010005361.1</t>
  </si>
  <si>
    <t>CAJNDV010002734.1</t>
  </si>
  <si>
    <t>CAJNDV010013827.1</t>
  </si>
  <si>
    <t>CAJNDV010007627.1</t>
  </si>
  <si>
    <t>CAJNDV010007000.1</t>
  </si>
  <si>
    <t>CAJNDV010009565.1</t>
  </si>
  <si>
    <t>CAJNDV010013729.1</t>
  </si>
  <si>
    <t>CAJNDV010010483.1</t>
  </si>
  <si>
    <t>CAJNDV010015141.1</t>
  </si>
  <si>
    <t>CAJNDV010018920.1</t>
  </si>
  <si>
    <t>CAJNDV010014063.1</t>
  </si>
  <si>
    <t>CAJNDV010014563.1</t>
  </si>
  <si>
    <t>CAJNDV010014693.1</t>
  </si>
  <si>
    <t>CAJNDV010013230.1</t>
  </si>
  <si>
    <t>CAJNDV010013675.1</t>
  </si>
  <si>
    <t>CAJNDV010013044.1</t>
  </si>
  <si>
    <t>CAJNDV010013986.1</t>
  </si>
  <si>
    <t>CAJNDV010005823.1</t>
  </si>
  <si>
    <t>CAJNDV010013738.1</t>
  </si>
  <si>
    <t>CAJNDV010005533.1</t>
  </si>
  <si>
    <t>CAJNDV010012312.1</t>
  </si>
  <si>
    <t>CAJNDV010008572.1</t>
  </si>
  <si>
    <t>CAJNDV010009489.1</t>
  </si>
  <si>
    <t>CAJNDV010005405.1</t>
  </si>
  <si>
    <t>CAJNDV010014062.1</t>
  </si>
  <si>
    <t>CAJNDV010007967.1</t>
  </si>
  <si>
    <t>CAJNDV010015175.1</t>
  </si>
  <si>
    <t>CAJNDV010010727.1</t>
  </si>
  <si>
    <t>CAJNDV010013463.1</t>
  </si>
  <si>
    <t>CAJNDV010013196.1</t>
  </si>
  <si>
    <t>CAJNDV010015138.1</t>
  </si>
  <si>
    <t>CAJNDV010005519.1</t>
  </si>
  <si>
    <t>CAJNDV010009278.1</t>
  </si>
  <si>
    <t>CAJNDV010014361.1</t>
  </si>
  <si>
    <t>CAJNDV010004215.1</t>
  </si>
  <si>
    <t>CAJNDV010014054.1</t>
  </si>
  <si>
    <t>CAJNDV010011766.1</t>
  </si>
  <si>
    <t>CAJNDV010013822.1</t>
  </si>
  <si>
    <t>CAJNDV010014473.1</t>
  </si>
  <si>
    <t>CAJNDV010010573.1</t>
  </si>
  <si>
    <t>CAJNDV010015517.1</t>
  </si>
  <si>
    <t>CAJNDV010014888.1</t>
  </si>
  <si>
    <t>CAJNDV010009381.1</t>
  </si>
  <si>
    <t>CAJNDV010010214.1</t>
  </si>
  <si>
    <t>CAJNDV010004718.1</t>
  </si>
  <si>
    <t>CAJNDV010012534.1</t>
  </si>
  <si>
    <t>CAJNDV010009555.1</t>
  </si>
  <si>
    <t>CAJNDV010014883.1</t>
  </si>
  <si>
    <t>CAJNDV010005426.1</t>
  </si>
  <si>
    <t>CAJNDV010004731.1</t>
  </si>
  <si>
    <t>CAJNDV010014904.1</t>
  </si>
  <si>
    <t>CAJNDV010006824.1</t>
  </si>
  <si>
    <t>CAJNDV010012050.1</t>
  </si>
  <si>
    <t>CAJNDV010014867.1</t>
  </si>
  <si>
    <t>CAJNDV010023928.1</t>
  </si>
  <si>
    <t>CAJNDV010006671.1</t>
  </si>
  <si>
    <t>CAJNDV010004766.1</t>
  </si>
  <si>
    <t>CAJNDV010014843.1</t>
  </si>
  <si>
    <t>CAJNDV010013768.1</t>
  </si>
  <si>
    <t>CAJNDV010002256.1</t>
  </si>
  <si>
    <t>CAJNDV010012101.1</t>
  </si>
  <si>
    <t>CAJNDV010004861.1</t>
  </si>
  <si>
    <t>CAJNDV010008934.1</t>
  </si>
  <si>
    <t>CAJNDV010010814.1</t>
  </si>
  <si>
    <t>CAJNDV010011389.1</t>
  </si>
  <si>
    <t>CAJNDV010011254.1</t>
  </si>
  <si>
    <t>CAJNDV010015282.1</t>
  </si>
  <si>
    <t>CAJNDV010006093.1</t>
  </si>
  <si>
    <t>CAJNDV010006917.1</t>
  </si>
  <si>
    <t>CAJNDV010006307.1</t>
  </si>
  <si>
    <t>CAJNDV010007090.1</t>
  </si>
  <si>
    <t>CAJNDV010014772.1</t>
  </si>
  <si>
    <t>CAJNDV010006000.1</t>
  </si>
  <si>
    <t>CAJNDV010007196.1</t>
  </si>
  <si>
    <t>CAJNDV010021989.1</t>
  </si>
  <si>
    <t>CAJNDV010009806.1</t>
  </si>
  <si>
    <t>CAJNDV010002854.1</t>
  </si>
  <si>
    <t>CAJNDV010003393.1</t>
  </si>
  <si>
    <t>CAJNDV010013339.1</t>
  </si>
  <si>
    <t>CAJNDV010005367.1</t>
  </si>
  <si>
    <t>CAJNDV010014884.1</t>
  </si>
  <si>
    <t>CAJNDV010013689.1</t>
  </si>
  <si>
    <t>CAJNDV010010692.1</t>
  </si>
  <si>
    <t>CAJNDV010014275.1</t>
  </si>
  <si>
    <t>CAJNDV010012863.1</t>
  </si>
  <si>
    <t>CAJNDV010007384.1</t>
  </si>
  <si>
    <t>CAJNDV010010554.1</t>
  </si>
  <si>
    <t>CAJNDV010014820.1</t>
  </si>
  <si>
    <t>CAJNDV010014030.1</t>
  </si>
  <si>
    <t>CAJNDV010037695.1</t>
  </si>
  <si>
    <t>Viruses;;;;Naldaviricetes;Lefavirales;Hytrosaviridae</t>
  </si>
  <si>
    <t>CAJNDV010011513.1</t>
  </si>
  <si>
    <t>CAJNDV010012962.1</t>
  </si>
  <si>
    <t>CAJNDV010008031.1</t>
  </si>
  <si>
    <t>CAJNDV010013233.1</t>
  </si>
  <si>
    <t>CAJNDV010008698.1</t>
  </si>
  <si>
    <t>CAJNDV010011221.1</t>
  </si>
  <si>
    <t>CAJNDV010010611.1</t>
  </si>
  <si>
    <t>CAJNDV010014659.1</t>
  </si>
  <si>
    <t>CAJNDV010010543.1</t>
  </si>
  <si>
    <t>CAJNDV010009862.1</t>
  </si>
  <si>
    <t>CAJNDV010006189.1</t>
  </si>
  <si>
    <t>CAJNDV010004932.1</t>
  </si>
  <si>
    <t>CAJNDV010008578.1</t>
  </si>
  <si>
    <t>CAJNDV010003771.1</t>
  </si>
  <si>
    <t>CAJNDV010006932.1</t>
  </si>
  <si>
    <t>Viral locus</t>
  </si>
  <si>
    <t>Assembly accession</t>
  </si>
  <si>
    <t>Hallmarks</t>
  </si>
  <si>
    <t>Hallmark source</t>
  </si>
  <si>
    <t>DNApolB</t>
  </si>
  <si>
    <t>Nucleocytoviricota</t>
  </si>
  <si>
    <t>RNAPb</t>
  </si>
  <si>
    <t>CAJNDV010014381.1</t>
  </si>
  <si>
    <t>TFIIS</t>
  </si>
  <si>
    <t>RNAPb, TFIIS, DNApolB, MCP</t>
  </si>
  <si>
    <t>Nucleocytoviricota,Mirusviricota</t>
  </si>
  <si>
    <t>RNAPa, RNAPb, TFIIS</t>
  </si>
  <si>
    <t>RNAPa, RNAPb, MCP, DNApolB,TFIIS</t>
  </si>
  <si>
    <t>RNAPa,RNAPb,DNApolB,MCP</t>
  </si>
  <si>
    <t>RNAPa,RNAPb</t>
  </si>
  <si>
    <t>CAJNNV010000758.1</t>
  </si>
  <si>
    <t>RNAPb,DNApolB,MCP,</t>
  </si>
  <si>
    <t>CAJNNV010001179.1</t>
  </si>
  <si>
    <t>CAJNNV010001280.1</t>
  </si>
  <si>
    <t>RNAPa,RNAPb,DNApolB</t>
  </si>
  <si>
    <t>CAJNNV010001582.1</t>
  </si>
  <si>
    <t>CAJNNV010001682.1</t>
  </si>
  <si>
    <t>CAJNNV010002417.1</t>
  </si>
  <si>
    <t>CAJNNV010002692.1</t>
  </si>
  <si>
    <t>RNAPb,DNApolB</t>
  </si>
  <si>
    <t>CAJNNV010003341.1</t>
  </si>
  <si>
    <t>CAJNNV010003620.1</t>
  </si>
  <si>
    <t>CAJNNV010004081.1</t>
  </si>
  <si>
    <t>CAJNNV010005222.1</t>
  </si>
  <si>
    <t>Mirusviricota</t>
  </si>
  <si>
    <t>CAJNNV010009676.1</t>
  </si>
  <si>
    <t>CAJNNV010009948.1</t>
  </si>
  <si>
    <t>CAJNNV010012661.1</t>
  </si>
  <si>
    <t>CAJNNV010013293.1</t>
  </si>
  <si>
    <t>CAJNNV010013455.1</t>
  </si>
  <si>
    <t>CAJNNV010014744.1</t>
  </si>
  <si>
    <t>CAJNNV010016315.1</t>
  </si>
  <si>
    <t>CAJNNV010016668.1</t>
  </si>
  <si>
    <t>CAJNNV010017856.1</t>
  </si>
  <si>
    <t>RNAPa</t>
  </si>
  <si>
    <t>CAJNNV010019782.1</t>
  </si>
  <si>
    <t>CAJNNV010021017.1</t>
  </si>
  <si>
    <t>CAJNNV010021845.1</t>
  </si>
  <si>
    <t>CAJNNV010022106.1</t>
  </si>
  <si>
    <t>CAJNNV010022663.1</t>
  </si>
  <si>
    <t>CAJNNV010024423.1</t>
  </si>
  <si>
    <t>RNAPa,RNAPb,DNApolB,TFIIS</t>
  </si>
  <si>
    <t>CAJNNV010029098.1</t>
  </si>
  <si>
    <t>RNAPa,RNAPb,DNApolB,MCP,TFIIS</t>
  </si>
  <si>
    <t>CAJNNV010029169.1</t>
  </si>
  <si>
    <t>RNAPb,TFIIS</t>
  </si>
  <si>
    <t>CAJNNW010000932.1</t>
  </si>
  <si>
    <t>CAJNNW010003643.1</t>
  </si>
  <si>
    <t>CAJNNW010004540.1</t>
  </si>
  <si>
    <t>CAJNNW010007618.1</t>
  </si>
  <si>
    <t>RNAPb,DNApolB,TFIIS</t>
  </si>
  <si>
    <t>CAJNNW010008301.1</t>
  </si>
  <si>
    <t>CAJNNW010009172.1</t>
  </si>
  <si>
    <t>CAJNNW010009381.1</t>
  </si>
  <si>
    <t>CAJNNW010010935.1</t>
  </si>
  <si>
    <t>CAJNNW010012855.1</t>
  </si>
  <si>
    <t>CAJNNW010013404.1</t>
  </si>
  <si>
    <t>CAJNNW010013446.1</t>
  </si>
  <si>
    <t>CAJNNW010014185.1</t>
  </si>
  <si>
    <t>RNAPa,TFIIS</t>
  </si>
  <si>
    <t>CAJNNW010015280.1</t>
  </si>
  <si>
    <t>RNAPb,MCP</t>
  </si>
  <si>
    <t>CAJNNW010015965.1</t>
  </si>
  <si>
    <t>RNAPb,DNApolB,MCP,TFIIS</t>
  </si>
  <si>
    <t>CAJNNW010017244.1</t>
  </si>
  <si>
    <t>CAJNNW010019321.1</t>
  </si>
  <si>
    <t>CAJNNW010020887.1</t>
  </si>
  <si>
    <t>RNAPb,DNApolB,MCP</t>
  </si>
  <si>
    <t>CAJNNW010022518.1</t>
  </si>
  <si>
    <t>CAJNNW010022815.1</t>
  </si>
  <si>
    <t>RNAPa,RNAPb,TFIIS</t>
  </si>
  <si>
    <t>CAJNNW010023162.1</t>
  </si>
  <si>
    <t>CAJNNW010031440.1</t>
  </si>
  <si>
    <t>CAJNNW010034552.1</t>
  </si>
  <si>
    <t>CAJNNW010036438.1</t>
  </si>
  <si>
    <t>CAJNNW010014695.1|provirus_104667_124722</t>
  </si>
  <si>
    <t>104667-124722</t>
  </si>
  <si>
    <t>CAJNNW010004972.1</t>
  </si>
  <si>
    <t>CAJNNW010018775.1</t>
  </si>
  <si>
    <t>CAJNNW010031606.1</t>
  </si>
  <si>
    <t>CAJNNW010031235.1</t>
  </si>
  <si>
    <t>CAJNNW010019517.1</t>
  </si>
  <si>
    <t>CAJNNW010004552.1</t>
  </si>
  <si>
    <t>Viruses;Varidnaviria;Bamfordvirae;Preplasmiviricota;Tectiliviricetes;Kalamavirales;Tectiviridae</t>
  </si>
  <si>
    <t>CAJNNW010022586.1</t>
  </si>
  <si>
    <t>CAJNNW010032462.1</t>
  </si>
  <si>
    <t>CAJNNW010004584.1</t>
  </si>
  <si>
    <t>CAJNNW010017159.1</t>
  </si>
  <si>
    <t>CAJNNW010008207.1</t>
  </si>
  <si>
    <t>CAJNNW010004979.1</t>
  </si>
  <si>
    <t>CAJNNW010010000.1</t>
  </si>
  <si>
    <t>CAJNNW010007901.1</t>
  </si>
  <si>
    <t>CAJNNW010009334.1</t>
  </si>
  <si>
    <t>CAJNNW010013878.1</t>
  </si>
  <si>
    <t>CAJNNW010015655.1</t>
  </si>
  <si>
    <t>CAJNNW010014281.1</t>
  </si>
  <si>
    <t>CAJNNW010031357.1</t>
  </si>
  <si>
    <t>CAJNNW010019806.1</t>
  </si>
  <si>
    <t>CAJNNW010005077.1</t>
  </si>
  <si>
    <t>CAJNNW010018665.1</t>
  </si>
  <si>
    <t>CAJNNW010011639.1</t>
  </si>
  <si>
    <t>CAJNNW010023922.1</t>
  </si>
  <si>
    <t>CAJNNW010022530.1</t>
  </si>
  <si>
    <t>CAJNNW010005915.1</t>
  </si>
  <si>
    <t>CAJNNW010011804.1</t>
  </si>
  <si>
    <t>CAJNNW010022680.1</t>
  </si>
  <si>
    <t>CAJNNW010003812.1</t>
  </si>
  <si>
    <t>CAJNNW010025452.1</t>
  </si>
  <si>
    <t>CAJNNW010006956.1</t>
  </si>
  <si>
    <t>CAJNNW010036270.1</t>
  </si>
  <si>
    <t>CAJNNW010022384.1</t>
  </si>
  <si>
    <t>CAJNNW010004212.1</t>
  </si>
  <si>
    <t>CAJNNW010022299.1</t>
  </si>
  <si>
    <t>CAJNNW010022163.1</t>
  </si>
  <si>
    <t>CAJNNW010023379.1</t>
  </si>
  <si>
    <t>CAJNNW010019958.1</t>
  </si>
  <si>
    <t>CAJNNW010006725.1</t>
  </si>
  <si>
    <t>CAJNNW010003218.1</t>
  </si>
  <si>
    <t>CAJNNW010036315.1</t>
  </si>
  <si>
    <t>CAJNNW010013195.1</t>
  </si>
  <si>
    <t>CAJNNW010023778.1</t>
  </si>
  <si>
    <t>CAJNNW010021928.1</t>
  </si>
  <si>
    <t>CAJNNW010015171.1</t>
  </si>
  <si>
    <t>CAJNNW010010009.1</t>
  </si>
  <si>
    <t>CAJNNW010005302.1</t>
  </si>
  <si>
    <t>CAJNNW010013569.1</t>
  </si>
  <si>
    <t>CAJNNW010015932.1</t>
  </si>
  <si>
    <t>CAJNNW010012589.1</t>
  </si>
  <si>
    <t>CAJNNW010020331.1</t>
  </si>
  <si>
    <t>CAJNNW010025269.1</t>
  </si>
  <si>
    <t>CAJNNW010017257.1</t>
  </si>
  <si>
    <t>CAJNNW010015905.1</t>
  </si>
  <si>
    <t>CAJNNW010008141.1</t>
  </si>
  <si>
    <t>CAJNNW010016470.1</t>
  </si>
  <si>
    <t>CAJNNW010022916.1</t>
  </si>
  <si>
    <t>CAJNNW010011600.1</t>
  </si>
  <si>
    <t>CAJNNW010018623.1</t>
  </si>
  <si>
    <t>CAJNNW010022131.1</t>
  </si>
  <si>
    <t>CAJNNW010002683.1</t>
  </si>
  <si>
    <t>CAJNNW010010980.1</t>
  </si>
  <si>
    <t>CAJNNW010018611.1</t>
  </si>
  <si>
    <t>CAJNNW010023923.1</t>
  </si>
  <si>
    <t>CAJNNW010023979.1</t>
  </si>
  <si>
    <t>CAJNNW010009750.1</t>
  </si>
  <si>
    <t>CAJNNW010014748.1</t>
  </si>
  <si>
    <t>CAJNNW010000933.1</t>
  </si>
  <si>
    <t>CAJNNW010023261.1</t>
  </si>
  <si>
    <t>CAJNNW010016115.1</t>
  </si>
  <si>
    <t>CAJNNW010013487.1</t>
  </si>
  <si>
    <t>CAJNNW010009713.1</t>
  </si>
  <si>
    <t>CAJNNW010024172.1</t>
  </si>
  <si>
    <t>CAJNNW010020225.1</t>
  </si>
  <si>
    <t>CAJNNW010014580.1</t>
  </si>
  <si>
    <t>CAJNNW010008274.1</t>
  </si>
  <si>
    <t>CAJNNW010009789.1</t>
  </si>
  <si>
    <t>CAJNNW010013890.1</t>
  </si>
  <si>
    <t>CAJNNW010007383.1</t>
  </si>
  <si>
    <t>CAJNNW010007505.1</t>
  </si>
  <si>
    <t>CAJNNW010013374.1</t>
  </si>
  <si>
    <t>CAJNNW010003660.1</t>
  </si>
  <si>
    <t>CAJNNW010023498.1</t>
  </si>
  <si>
    <t>CAJNNW010002504.1</t>
  </si>
  <si>
    <t>CAJNNW010013946.1</t>
  </si>
  <si>
    <t>CAJNNW010035773.1</t>
  </si>
  <si>
    <t>CAJNNW010013539.1</t>
  </si>
  <si>
    <t>CAJNNW010034410.1</t>
  </si>
  <si>
    <t>CAJNNW010014099.1</t>
  </si>
  <si>
    <t>CAJNNW010015050.1</t>
  </si>
  <si>
    <t>CAJNNW010017949.1</t>
  </si>
  <si>
    <t>CAJNNW010010821.1</t>
  </si>
  <si>
    <t>CAJNNW010007400.1</t>
  </si>
  <si>
    <t>CAJNNW010014693.1</t>
  </si>
  <si>
    <t>CAJNNW010000270.1</t>
  </si>
  <si>
    <t>CAJNNW010017164.1</t>
  </si>
  <si>
    <t>CAJNNW010014379.1</t>
  </si>
  <si>
    <t>CAJNNW010007580.1</t>
  </si>
  <si>
    <t>CAJNNW010014320.1</t>
  </si>
  <si>
    <t>CAJNNW010019049.1</t>
  </si>
  <si>
    <t>CAJNNW010022779.1</t>
  </si>
  <si>
    <t>CAJNNW010022803.1</t>
  </si>
  <si>
    <t>CAJNNW010031126.1</t>
  </si>
  <si>
    <t>CAJNNW010023743.1</t>
  </si>
  <si>
    <t>CAJNNW010032983.1</t>
  </si>
  <si>
    <t>CAJNNW010037068.1</t>
  </si>
  <si>
    <t>CAJNNW010023739.1</t>
  </si>
  <si>
    <t>CAJNNW010009560.1</t>
  </si>
  <si>
    <t>CAJNNW010030953.1</t>
  </si>
  <si>
    <t>CAJNNW010009578.1</t>
  </si>
  <si>
    <t>CAJNNW010021796.1</t>
  </si>
  <si>
    <t>CAJNNW010034184.1</t>
  </si>
  <si>
    <t>CAJNNW010024125.1</t>
  </si>
  <si>
    <t>CAJNNW010004633.1</t>
  </si>
  <si>
    <t>CAJNNW010002261.1</t>
  </si>
  <si>
    <t>CAJNNW010003667.1</t>
  </si>
  <si>
    <t>CAJNNW010019538.1</t>
  </si>
  <si>
    <t>CAJNNW010031599.1</t>
  </si>
  <si>
    <t>CAJNNW010018932.1</t>
  </si>
  <si>
    <t>CAJNNW010021819.1</t>
  </si>
  <si>
    <t>CAJNNW010006305.1</t>
  </si>
  <si>
    <t>CAJNNW010014189.1</t>
  </si>
  <si>
    <t>CAJNNW010025025.1</t>
  </si>
  <si>
    <t>CAJNNW010023777.1</t>
  </si>
  <si>
    <t>CAJNNW010010784.1</t>
  </si>
  <si>
    <t>CAJNNW010013360.1</t>
  </si>
  <si>
    <t>CAJNNW010013917.1</t>
  </si>
  <si>
    <t>CAJNNW010010403.1</t>
  </si>
  <si>
    <t>CAJNNW010002142.1</t>
  </si>
  <si>
    <t>CAJNNW010013274.1</t>
  </si>
  <si>
    <t>CAJNNW010004089.1</t>
  </si>
  <si>
    <t>CAJNNW010022628.1</t>
  </si>
  <si>
    <t>CAJNNW010024089.1</t>
  </si>
  <si>
    <t>CAJNNW010014508.1</t>
  </si>
  <si>
    <t>CAJNNW010012239.1</t>
  </si>
  <si>
    <t>CAJNNW010017496.1</t>
  </si>
  <si>
    <t>CAJNNW010002049.1</t>
  </si>
  <si>
    <t>CAJNNW010015378.1</t>
  </si>
  <si>
    <t>CAJNNW010011925.1</t>
  </si>
  <si>
    <t>CAJNNW010001572.1</t>
  </si>
  <si>
    <t>CAJNNW010012504.1</t>
  </si>
  <si>
    <t>CAJNNW010018971.1</t>
  </si>
  <si>
    <t>CAJNNW010034100.1</t>
  </si>
  <si>
    <t>CAJNNW010004789.1</t>
  </si>
  <si>
    <t>CAJNNW010017926.1</t>
  </si>
  <si>
    <t>CAJNNW010010711.1</t>
  </si>
  <si>
    <t>CAJNNW010019728.1</t>
  </si>
  <si>
    <t>CAJNNW010021832.1</t>
  </si>
  <si>
    <t>CAJNNW010020388.1</t>
  </si>
  <si>
    <t>CAJNNW010005858.1</t>
  </si>
  <si>
    <t>CAJNNW010006319.1</t>
  </si>
  <si>
    <t>CAJNNW010011975.1</t>
  </si>
  <si>
    <t>CAJNNW010023738.1</t>
  </si>
  <si>
    <t>CAJNNW010030808.1</t>
  </si>
  <si>
    <t>CAJNNW010012321.1</t>
  </si>
  <si>
    <t>CAJNNW010001560.1</t>
  </si>
  <si>
    <t>CAJNNW010019602.1</t>
  </si>
  <si>
    <t>CAJNNW010020909.1</t>
  </si>
  <si>
    <t>CAJNNW010022341.1</t>
  </si>
  <si>
    <t>CAJNNW010020365.1</t>
  </si>
  <si>
    <t>CAJNNW010031168.1</t>
  </si>
  <si>
    <t>CAJNNW010022899.1</t>
  </si>
  <si>
    <t>CAJNNW010010111.1</t>
  </si>
  <si>
    <t>CAJNNW010009478.1</t>
  </si>
  <si>
    <t>CAJNNW010012921.1</t>
  </si>
  <si>
    <t>CAJNNW010018481.1</t>
  </si>
  <si>
    <t>CAJNNW010014853.1</t>
  </si>
  <si>
    <t>CAJNNW010002041.1</t>
  </si>
  <si>
    <t>CAJNNW010014349.1</t>
  </si>
  <si>
    <t>CAJNNW010012451.1</t>
  </si>
  <si>
    <t>CAJNNW010020662.1</t>
  </si>
  <si>
    <t>CAJNNW010021564.1</t>
  </si>
  <si>
    <t>CAJNNW010019869.1</t>
  </si>
  <si>
    <t>CAJNNW010008578.1</t>
  </si>
  <si>
    <t>CAJNNW010019644.1</t>
  </si>
  <si>
    <t>CAJNNW010018738.1</t>
  </si>
  <si>
    <t>CAJNNW010011445.1</t>
  </si>
  <si>
    <t>CAJNNW010007961.1</t>
  </si>
  <si>
    <t>CAJNNW010013851.1</t>
  </si>
  <si>
    <t>CAJNNW010021971.1</t>
  </si>
  <si>
    <t>CAJNNW010007341.1</t>
  </si>
  <si>
    <t>CAJNNW010005717.1</t>
  </si>
  <si>
    <t>CAJNNW010017618.1</t>
  </si>
  <si>
    <t>CAJNNW010010946.1</t>
  </si>
  <si>
    <t>CAJNNW010028023.1</t>
  </si>
  <si>
    <t>CAJNNW010019407.1</t>
  </si>
  <si>
    <t>CAJNNW010004554.1</t>
  </si>
  <si>
    <t>CAJNNW010008528.1</t>
  </si>
  <si>
    <t>CAJNNW010022520.1</t>
  </si>
  <si>
    <t>CAJNNW010023497.1</t>
  </si>
  <si>
    <t>CAJNNW010000272.1</t>
  </si>
  <si>
    <t>CAJNNW010012263.1</t>
  </si>
  <si>
    <t>CAJNNW010024183.1</t>
  </si>
  <si>
    <t>CAJNNW010005580.1</t>
  </si>
  <si>
    <t>CAJNNW010021650.1</t>
  </si>
  <si>
    <t>CAJNNW010019585.1</t>
  </si>
  <si>
    <t>CAJNNW010022321.1</t>
  </si>
  <si>
    <t>CAJNNW010018657.1</t>
  </si>
  <si>
    <t>CAJNNW010012928.1</t>
  </si>
  <si>
    <t>CAJNNW010012455.1</t>
  </si>
  <si>
    <t>CAJNNW010020230.1</t>
  </si>
  <si>
    <t>CAJNNW010021739.1</t>
  </si>
  <si>
    <t>CAJNNW010024158.1</t>
  </si>
  <si>
    <t>CAJNNW010011118.1</t>
  </si>
  <si>
    <t>CAJNNW010014829.1</t>
  </si>
  <si>
    <t>CAJNNW010014456.1</t>
  </si>
  <si>
    <t>CAJNNW010019618.1</t>
  </si>
  <si>
    <t>CAJNNW010008771.1</t>
  </si>
  <si>
    <t>CAJNNW010023514.1</t>
  </si>
  <si>
    <t>CAJNNW010014730.1</t>
  </si>
  <si>
    <t>CAJNNW010001649.1</t>
  </si>
  <si>
    <t>CAJNNW010021413.1</t>
  </si>
  <si>
    <t>CAJNNW010003900.1</t>
  </si>
  <si>
    <t>CAJNNW010012810.1</t>
  </si>
  <si>
    <t>CAJNNW010012155.1</t>
  </si>
  <si>
    <t>CAJNNW010001672.1</t>
  </si>
  <si>
    <t>Viruses;Varidnaviria;Bamfordvirae;Preplasmiviricota;;;</t>
  </si>
  <si>
    <t>CAJNNW010021746.1</t>
  </si>
  <si>
    <t>CAJNNW010018702.1</t>
  </si>
  <si>
    <t>CAJNNW010001599.1</t>
  </si>
  <si>
    <t>CAJNNW010018275.1</t>
  </si>
  <si>
    <t>CAJNNW010018771.1</t>
  </si>
  <si>
    <t>CAJNNW010023949.1</t>
  </si>
  <si>
    <t>CAJNNW010024151.1</t>
  </si>
  <si>
    <t>CAJNNW010009216.1</t>
  </si>
  <si>
    <t>CAJNNW010036778.1</t>
  </si>
  <si>
    <t>CAJNNW010007352.1</t>
  </si>
  <si>
    <t>CAJNNW010003301.1</t>
  </si>
  <si>
    <t>CAJNNW010020194.1</t>
  </si>
  <si>
    <t>CAJNNW010009289.1</t>
  </si>
  <si>
    <t>CAJNNW010015869.1</t>
  </si>
  <si>
    <t>CAJNNW010021817.1</t>
  </si>
  <si>
    <t>CAJNNW010018162.1</t>
  </si>
  <si>
    <t>CAJNNW010019266.1</t>
  </si>
  <si>
    <t>CAJNNW010023863.1</t>
  </si>
  <si>
    <t>CAJNNW010021322.1</t>
  </si>
  <si>
    <t>CAJNNW010003916.1</t>
  </si>
  <si>
    <t>CAJNNW010023715.1</t>
  </si>
  <si>
    <t>CAJNNW010019065.1</t>
  </si>
  <si>
    <t>CAJNNW010016650.1</t>
  </si>
  <si>
    <t>CAJNNW010022320.1</t>
  </si>
  <si>
    <t>CAJNNW010035317.1</t>
  </si>
  <si>
    <t>CAJNNW010001862.1</t>
  </si>
  <si>
    <t>CAJNNW010013610.1</t>
  </si>
  <si>
    <t>CAJNNW010013264.1</t>
  </si>
  <si>
    <t>CAJNNW010028178.1</t>
  </si>
  <si>
    <t>CAJNNW010014964.1</t>
  </si>
  <si>
    <t>CAJNNW010015191.1</t>
  </si>
  <si>
    <t>CAJNNW010015938.1</t>
  </si>
  <si>
    <t>CAJNNW010014445.1</t>
  </si>
  <si>
    <t>CAJNNW010017198.1</t>
  </si>
  <si>
    <t>CAJNNW010024264.1</t>
  </si>
  <si>
    <t>CAJNNW010018406.1</t>
  </si>
  <si>
    <t>CAJNNW010010222.1</t>
  </si>
  <si>
    <t>CAJNNW010013678.1</t>
  </si>
  <si>
    <t>CAJNNW010008014.1</t>
  </si>
  <si>
    <t>CAJNNW010012577.1</t>
  </si>
  <si>
    <t>CAJNNW010008891.1</t>
  </si>
  <si>
    <t>CAJNNW010013891.1</t>
  </si>
  <si>
    <t>CAJNNW010002039.1</t>
  </si>
  <si>
    <t>CAJNNW010018348.1</t>
  </si>
  <si>
    <t>CAJNNW010005854.1</t>
  </si>
  <si>
    <t>CAJNNW010006328.1</t>
  </si>
  <si>
    <t>CAJNNW010024325.1</t>
  </si>
  <si>
    <t>CAJNNW010010190.1</t>
  </si>
  <si>
    <t>CAJNNW010018221.1</t>
  </si>
  <si>
    <t>CAJNNW010022040.1</t>
  </si>
  <si>
    <t>CAJNNW010031604.1</t>
  </si>
  <si>
    <t>CAJNNW010014819.1</t>
  </si>
  <si>
    <t>CAJNNW010019787.1</t>
  </si>
  <si>
    <t>CAJNNW010007082.1</t>
  </si>
  <si>
    <t>CAJNNW010023629.1</t>
  </si>
  <si>
    <t>CAJNNW010015091.1</t>
  </si>
  <si>
    <t>CAJNNW010013030.1</t>
  </si>
  <si>
    <t>CAJNNW010001730.1</t>
  </si>
  <si>
    <t>CAJNNW010012675.1</t>
  </si>
  <si>
    <t>CAJNNW010016721.1</t>
  </si>
  <si>
    <t>CAJNNW010014055.1</t>
  </si>
  <si>
    <t>CAJNNW010009868.1</t>
  </si>
  <si>
    <t>CAJNNW010005594.1</t>
  </si>
  <si>
    <t>CAJNNW010011504.1</t>
  </si>
  <si>
    <t>CAJNNW010002098.1</t>
  </si>
  <si>
    <t>CAJNNW010019380.1</t>
  </si>
  <si>
    <t>CAJNNW010023950.1</t>
  </si>
  <si>
    <t>CAJNNW010006069.1</t>
  </si>
  <si>
    <t>CAJNNW010005990.1</t>
  </si>
  <si>
    <t>CAJNNW010017499.1</t>
  </si>
  <si>
    <t>CAJNNW010013034.1</t>
  </si>
  <si>
    <t>CAJNNW010018661.1</t>
  </si>
  <si>
    <t>CAJNNW010002991.1</t>
  </si>
  <si>
    <t>CAJNNW010007683.1</t>
  </si>
  <si>
    <t>CAJNNW010007321.1</t>
  </si>
  <si>
    <t>CAJNNW010009600.1</t>
  </si>
  <si>
    <t>CAJNNW010002842.1</t>
  </si>
  <si>
    <t>CAJNNW010007326.1</t>
  </si>
  <si>
    <t>CAJNNW010022503.1</t>
  </si>
  <si>
    <t>CAJNNW010006792.1</t>
  </si>
  <si>
    <t>CAJNNW010019622.1</t>
  </si>
  <si>
    <t>CAJNNW010015487.1</t>
  </si>
  <si>
    <t>CAJNNW010021146.1</t>
  </si>
  <si>
    <t>CAJNNW010011206.1</t>
  </si>
  <si>
    <t>CAJNNW010002158.1</t>
  </si>
  <si>
    <t>CAJNNW010009987.1</t>
  </si>
  <si>
    <t>CAJNNW010021837.1</t>
  </si>
  <si>
    <t>CAJNNW010012122.1</t>
  </si>
  <si>
    <t>CAJNNW010013522.1</t>
  </si>
  <si>
    <t>CAJNNW010022627.1</t>
  </si>
  <si>
    <t>CAJNNW010022358.1</t>
  </si>
  <si>
    <t>CAJNNW010006814.1</t>
  </si>
  <si>
    <t>CAJNNW010004285.1</t>
  </si>
  <si>
    <t>CAJNNW010016238.1</t>
  </si>
  <si>
    <t>CAJNNW010011130.1</t>
  </si>
  <si>
    <t>CAJNNW010015458.1</t>
  </si>
  <si>
    <t>CAJNNW010015437.1</t>
  </si>
  <si>
    <t>CAJNNW010016417.1</t>
  </si>
  <si>
    <t>CAJNNW010019145.1</t>
  </si>
  <si>
    <t>CAJNNW010004672.1</t>
  </si>
  <si>
    <t>CAJNNW010022655.1</t>
  </si>
  <si>
    <t>CAJNNW010017073.1</t>
  </si>
  <si>
    <t>CAJNNW010005572.1</t>
  </si>
  <si>
    <t>CAJNNW010001978.1</t>
  </si>
  <si>
    <t>CAJNNW010002550.1</t>
  </si>
  <si>
    <t>CAJNNW010012822.1</t>
  </si>
  <si>
    <t>CAJNNW010012080.1</t>
  </si>
  <si>
    <t>CAJNNW010013249.1</t>
  </si>
  <si>
    <t>CAJNNW010003836.1</t>
  </si>
  <si>
    <t>CAJNNW010018304.1</t>
  </si>
  <si>
    <t>CAJNNW010011585.1</t>
  </si>
  <si>
    <t>CAJNNW010017402.1</t>
  </si>
  <si>
    <t>CAJNNW010022063.1</t>
  </si>
  <si>
    <t>CAJNNW010017416.1</t>
  </si>
  <si>
    <t>CAJNNW010010504.1</t>
  </si>
  <si>
    <t>CAJNNW010021337.1</t>
  </si>
  <si>
    <t>CAJNNW010011777.1</t>
  </si>
  <si>
    <t>Viruses;Varidnaviria;Bamfordvirae;Preplasmiviricota;Maveriviricetes;Priklausovirales;</t>
  </si>
  <si>
    <t>CAJNNW010008152.1</t>
  </si>
  <si>
    <t>CAJNNW010021400.1</t>
  </si>
  <si>
    <t>CAJNNW010006939.1</t>
  </si>
  <si>
    <t>CAJNNW010031704.1</t>
  </si>
  <si>
    <t>CAJNNW010004807.1</t>
  </si>
  <si>
    <t>CAJNNW010007566.1</t>
  </si>
  <si>
    <t>CAJNNW010006810.1</t>
  </si>
  <si>
    <t>CAJNNW010023726.1</t>
  </si>
  <si>
    <t>CAJNNW010017401.1</t>
  </si>
  <si>
    <t>CAJNNW010037088.1</t>
  </si>
  <si>
    <t>CAJNNW010015757.1</t>
  </si>
  <si>
    <t>CAJNNW010024022.1</t>
  </si>
  <si>
    <t>CAJNNW010022433.1</t>
  </si>
  <si>
    <t>CAJNNW010023783.1</t>
  </si>
  <si>
    <t>CAJNNW010018828.1</t>
  </si>
  <si>
    <t>CAJNNW010003073.1</t>
  </si>
  <si>
    <t>CAJNNW010011218.1</t>
  </si>
  <si>
    <t>CAJNNW010011503.1</t>
  </si>
  <si>
    <t>CAJNNW010035836.1</t>
  </si>
  <si>
    <t>CAJNNW010013191.1</t>
  </si>
  <si>
    <t>CAJNNW010022114.1</t>
  </si>
  <si>
    <t>CAJNNW010002716.1</t>
  </si>
  <si>
    <t>CAJNNW010012882.1</t>
  </si>
  <si>
    <t>CAJNNW010007315.1</t>
  </si>
  <si>
    <t>CAJNNW010018781.1</t>
  </si>
  <si>
    <t>CAJNNW010023865.1</t>
  </si>
  <si>
    <t>CAJNNW010022718.1</t>
  </si>
  <si>
    <t>CAJNNW010007790.1</t>
  </si>
  <si>
    <t>CAJNNW010022710.1</t>
  </si>
  <si>
    <t>CAJNNW010023496.1</t>
  </si>
  <si>
    <t>CAJNNW010019050.1</t>
  </si>
  <si>
    <t>CAJNNW010023850.1</t>
  </si>
  <si>
    <t>CAJNNW010017111.1</t>
  </si>
  <si>
    <t>CAJNNW010012658.1</t>
  </si>
  <si>
    <t>CAJNNW010022519.1</t>
  </si>
  <si>
    <t>CAJNNW010021082.1</t>
  </si>
  <si>
    <t>CAJNNW010022440.1</t>
  </si>
  <si>
    <t>CAJNNW010011515.1</t>
  </si>
  <si>
    <t>CAJNNW010034715.1</t>
  </si>
  <si>
    <t>CAJNNW010009730.1</t>
  </si>
  <si>
    <t>CAJNNW010026200.1</t>
  </si>
  <si>
    <t>CAJNNW010012826.1</t>
  </si>
  <si>
    <t>CAJNNW010024297.1</t>
  </si>
  <si>
    <t>CAJNNW010002298.1</t>
  </si>
  <si>
    <t>CAJNNW010012027.1</t>
  </si>
  <si>
    <t>CAJNNW010013545.1</t>
  </si>
  <si>
    <t>CAJNNW010006392.1</t>
  </si>
  <si>
    <t>CAJNNW010004374.1</t>
  </si>
  <si>
    <t>CAJNNW010012872.1</t>
  </si>
  <si>
    <t>CAJNNW010003683.1</t>
  </si>
  <si>
    <t>CAJNNW010018800.1</t>
  </si>
  <si>
    <t>CAJNNW010021378.1</t>
  </si>
  <si>
    <t>CAJNNW010003527.1</t>
  </si>
  <si>
    <t>CAJNNW010023140.1</t>
  </si>
  <si>
    <t>CAJNNW010021522.1</t>
  </si>
  <si>
    <t>CAJNNW010009085.1</t>
  </si>
  <si>
    <t>CAJNNW010008678.1</t>
  </si>
  <si>
    <t>CAJNNW010014870.1</t>
  </si>
  <si>
    <t>CAJNNW010008423.1</t>
  </si>
  <si>
    <t>CAJNNW010022456.1</t>
  </si>
  <si>
    <t>CAJNNW010011091.1</t>
  </si>
  <si>
    <t>CAJNNW010010974.1</t>
  </si>
  <si>
    <t>CAJNNW010019578.1</t>
  </si>
  <si>
    <t>CAJNNW010019019.1</t>
  </si>
  <si>
    <t>CAJNNW010021433.1</t>
  </si>
  <si>
    <t>CAJNNW010013662.1</t>
  </si>
  <si>
    <t>CAJNNW010018982.1</t>
  </si>
  <si>
    <t>CAJNNW010019265.1</t>
  </si>
  <si>
    <t>CAJNNW010002971.1</t>
  </si>
  <si>
    <t>CAJNNW010023391.1</t>
  </si>
  <si>
    <t>CAJNNW010012392.1</t>
  </si>
  <si>
    <t>CAJNNW010009751.1</t>
  </si>
  <si>
    <t>CAJNNW010005988.1</t>
  </si>
  <si>
    <t>CAJNNW010006686.1</t>
  </si>
  <si>
    <t>CAJNNW010013830.1</t>
  </si>
  <si>
    <t>CAJNNW010015852.1</t>
  </si>
  <si>
    <t>CAJNNV010023858.1</t>
  </si>
  <si>
    <t>CAJNNV010017872.1</t>
  </si>
  <si>
    <t>CAJNNV010011494.1</t>
  </si>
  <si>
    <t>CAJNNV010005335.1</t>
  </si>
  <si>
    <t>CAJNNV010023112.1</t>
  </si>
  <si>
    <t>CAJNNV010004419.1</t>
  </si>
  <si>
    <t>CAJNNV010023635.1</t>
  </si>
  <si>
    <t>CAJNNV010019823.1</t>
  </si>
  <si>
    <t>CAJNNV010013438.1</t>
  </si>
  <si>
    <t>CAJNNV010012072.1</t>
  </si>
  <si>
    <t>CAJNNV010018023.1</t>
  </si>
  <si>
    <t>CAJNNV010019311.1</t>
  </si>
  <si>
    <t>CAJNNV010002384.1</t>
  </si>
  <si>
    <t>CAJNNV010003015.1</t>
  </si>
  <si>
    <t>CAJNNV010010609.1</t>
  </si>
  <si>
    <t>CAJNNV010021391.1</t>
  </si>
  <si>
    <t>CAJNNV010012106.1</t>
  </si>
  <si>
    <t>CAJNNV010023597.1</t>
  </si>
  <si>
    <t>CAJNNV010019359.1</t>
  </si>
  <si>
    <t>CAJNNV010027334.1</t>
  </si>
  <si>
    <t>CAJNNV010004805.1</t>
  </si>
  <si>
    <t>CAJNNV010018424.1</t>
  </si>
  <si>
    <t>CAJNNV010020897.1</t>
  </si>
  <si>
    <t>CAJNNV010003219.1</t>
  </si>
  <si>
    <t>CAJNNV010010827.1</t>
  </si>
  <si>
    <t>CAJNNV010002460.1</t>
  </si>
  <si>
    <t>CAJNNV010013446.1</t>
  </si>
  <si>
    <t>CAJNNV010015705.1</t>
  </si>
  <si>
    <t>CAJNNV010011908.1</t>
  </si>
  <si>
    <t>CAJNNV010021016.1</t>
  </si>
  <si>
    <t>CAJNNV010021674.1</t>
  </si>
  <si>
    <t>CAJNNV010013897.1</t>
  </si>
  <si>
    <t>CAJNNV010009273.1</t>
  </si>
  <si>
    <t>CAJNNV010019983.1</t>
  </si>
  <si>
    <t>CAJNNV010017673.1</t>
  </si>
  <si>
    <t>CAJNNV010006619.1</t>
  </si>
  <si>
    <t>CAJNNV010022094.1</t>
  </si>
  <si>
    <t>CAJNNV010015281.1</t>
  </si>
  <si>
    <t>CAJNNV010008306.1</t>
  </si>
  <si>
    <t>CAJNNV010022121.1</t>
  </si>
  <si>
    <t>CAJNNV010007361.1</t>
  </si>
  <si>
    <t>CAJNNV010019905.1</t>
  </si>
  <si>
    <t>CAJNNV010015007.1</t>
  </si>
  <si>
    <t>CAJNNV010023500.1</t>
  </si>
  <si>
    <t>CAJNNV010013906.1</t>
  </si>
  <si>
    <t>CAJNNV010014934.1</t>
  </si>
  <si>
    <t>CAJNNV010020709.1</t>
  </si>
  <si>
    <t>CAJNNV010016812.1</t>
  </si>
  <si>
    <t>CAJNNV010020899.1</t>
  </si>
  <si>
    <t>CAJNNV010006564.1</t>
  </si>
  <si>
    <t>CAJNNV010011905.1</t>
  </si>
  <si>
    <t>CAJNNV010020250.1</t>
  </si>
  <si>
    <t>CAJNNV010021508.1</t>
  </si>
  <si>
    <t>CAJNNV010018387.1</t>
  </si>
  <si>
    <t>CAJNNV010007013.1</t>
  </si>
  <si>
    <t>CAJNNV010023145.1</t>
  </si>
  <si>
    <t>CAJNNV010007600.1</t>
  </si>
  <si>
    <t>CAJNNV010030461.1</t>
  </si>
  <si>
    <t>CAJNNV010020857.1</t>
  </si>
  <si>
    <t>CAJNNV010019281.1</t>
  </si>
  <si>
    <t>CAJNNV010008469.1</t>
  </si>
  <si>
    <t>CAJNNV010015876.1</t>
  </si>
  <si>
    <t>CAJNNV010014134.1</t>
  </si>
  <si>
    <t>CAJNNV010012293.1</t>
  </si>
  <si>
    <t>CAJNNV010021131.1</t>
  </si>
  <si>
    <t>CAJNNV010015085.1</t>
  </si>
  <si>
    <t>CAJNNV010008014.1</t>
  </si>
  <si>
    <t>CAJNNV010007031.1</t>
  </si>
  <si>
    <t>CAJNNV010008463.1</t>
  </si>
  <si>
    <t>CAJNNV010020373.1</t>
  </si>
  <si>
    <t>CAJNNV010022843.1</t>
  </si>
  <si>
    <t>CAJNNV010010269.1</t>
  </si>
  <si>
    <t>CAJNNV010014190.1</t>
  </si>
  <si>
    <t>CAJNNV010016540.1</t>
  </si>
  <si>
    <t>CAJNNV010023932.1</t>
  </si>
  <si>
    <t>CAJNNV010029811.1</t>
  </si>
  <si>
    <t>CAJNNV010019044.1</t>
  </si>
  <si>
    <t>CAJNNV010013143.1</t>
  </si>
  <si>
    <t>CAJNNV010003908.1</t>
  </si>
  <si>
    <t>CAJNNV010008961.1</t>
  </si>
  <si>
    <t>CAJNNV010013355.1</t>
  </si>
  <si>
    <t>CAJNNV010003795.1</t>
  </si>
  <si>
    <t>CAJNNV010020223.1</t>
  </si>
  <si>
    <t>CAJNNV010023881.1</t>
  </si>
  <si>
    <t>CAJNNV010017929.1</t>
  </si>
  <si>
    <t>CAJNNV010009534.1</t>
  </si>
  <si>
    <t>CAJNNV010032452.1</t>
  </si>
  <si>
    <t>CAJNNV010017229.1</t>
  </si>
  <si>
    <t>CAJNNV010000877.1</t>
  </si>
  <si>
    <t>CAJNNV010032944.1</t>
  </si>
  <si>
    <t>CAJNNV010016767.1</t>
  </si>
  <si>
    <t>CAJNNV010004167.1</t>
  </si>
  <si>
    <t>CAJNNV010023152.1</t>
  </si>
  <si>
    <t>CAJNNV010008601.1</t>
  </si>
  <si>
    <t>CAJNNV010007935.1</t>
  </si>
  <si>
    <t>CAJNNV010010861.1</t>
  </si>
  <si>
    <t>CAJNNV010016257.1</t>
  </si>
  <si>
    <t>CAJNNV010020614.1</t>
  </si>
  <si>
    <t>CAJNNV010021277.1</t>
  </si>
  <si>
    <t>CAJNNV010008265.1</t>
  </si>
  <si>
    <t>CAJNNV010023868.1</t>
  </si>
  <si>
    <t>CAJNNV010012835.1</t>
  </si>
  <si>
    <t>CAJNNV010021323.1</t>
  </si>
  <si>
    <t>CAJNNV010018844.1</t>
  </si>
  <si>
    <t>CAJNNV010013643.1</t>
  </si>
  <si>
    <t>CAJNNV010004306.1</t>
  </si>
  <si>
    <t>CAJNNV010003900.1</t>
  </si>
  <si>
    <t>CAJNNV010002700.1</t>
  </si>
  <si>
    <t>CAJNNV010021447.1</t>
  </si>
  <si>
    <t>CAJNNV010016508.1</t>
  </si>
  <si>
    <t>CAJNNV010019429.1</t>
  </si>
  <si>
    <t>CAJNNV010001852.1</t>
  </si>
  <si>
    <t>CAJNNV010023449.1</t>
  </si>
  <si>
    <t>CAJNNV010027533.1</t>
  </si>
  <si>
    <t>CAJNNV010014937.1</t>
  </si>
  <si>
    <t>CAJNNV010013859.1</t>
  </si>
  <si>
    <t>CAJNNV010015244.1</t>
  </si>
  <si>
    <t>CAJNNV010022675.1</t>
  </si>
  <si>
    <t>CAJNNV010020926.1</t>
  </si>
  <si>
    <t>CAJNNV010014504.1</t>
  </si>
  <si>
    <t>CAJNNV010006019.1</t>
  </si>
  <si>
    <t>CAJNNV010023580.1</t>
  </si>
  <si>
    <t>CAJNNV010018348.1</t>
  </si>
  <si>
    <t>CAJNNV010022026.1</t>
  </si>
  <si>
    <t>CAJNNV010021474.1</t>
  </si>
  <si>
    <t>CAJNNV010021284.1</t>
  </si>
  <si>
    <t>CAJNNV010018005.1</t>
  </si>
  <si>
    <t>CAJNNV010009151.1</t>
  </si>
  <si>
    <t>CAJNNV010020095.1</t>
  </si>
  <si>
    <t>CAJNNV010018745.1</t>
  </si>
  <si>
    <t>CAJNNV010009900.1</t>
  </si>
  <si>
    <t>CAJNNV010023645.1</t>
  </si>
  <si>
    <t>CAJNNV010011311.1</t>
  </si>
  <si>
    <t>CAJNNV010018330.1</t>
  </si>
  <si>
    <t>CAJNNV010018102.1</t>
  </si>
  <si>
    <t>CAJNNV010006047.1</t>
  </si>
  <si>
    <t>CAJNNV010000661.1</t>
  </si>
  <si>
    <t>CAJNNV010021689.1</t>
  </si>
  <si>
    <t>CAJNNV010033038.1</t>
  </si>
  <si>
    <t>CAJNNV010010709.1</t>
  </si>
  <si>
    <t>CAJNNV010011164.1</t>
  </si>
  <si>
    <t>CAJNNV010008922.1</t>
  </si>
  <si>
    <t>CAJNNV010021778.1</t>
  </si>
  <si>
    <t>CAJNNV010014794.1</t>
  </si>
  <si>
    <t>CAJNNV010007941.1</t>
  </si>
  <si>
    <t>CAJNNV010021192.1</t>
  </si>
  <si>
    <t>CAJNNV010021611.1</t>
  </si>
  <si>
    <t>CAJNNV010016156.1</t>
  </si>
  <si>
    <t>CAJNNV010014566.1</t>
  </si>
  <si>
    <t>CAJNNV010016020.1</t>
  </si>
  <si>
    <t>CAJNNV010012067.1</t>
  </si>
  <si>
    <t>CAJNNV010023714.1</t>
  </si>
  <si>
    <t>CAJNNV010022402.1</t>
  </si>
  <si>
    <t>CAJNNV010014383.1</t>
  </si>
  <si>
    <t>CAJNNV010018484.1</t>
  </si>
  <si>
    <t>CAJNNV010007689.1</t>
  </si>
  <si>
    <t>CAJNNV010015856.1</t>
  </si>
  <si>
    <t>CAJNNV010024150.1</t>
  </si>
  <si>
    <t>CAJNNV010002396.1</t>
  </si>
  <si>
    <t>CAJNNV010005988.1</t>
  </si>
  <si>
    <t>CAJNNV010013507.1</t>
  </si>
  <si>
    <t>CAJNNV010018081.1</t>
  </si>
  <si>
    <t>CAJNNV010004429.1</t>
  </si>
  <si>
    <t>CAJNNV010010148.1</t>
  </si>
  <si>
    <t>CAJNNV010012704.1</t>
  </si>
  <si>
    <t>CAJNNV010024152.1</t>
  </si>
  <si>
    <t>CAJNNV010023726.1</t>
  </si>
  <si>
    <t>CAJNNV010023128.1</t>
  </si>
  <si>
    <t>CAJNNV010024044.1</t>
  </si>
  <si>
    <t>CAJNNV010005040.1</t>
  </si>
  <si>
    <t>CAJNNV010013398.1</t>
  </si>
  <si>
    <t>CAJNNV010017709.1</t>
  </si>
  <si>
    <t>CAJNNV010022693.1</t>
  </si>
  <si>
    <t>CAJNNV010022711.1</t>
  </si>
  <si>
    <t>CAJNNV010017168.1</t>
  </si>
  <si>
    <t>CAJNNV010020012.1</t>
  </si>
  <si>
    <t>CAJNNV010019433.1</t>
  </si>
  <si>
    <t>CAJNNV010012113.1</t>
  </si>
  <si>
    <t>CAJNNV010018641.1</t>
  </si>
  <si>
    <t>CAJNNV010014008.1</t>
  </si>
  <si>
    <t>CAJNNV010013494.1</t>
  </si>
  <si>
    <t>CAJNNV010016681.1</t>
  </si>
  <si>
    <t>CAJNNV010012167.1</t>
  </si>
  <si>
    <t>CAJNNV010020425.1</t>
  </si>
  <si>
    <t>CAJNNV010016212.1</t>
  </si>
  <si>
    <t>CAJNNV010012962.1</t>
  </si>
  <si>
    <t>CAJNNV010016357.1</t>
  </si>
  <si>
    <t>CAJNNV010014750.1</t>
  </si>
  <si>
    <t>CAJNNV010020044.1</t>
  </si>
  <si>
    <t>CAJNNV010007981.1</t>
  </si>
  <si>
    <t>CAJNNV010016641.1</t>
  </si>
  <si>
    <t>CAJNNV010001159.1</t>
  </si>
  <si>
    <t>CAJNNV010005580.1</t>
  </si>
  <si>
    <t>CAJNNV010000027.1</t>
  </si>
  <si>
    <t>CAJNNV010021677.1</t>
  </si>
  <si>
    <t>CAJNNV010013151.1</t>
  </si>
  <si>
    <t>CAJNNV010021370.1</t>
  </si>
  <si>
    <t>CAJNNV010021206.1</t>
  </si>
  <si>
    <t>CAJNNV010019397.1</t>
  </si>
  <si>
    <t>CAJNNV010009996.1</t>
  </si>
  <si>
    <t>CAJNNV010020730.1</t>
  </si>
  <si>
    <t>CAJNNV010023644.1</t>
  </si>
  <si>
    <t>CAJNNV010012867.1</t>
  </si>
  <si>
    <t>CAJNNV010016411.1</t>
  </si>
  <si>
    <t>CAJNNV010008521.1</t>
  </si>
  <si>
    <t>CAJNNV010021098.1</t>
  </si>
  <si>
    <t>CAJNNV010003830.1</t>
  </si>
  <si>
    <t>CAJNNV010016750.1</t>
  </si>
  <si>
    <t>CAJNNV010000838.1</t>
  </si>
  <si>
    <t>CAJNNV010008856.1</t>
  </si>
  <si>
    <t>CAJNNV010019908.1</t>
  </si>
  <si>
    <t>CAJNNV010021497.1</t>
  </si>
  <si>
    <t>CAJNNV010021636.1</t>
  </si>
  <si>
    <t>CAJNNV010032913.1</t>
  </si>
  <si>
    <t>CAJNNV010009432.1</t>
  </si>
  <si>
    <t>CAJNNV010004678.1</t>
  </si>
  <si>
    <t>CAJNNV010016117.1</t>
  </si>
  <si>
    <t>CAJNNV010020695.1</t>
  </si>
  <si>
    <t>CAJNNV010012482.1</t>
  </si>
  <si>
    <t>CAJNNV010019452.1</t>
  </si>
  <si>
    <t>CAJNNV010020658.1</t>
  </si>
  <si>
    <t>CAJNNV010010367.1</t>
  </si>
  <si>
    <t>CAJNNV010002684.1</t>
  </si>
  <si>
    <t>CAJNNV010018185.1</t>
  </si>
  <si>
    <t>CAJNNV010032747.1</t>
  </si>
  <si>
    <t>CAJNNV010016494.1</t>
  </si>
  <si>
    <t>CAJNNV010016712.1</t>
  </si>
  <si>
    <t>CAJNNV010017763.1</t>
  </si>
  <si>
    <t>CAJNNV010023472.1</t>
  </si>
  <si>
    <t>CAJNNV010000794.1</t>
  </si>
  <si>
    <t>CAJNNV010021392.1</t>
  </si>
  <si>
    <t>CAJNNV010000506.1</t>
  </si>
  <si>
    <t>CAJNNV010016064.1</t>
  </si>
  <si>
    <t>CAJNNV010017948.1</t>
  </si>
  <si>
    <t>CAJNNV010019075.1</t>
  </si>
  <si>
    <t>CAJNNV010016919.1</t>
  </si>
  <si>
    <t>CAJNNV010018444.1</t>
  </si>
  <si>
    <t>CAJNNV010016755.1</t>
  </si>
  <si>
    <t>CAJNNV010023570.1</t>
  </si>
  <si>
    <t>CAJNNV010013154.1</t>
  </si>
  <si>
    <t>CAJNNV010021425.1</t>
  </si>
  <si>
    <t>CAJNNV010007212.1</t>
  </si>
  <si>
    <t>CAJNNV010018585.1</t>
  </si>
  <si>
    <t>CAJNNV010013319.1</t>
  </si>
  <si>
    <t>CAJNNV010016187.1</t>
  </si>
  <si>
    <t>CAJNNV010021728.1</t>
  </si>
  <si>
    <t>CAJNNV010018241.1</t>
  </si>
  <si>
    <t>CAJNNV010018541.1</t>
  </si>
  <si>
    <t>CAJNNV010013880.1</t>
  </si>
  <si>
    <t>CAJNNV010003310.1</t>
  </si>
  <si>
    <t>CAJNNV010012219.1</t>
  </si>
  <si>
    <t>CAJNNV010020949.1</t>
  </si>
  <si>
    <t>CAJNNV010022178.1</t>
  </si>
  <si>
    <t>CAJNNV010021389.1</t>
  </si>
  <si>
    <t>CAJNNV010018980.1</t>
  </si>
  <si>
    <t>CAJNNV010020604.1</t>
  </si>
  <si>
    <t>CAJNNV010009932.1</t>
  </si>
  <si>
    <t>CAJNNV010023806.1</t>
  </si>
  <si>
    <t>CAJNNV010023774.1</t>
  </si>
  <si>
    <t>CAJNNV010004628.1</t>
  </si>
  <si>
    <t>CAJNNV010021605.1</t>
  </si>
  <si>
    <t>CAJNNV010024770.1</t>
  </si>
  <si>
    <t>CAJNNV010021188.1</t>
  </si>
  <si>
    <t>CAJNNV010011307.1</t>
  </si>
  <si>
    <t>CAJNNV010015739.1</t>
  </si>
  <si>
    <t>CAJNNV010011367.1</t>
  </si>
  <si>
    <t>CAJNNV010014387.1</t>
  </si>
  <si>
    <t>CAJNNV010017983.1</t>
  </si>
  <si>
    <t>CAJNNV010014010.1</t>
  </si>
  <si>
    <t>CAJNNV010014998.1</t>
  </si>
  <si>
    <t>CAJNNV010004786.1</t>
  </si>
  <si>
    <t>CAJNNV010010930.1</t>
  </si>
  <si>
    <t>CAJNNV010024914.1</t>
  </si>
  <si>
    <t>CAJNNV010022608.1</t>
  </si>
  <si>
    <t>CAJNNV010024173.1</t>
  </si>
  <si>
    <t>CAJNNV010031237.1</t>
  </si>
  <si>
    <t>CAJNNV010009840.1</t>
  </si>
  <si>
    <t>CAJNNV010020973.1</t>
  </si>
  <si>
    <t>CAJNNV010020214.1</t>
  </si>
  <si>
    <t>CAJNNV010011864.1</t>
  </si>
  <si>
    <t>CAJNNV010008471.1</t>
  </si>
  <si>
    <t>CAJNNV010009482.1</t>
  </si>
  <si>
    <t>CAJNNV010026026.1</t>
  </si>
  <si>
    <t>CAJNNV010001454.1</t>
  </si>
  <si>
    <t>CAJNNV010017593.1</t>
  </si>
  <si>
    <t>CAJNNV010021670.1</t>
  </si>
  <si>
    <t>CAJNNV010019830.1</t>
  </si>
  <si>
    <t>CAJNNV010019903.1</t>
  </si>
  <si>
    <t>CAJNNV010011165.1</t>
  </si>
  <si>
    <t>CAJNNV010015752.1</t>
  </si>
  <si>
    <t>CAJNNV010010831.1</t>
  </si>
  <si>
    <t>CAJNNV010001644.1</t>
  </si>
  <si>
    <t>CAJNNV010018528.1</t>
  </si>
  <si>
    <t>CAJNNV010019973.1</t>
  </si>
  <si>
    <t>CAJNNV010016333.1</t>
  </si>
  <si>
    <t>Genome accession</t>
  </si>
  <si>
    <t xml:space="preserve">Viral element introner mean pairwise divergence </t>
  </si>
  <si>
    <t>p-value</t>
  </si>
  <si>
    <t>expected distributiion of introner mean pairwise divergence across 1000 randomly resampled permutations</t>
  </si>
  <si>
    <t>Symbiodinium sp. CCMP2592 Viruses CAJNDT010000001.1_provirus_1349565_4009726</t>
  </si>
  <si>
    <t>0.10594452254601457,0.11330873210720824,0.10151808538034209,0.09794516738145022,0.12353431941841726,0.1009974002269781,0.10600467265583671,0.09968759670390726,0.11139021028397438,0.12307882004054163,0.09767546126456744,0.10781577752022124,0.10926724104914923,0.11011591210682244,0.11008032855869544,0.10015865828316557,0.1094610518115905,0.11355881422432944,0.111187997838041,0.10832536462525491,0.10812744667122642,0.11069038618199914,0.11746436832107532,0.11610577655435751,0.10134699127630736,0.10700952889104687,0.1028113006920804,0.10806967123069706,0.10440893764848584,0.08810166636897049,0.0999404604421627,0.11171752804008918,0.11948772476325245,0.12139663392117946,0.12372494261745448,0.11027989341819862,0.11297496707415065,0.10392094172637624,0.10103527134732462,0.09853690516858278,0.10440528266304729,0.09749635111603755,0.10859539060501469,0.11285543858741766,0.09898376486478762,0.09757800588099984,0.11779506852120926,0.10491938117475522,0.08845539580184904,0.1123234892985872,0.09398558974996737,0.13111574223029196,0.10804198025717836,0.11792543797297754,0.11530107224161357,0.10088458121565048,0.10890964451184242,0.0991733386747541,0.10858163051408398,0.09956352065761619,0.1034508545599257,0.1048638482405278,0.12422412484250936,0.10604876010072295,0.09937053381860528,0.09649869268712172,0.1120750749126347,0.13971191357436125,0.10771654994091764,0.09356385239753758,0.09216044146262957,0.1061581014184153,0.10055976060548523,0.10956211569685434,0.1125856418169383,0.11429107864404289,0.09955006063368042,0.10950751105578067,0.10947593603381399,0.10260715377999524,0.10707747412220266,0.10834217413264265,0.10564310699665387,0.11870868010575365,0.11379655933887098,0.10451980081166443,0.10248814894057756,0.1098103797718483,0.10821799281180373,0.11464082920648438,0.09278648445635132,0.09778896891005606,0.10218657811794114,0.10226716573828673,0.11047605586215628,0.10851390883421012,0.10637699780617609,0.10671474343549954,0.11635851692343359,0.09027497334681123,0.11929623738218095,0.11328234946899551,0.10573949485639327,0.1033901918214024,0.08435943509724479,0.10757367102595428,0.12001913626936911,0.1142709114255449,0.11529470938178908,0.10773011658870457,0.1103749431260296,0.11550271263403276,0.12101721709039526,0.10332508896664207,0.12282920053020427,0.10590677957657149,0.1224338989793877,0.1135946189870746,0.09630277927891603,0.11453459953903357,0.11293886384780721,0.10823798164108721,0.09633097065689385,0.10800840686443464,0.09231327604318412,0.09999071381867528,0.10706517580218898,0.11163100758004381,0.11239471562700361,0.10641153852972048,0.11959875798927892,0.09749578399921614,0.11790381193952798,0.11175792672434086,0.10360757016211228,0.10358956516533138,0.09285635928679538,0.10733517775519287,0.10423156302505723,0.10897659422890782,0.10054218713401336,0.12805166739900734,0.1165561583422971,0.107838178373819,0.10089637941544874,0.12694521031509293,0.09560984720456339,0.11848737212534813,0.11068910758354397,0.0851300140361924,0.10858150328770118,0.1115636186517669,0.13192034189760166,0.10878504373377665,0.11590702111612503,0.09643929199281046,0.11532314991320364,0.11059468425223458,0.11310685258767518,0.11332027493561955,0.111899188794257,0.10350920668788294,0.10930990587686333,0.11799596525815087,0.12388226675172985,0.10604282504842574,0.09327624241859543,0.12271311474092478,0.11232275541925714,0.10594200992801914,0.10095253384159102,0.10287941002999759,0.1217765102944619,0.1269300061588528,0.12468454858336074,0.1025226921539066,0.1306591958776401,0.09876716182138942,0.09851430908923134,0.11587532999022415,0.1021851501567676,0.1169434941294099,0.12500960246504816,0.10340535890829597,0.10518372001098886,0.09834814531816632,0.09730435238393137,0.10674933874603776,0.1317962802859354,0.09785940347268159,0.1099253216076361,0.12123425826323012,0.1112067800045161,0.11006237753578407,0.12386110735963594,0.1124900991037789,0.09367425465150564,0.11163609919302495,0.09892073056937689,0.11165095048794414,0.14268212941852498,0.1210357841225949,0.10068538492769002,0.1124543611370231,0.09809246253678978,0.09151342571258557,0.11084540337150611,0.11516359964721132,0.12069185781777943,0.10768527954654888,0.09617625293709947,0.10406230331682084,0.10954812916997536,0.11018931652817707,0.09200983475103772,0.1052041197604399,0.10804177300442558,0.1024279521515011,0.10821786728267122,0.10720892941506537,0.1150096285073048,0.11215142424440837,0.11233024153594658,0.12512274666560122,0.11450790664355791,0.10573334436404555,0.10686679149217514,0.11002237944900749,0.10526742823082474,0.11692195284520715,0.11824970038921143,0.1371279368105876,0.10819393971778282,0.12096548889270665,0.10742071191240223,0.10612119001640356,0.10443183883838385,0.0995108261750995,0.10058678616256693,0.11575907498134144,0.11390992974929565,0.10114388975281172,0.10670884452334257,0.1318798740576357,0.11063910094093309,0.11072983941457853,0.11016839722204458,0.10489975170911169,0.11974552630776343,0.11385435140329274,0.1164731095966605,0.10397746723676841,0.12831530947885736,0.12403229888668407,0.10191724151615644,0.11014444290387751,0.0948052016003858,0.097604876646668,0.09753508670423516,0.11674121971963641,0.09831941919120593,0.09435330823260694,0.1119534496094474,0.09792130717534281,0.12381797313768798,0.11637329521792683,0.10411199717628315,0.10456703080271923,0.0835649915017246,0.11150158432224189,0.10305906590989106,0.10566742085368744,0.11608889944307749,0.10699337153058064,0.10835595424461926,0.10478761945078503,0.1047890730759388,0.12039209735805483,0.09696900810031742,0.11443557619625758,0.10975332842556879,0.10549654096739028,0.11635914418589514,0.10995664849117856,0.10424311661574127,0.11307502136784615,0.10348471447274536,0.09574534105120526,0.1171175501523876,0.0970425812829892,0.11725449451617499,0.10622087798340114,0.09701343649754059,0.11485918749277678,0.10758405902083787,0.1047688601205719,0.09931895408452165,0.12272746441612407,0.11965583091170945,0.11938687285092764,0.10984726893050777,0.11033716370192002,0.11145373454740116,0.09258268914514226,0.12558805279952437,0.1041500176619752,0.1046552855064712,0.10156269128344225,0.10944698914485503,0.11908849429488373,0.10365389109337984,0.11059089111943697,0.09814139861966409,0.11903663947533029,0.11173585570655437,0.10924457723487853,0.0900544752937625,0.11326618958458973,0.10564533927558556,0.09442608903853549,0.09720637042759868,0.09362721943102555,0.10623574236051815,0.11204839268996253,0.08206480120414783,0.09874045921919289,0.09300123485817578,0.11924849580795488,0.08993748053920966,0.11037454662815019,0.10884819918041785,0.11293618985800993,0.10337405869293344,0.10432830258505409,0.113182291505911,0.10051854728635876,0.12033715780626562,0.11331829740601727,0.10006623661543394,0.12043189112799615,0.098604398503727,0.1105162817596564,0.10764462017588344,0.1069238488626487,0.10746464614394291,0.10033656944231234,0.09849963045405366,0.11108642996961589,0.09782894993757588,0.08346367703304677,0.09290197828880754,0.11134890644898686,0.10082236304985372,0.10628304535208935,0.10514383474772376,0.09665000918319919,0.10826851938245576,0.10675148652805114,0.10295573613914878,0.10806983962909669,0.10987078664819186,0.12477071644119386,0.11451429126261511,0.10580504805303971,0.11068292711711215,0.10326480169118618,0.10272772782047364,0.1281651529413338,0.10528369490625668,0.10503221365418786,0.10948198558832248,0.10438896906096734,0.10896648530080293,0.10543960409497956,0.0934494636652116,0.11376169076892514,0.10484649190759471,0.10061001942595181,0.09678298542845908,0.10309219896016414,0.10723402956127293,0.09954545707990736,0.10430538624355778,0.09889627465406145,0.10609720250160307,0.10739679451294191,0.11030722907994078,0.09108881366363071,0.09501892745833686,0.10309488950168708,0.12616341656822627,0.09748194149698688,0.11681604930531488,0.11118693346831648,0.09690678434457839,0.0920630469757385,0.10828273224047216,0.0971593574175021,0.10787240953921937,0.10305078802189453,0.10887950036454465,0.10206993046356143,0.10917274201509627,0.11028974880599336,0.1186084689589073,0.1097224286464386,0.11521893820232847,0.10318734290410328,0.10327564834407355,0.11186021597028259,0.08129697609146785,0.1167740039638323,0.10132598635993204,0.12064651582524556,0.11839835420940178,0.10826716573209082,0.10503972522534577,0.10309867250044027,0.11975097912840894,0.09824843951619655,0.11023809948129751,0.10619191581444143,0.10759239662844687,0.11627964063144368,0.11741588010756904,0.08523021448742663,0.1142400574660448,0.094416885210239,0.10321810903181206,0.11508875069518901,0.1262942430838796,0.10958801788173475,0.1388100676608665,0.10591593319900222,0.11531711627750257,0.09870712972905527,0.08967911615319442,0.12142831601970215,0.11108097948054318,0.11410540299473863,0.10309774437535954,0.11365742480976583,0.106674378620757,0.10362944175694097,0.11356801309832262,0.0989756622045852,0.11916020077614342,0.10233104750220455,0.10341842421679041,0.09698677820984013,0.09428458808533174,0.09275379955354865,0.11197228096816765,0.10156972150440137,0.09879606109817222,0.10966807861988516,0.09341119600019249,0.12060155015116235,0.07793142950490586,0.1155615737710749,0.10892074948296594,0.11031675051553314,0.11474764289833422,0.09491122432975269,0.09821269886601373,0.10126136790993838,0.1116166531540695,0.11812404396460073,0.10067494541712542,0.11890301396058063,0.11578888321446495,0.1131799709441696,0.11915797550581864,0.12031729824998613,0.09982307200638847,0.11395267344594044,0.11671298410314637,0.0927233642638815,0.10758190140369543,0.10839501905345116,0.09284641807634451,0.1212733807001385,0.10502960923113382,0.10947044932666876,0.09771811957507054,0.10988376336822077,0.11247125833154804,0.09734833613849084,0.09989911147422151,0.11408131043783006,0.10643537487495501,0.11427846671263088,0.1043605551796964,0.11202425371011093,0.10737624404647149,0.10914021033514955,0.11862646978751507,0.11423603191682773,0.1002922433160382,0.09876613566334114,0.11852678904852962,0.09821756883401488,0.09968272785220358,0.09700415029372889,0.11848085850149241,0.1162663081115502,0.10325548521256653,0.09923707885562907,0.10287404358585309,0.11467768714457158,0.09405011180899898,0.10277468444856547,0.10827427409576693,0.12625820092691206,0.09301846356492335,0.13521962706621024,0.10340822544533582,0.11475734313579329,0.12141898937972519,0.11353591522778052,0.08678838781121506,0.09320292303390333,0.0968220002585449,0.10213134271409327,0.1083539362375968,0.10971237654290268,0.12228942244259745,0.11076073014690734,0.10017700073873977,0.10768987377261861,0.09653381675737807,0.11124749192937876,0.09325729773464829,0.09430611711671952,0.11914454535062992,0.11351638896758226,0.1032998852336411,0.11465148329165065,0.10345037792023326,0.122359435212001,0.10564799486215634,0.10740688904084865,0.1202174791781151,0.11320691664182708,0.10387087361955573,0.08745030463318258,0.10929306569816237,0.09878300393165815,0.10845962807834014,0.1020416477591026,0.11331782921207355,0.10997307267346512,0.11539238248527092,0.09798778062374744,0.11200043709638834,0.10541077596990386,0.10220663356943493,0.11860312155451898,0.1259525926154726,0.1082806014624046,0.09358889354717165,0.11331776891117736,0.10432341727666312,0.1222965611798378,0.09984300066392712,0.11038654952141526,0.1058992384911183,0.10478826833417552,0.11123701558211292,0.1148711501490089,0.11214528457634819,0.09115374850557316,0.11090498963570752,0.1178195194430224,0.09854628987363506,0.09571624712557139,0.10130741094097735,0.10240967789839268,0.10076913103417878,0.09694807745636057,0.10609929679706545,0.11965642979564617,0.10565702364589893,0.12776879484618292,0.10422009545085645,0.10996918624748796,0.11210119786861211,0.10592184816360319,0.10622592873956645,0.11773945742805461,0.12529436902210142,0.10564425776549727,0.1166728419243485,0.1030493164256244,0.11185146032113609,0.11198628388648779,0.10720362164690368,0.10132187314588773,0.09755977003307999,0.11186086762128719,0.13071203796488706,0.11558090962536649,0.09254627162752051,0.10473984938405088,0.12103836293228161,0.10600673281627378,0.09305352370084813,0.10544997597891481,0.10195429118077633,0.10937699610088648,0.10025481476382177,0.09732154776524554,0.10391725960461597,0.12662391342788148,0.11598261877687974,0.11654097347580637,0.10412587780738305,0.1121012418342266,0.10380810306514186,0.09186931359496063,0.10956435250179498,0.11438092491562597,0.12042336046405473,0.09994139803876448,0.10385682914379368,0.11247505757656295,0.0980585578666296,0.10242519815320297,0.08674810101160128,0.1100830932917789,0.10596612081182145,0.11237155588621167,0.1017331220696814,0.08600096469917619,0.0914065796299939,0.10939545794613242,0.10856727616942122,0.10145752293171797,0.09623424332568452,0.11683037944122808,0.1260077647137978,0.09454146979393013,0.11382038077592471,0.12377181794129466,0.11009130588873893,0.10224198431188486,0.11079675982972066,0.09523699778894382,0.11087926582975556,0.11063356210145618,0.11727180128813018,0.10579147945883507,0.09578997683682154,0.110530760537491,0.09695109394690132,0.11948338857311028,0.10557229991959911,0.11653236258594757,0.10263255042599463,0.10927906320203454,0.10105341220814024,0.10577224249769447,0.10997784921408003,0.10918419869059673,0.09949883171223102,0.1082776168632762,0.10315366716210614,0.10528828356927784,0.10655901318107396,0.09513277569901973,0.10615324946048159,0.1154396944628026,0.12452402492435766,0.11822297672871108,0.1191636288292334,0.12720425438920235,0.1129487553602457,0.11565908921121354,0.09206015519835194,0.11176787177852494,0.10835956839924842,0.1057910377122831,0.10296224794048238,0.11690753796489821,0.11122107998129147,0.10336334971613756,0.09167354839776926,0.0954192431917051,0.10179498524776846,0.1204373024809566,0.10700030946899593,0.11323882420950312,0.10424498694482416,0.11541150155759074,0.09373698592939148,0.11246335448567196,0.09616199419624231,0.12159161090127044,0.10661873918584307,0.0864236180645271,0.11059414365347137,0.10311962982309042,0.10091137447578637,0.09181865141181499,0.11118338646398039,0.11300740295949614,0.1017348568340699,0.09228186299348966,0.11240619048378354,0.0936681989662771,0.09979591770659185,0.1033962360714564,0.11494538426409057,0.10968918936651194,0.09883044931395246,0.11786190952044699,0.11498438812719498,0.11483459923135711,0.12222538723359448,0.10748886126482922,0.11255569063190346,0.12109926577241055,0.10911619532511821,0.11586212318785817,0.10550290992321061,0.11304467130422512,0.10743788800511414,0.10776114732867252,0.10654523479554182,0.12050862967441243,0.10198655535164573,0.09954299146612913,0.10581739979979776,0.10999010229494458,0.11159808698223335,0.10554469754221274,0.10912115889652567,0.10378960622637359,0.10505281028952398,0.10441235878409467,0.10411213649028049,0.10559622237201496,0.09861049564685176,0.10140315065992979,0.11637352190301803,0.10897374291026313,0.09510461430833116,0.10749720781170487,0.10008237497102983,0.12887191189132194,0.1040573519247806,0.10547607139431836,0.106169627887841,0.09392687152515677,0.10900648340215761,0.10625315709392189,0.10070320404739107,0.11044182762371912,0.11078474611585344,0.12233744566196503,0.11652903052376883,0.09947662438365602,0.11009522552612723,0.10442262523045168,0.1153868205270017,0.10693264282336466,0.11260455938558894,0.11065262146351726,0.13738872902974408,0.12818115660790674,0.11660320846767226,0.10206310034907273,0.0965155152362576,0.10082084432169686,0.12021011485109595,0.11738439342827643,0.11283887241038654,0.10667370005550819,0.10507328445956887,0.10404472935866654,0.11111650411308856,0.10088071330911054,0.128629547459483,0.10085187922918709,0.10911121113506189,0.10748776128185902,0.09218303188254662,0.11396141921050702,0.1046464655675608,0.11638775226800697,0.104950334974134,0.10881081861214453,0.1078899618689715,0.11142250372839578,0.10424701902941,0.0883118276874679,0.11499632162859269,0.11284432706325556,0.11438101574155533,0.10197231473885372,0.10977823335159309,0.09188376629098913,0.10955536784429622,0.10317487210649626,0.09907504061497682,0.10111886867175562,0.11618391321572372,0.10561691004724073,0.09210011263507657,0.09259927757084148,0.08252702531624893,0.09985874792749415,0.12072044924364597,0.10754592526879589,0.11363492278648213,0.11090314953423219,0.11467966609477043,0.10442770359713191,0.10961601050489506,0.10789897649384002,0.09327313043089107,0.10091138586732888,0.10011485286033817,0.09242999449479336,0.11099227941603401,0.12308067430937959,0.10628866446447735,0.11018600624402523,0.11052446644936927,0.1019288738132619,0.1277294204507185,0.12388056146853908,0.11338779621038353,0.10247429581294085,0.10129197420335767,0.13145422348930436,0.11431811005692444,0.10010407194919999,0.11407597242770541,0.12053361783915895,0.10205835569766174,0.11021777284777622,0.11659871371461479,0.09414646681111476,0.10335802160001926,0.1094679513146566,0.10781525137952862,0.10406199843185658,0.09986908737260682,0.11641296893414446,0.1080786517433844,0.10189876015646665,0.11186163606276976,0.10569987942131731,0.09484540426660991,0.123652340415941,0.10826743745850037,0.10645887031512902,0.11120722794229289,0.11071603482884927,0.1175712565183081,0.10926565291539665,0.1076217931887127,0.10401734697360228,0.11080563574528851,0.10582639946397189,0.10133591181101846,0.11418971088176587,0.10167665508606813,0.10654734445661282,0.10776371421494547,0.10352145459384195,0.10426861414148247,0.11304632316706516,0.11276928887059776,0.0987559871208807,0.10235613883712712,0.11187470274578597,0.1018322868871198,0.10784173595046584,0.0932097922917791,0.11083692204410378,0.10352143828517349,0.1204592007887142,0.09209122377595096,0.10611688747338066,0.099829695960925,0.10850769542052657,0.10018939947398886,0.09816020609371055,0.10368346570717862,0.11040131885574346,0.10473042350353177,0.10704762197594926,0.1324530812913789,0.09919812379859598,0.1057799542683826,0.10786819451353166,0.11140579963435004,0.10731479588363045,0.12060769505014336,0.09448645371349794,0.10299276835175143,0.1091655411482492,0.09334914185009953,0.09600886040751416,0.09228382345642931,0.10904391201361045,0.1107849795345311,0.1487269292944272,0.10695412104676424,0.10766422566417597,0.10578532865899724,0.10173259547020863,0.10220546101745245,0.11610393333754077,0.10090404821631646,0.1307140475683674,0.09101174895815886,0.08513922938262883,0.11655927151137355,0.11562157982531174,0.10826672018997024,0.10433832146284723,0.10438069882471213,0.12352300831555696,0.10206429846417729,0.10618168061135237,0.14831784236188433,0.1098606159943506,0.11443056087171768,0.09263181326409625,0.10682195499433038,0.11364264993661684,0.11004244154944,0.09147101571095283,0.12111694339542135,0.11503484293304683,0.09461073742509131,0.11796098388765386,0.10872972645285868,0.10746559869734668,0.11709101681698031,0.10435994054778584,0.10941784540144414,0.09775694345910736,0.1064150252142798,0.13168839487321768,0.1124553396234288,0.10072946347334208,0.0950852991965594,0.10411308260045372,0.11876964151852483,0.10399898838659323,0.1124014980075146,0.09821334012546444,0.09730179590087039,0.11053751648394619,0.09527948194785166,0.10220300258624265,0.10801552706109722,0.0992734241000493,0.114541346771509,0.10158226304042374,0.10865085968530006,0.10576796970419265,0.1027892746522296,0.09992932370940401,0.11468011664399881,0.11162523979104404,0.11494434174152887,0.09620570185773068,0.10616987234116244,0.1067511201049216,0.12479364667840619,0.10051706181070354,0.10490633154808954,0.11543725349579903,0.10543351206020825,0.10165830466623094,0.11949990556999482,0.10217552542383053,0.10927366718584118,0.10456402503402253,0.1136368735437991,0.09941674703430703,0.10461131799165034,0.10044411892405826,0.11847915843984413,0.11622368345146201,0.10321481152175048,0.10824656204728553,0.10117305699503112,0.10101709549369786,0.08925106248539061,0.10038413192271986,0.10004757540539584,0.10295823936881797,0.10892596746739577,0.11176349433465756</t>
  </si>
  <si>
    <t>0.29455444097480277,0.16113945578231292,0.18575302110472594,0.1067510132085427,0.12514722447091087,0.1613266540479439,0.2075447439527603,0.15183673469387754,0.1611944975401874,0.09801726410405001,0.2036018164044334,0.16441336911867294,0.2070611834314812,0.24703334587166528,0.18185650309237986,0.14779415632232273,0.18561182632826437,0.11847659234610827,0.16462007376012122,0.17733234143062837,0.1336737854392978,0.28081915602061724,0.2610061918859786,0.1968632325447545,0.1572335948725534,0.11708893585550435,0.17014407283445349,0.180892643002801,0.1958743162213339,0.1709697910091872,0.23693898547996367,0.1718389555819672,0.24061141917269735,0.1653799049079634,0.3607482417063368,0.14608190042652486,0.23977586971614917,0.23808639666666176,0.18954153254356765,0.24522728599448934,0.20174664622403266,0.21473698200384822,0.2145650106272504,0.18008644259971712,0.1770362517274187,0.14810507045402604,0.2297062536354748,0.13818166328770526,0.28714059400810027,0.18121130331656646,0.18204379505286353,0.17731103464321063,0.1601650396960556,0.17109576726660675,0.19715803443357285,0.18019831839327421,0.1980830176113195,0.19905100474711473,0.22998626515470294,0.14115004420046917,0.13496604749126578,0.15171038218378385,0.16511665545630932,0.24650795555529612,0.2268803498966156,0.18275248480156794,0.13247357501257467,0.2031563145794914,0.18185631822867768,0.17339502854316327,0.15062124212798905,0.1676668937941946,0.11580354767337264,0.13393721124813562,0.16340733364573573,0.1325816326530612,0.16140752488678756,0.1413356759470209,0.12812539179887616,0.12986544463146082,0.18984703024594515,0.20434737823861054,0.1698230797165766,0.1561607004162978,0.16095106440798929,0.19897239279261753,0.1843676588028103,0.23290763942159748,0.18637204677288263,0.19423830286852123,0.16545250255362615,0.19890699491583827,0.11891202945424646,0.1738182556475256,0.2293368675180163,0.13085508950642594,0.2062092922275293,0.22421928902733962,0.12470302770278503,0.2738064127412827,0.18567857522615766,0.2360532800117699,0.18723912353392203,0.16565021774397337,0.2905009717399937,0.20161861204592163,0.12106130144219482,0.16826080048890488,0.2017599407227259,0.13795515668048777,0.24010672959011664,0.1455927405470183,0.18483971999573137,0.1626242411012349,0.2176527797771306,0.23341296779038587,0.2002605538351309,0.2501445673542282,0.19354452035833322,0.13861877632224895,0.17867150419196992,0.2306201325964293,0.1626440532859962,0.19882097484881933,0.12091560014232532,0.12929356084092947,0.24594389777620682,0.18317697765977586,0.1560726623259179,0.1724347495228699,0.20148506621333362,0.2477292996236295,0.1741162986603838,0.1956306444871619,0.20850223041785093,0.2799878968080372,0.11872323052932512,0.1336608480885572,0.25154471973321424,0.17152744835473246,0.19651270521054529,0.24395496464410513,0.18922510462338518,0.12255035609348322,0.17422319653855975,0.17175166165853326,0.21213178805157112,0.14907533592398475,0.16674943173145546,0.30753147660254004,0.12841751035043775,0.13304579354649296,0.2663008967038485,0.23704518027394653,0.15013845133463852,0.2659601654569939,0.14120853564395247,0.16264059230459163,0.16621650700866067,0.20169057159392284,0.17515538299043454,0.1806401259137414,0.18563129865348202,0.1789021590987207,0.12283843130553658,0.16628494877253125,0.17133214475235134,0.17842233032323754,0.1855330826491542,0.2623763203024663,0.20360404582523023,0.15529184969832982,0.16826851071526153,0.16899765824160132,0.13007633708306515,0.20297646462246166,0.15545989113645536,0.24266248290215917,0.20034252697967977,0.3469650338360294,0.2472664065074648,0.1388658040535802,0.2083452917666601,0.23027577553192158,0.25935877264397467,0.1683707621989839,0.14959979268321538,0.14130315259657053,0.1370626881145896,0.12016534227582072,0.12440587068783897,0.140773426716904,0.1468412735121801,0.2135437193147974,0.18700208451396125,0.1785181889291218,0.19053735849981232,0.12620048661894617,0.23931549091140844,0.2023325056539475,0.1499615147866682,0.13104956864376435,0.17464766661960573,0.22409769097760357,0.2117464167915975,0.1741873697277027,0.18369034610588786,0.22195913163617384,0.24028022698498824,0.16005559877057363,0.23909297354686734,0.16025374187844105,0.14906085357726212,0.19961012681192075,0.34583917049134444,0.21232039347609524,0.13390160997078673,0.19274928156496102,0.12597843656130814,0.17272032405152404,0.21803705154467973,0.2118317861349976,0.15707865371350704,0.16417064902309347,0.11957738773340279,0.12207026150688123,0.19097843705828527,0.16285750186107098,0.17519263580157093,0.16606705392411986,0.17922009659627763,0.21345555123450044,0.15507382807051942,0.19098464212840585,0.20901431311005778,0.16629748426317922,0.1668641036846386,0.13014869718239447,0.13102161459147035,0.16004570061729506,0.17232771016612658,0.1838687253457426,0.16910853000328227,0.25975616565202997,0.19255020675642148,0.1751190079294696,0.23618752567261464,0.2023743184184182,0.2165158325660049,0.24133309712426318,0.16639946497449296,0.20172709789489743,0.21961951737033716,0.14790060816136333,0.23236510730671706,0.21485492294169256,0.2146603810339,0.19195722609914395,0.13216211195506006,0.1513998293672695,0.18112182821480127,0.18786059552741202,0.1752850032699181,0.250195422455155,0.16966282592387158,0.19703730976926853,0.1905820057534713,0.14727035269213434,0.2933047636003694,0.15144993066859588,0.117161083923181,0.18702282708017384,0.1796165376291265,0.21389490811549763,0.23363741253620968,0.15930973473173266,0.24101301390121269,0.17549222867968522,0.15374658329337215,0.10972909162950165,0.22305209144392482,0.2718131477480926,0.2197904599444353,0.16258784271671117,0.1250052598358931,0.13294538209126092,0.15126983589551213,0.1380895346122987,0.2025763091956793,0.16337406771663715,0.14862208068561417,0.15164123262291973,0.1739686489477334,0.18368224932716837,0.12438972540235609,0.15277200737928615,0.22476268333121294,0.15880924163242138,0.2190557558586852,0.14958186057928324,0.14716644386951794,0.23314393092700386,0.19529454619612358,0.1553313522938839,0.15223756097314192,0.16275913807903675,0.24844747374853457,0.18965457536930838,0.17390235767592918,0.17262594481159704,0.12442602040816327,0.12947473897400258,0.1123347557939128,0.2101867100604636,0.20698819144110803,0.20168681843211517,0.18615124892286558,0.15584346248412131,0.1807222365672292,0.24872470380680803,0.18931201346517987,0.13023206029850548,0.17244627557089126,0.17490989549555025,0.1803866738263239,0.18534314632006252,0.2371007137529947,0.22701884631447156,0.1844182145498961,0.1940085938396186,0.1953646733903052,0.17384862750592933,0.18260503313168952,0.2467671367098622,0.27715985927525333,0.18248813999283925,0.17307788417034042,0.15536295830950356,0.22782028662812248,0.22018062394907947,0.2211319529588057,0.1479339702033979,0.14910516582665626,0.21257111139484736,0.2635465845763929,0.19998739525517623,0.19399523695287524,0.19544992317451818,0.17805341913273606,0.1110959595959596,0.19958735115167756,0.1946637265952422,0.15474706418348186,0.15515081382324955,0.23249066526262427,0.19908685904280246,0.19409948610480549,0.12085558485476278,0.16338936415099134,0.2459245202424151,0.18410720401086883,0.1891178378567922,0.23479230466775408,0.1694135721298829,0.11558439987229185,0.22368236007343184,0.19112114786229195,0.19855559263618108,0.16486811933775583,0.15856025131284854,0.19843459447196563,0.21647166754498492,0.13385244210344188,0.17717810015572494,0.23551945217683673,0.13022606645470391,0.19759008502549832,0.1473801179401737,0.18985878469673273,0.20827957813963244,0.2006870453340753,0.21474772512366497,0.18476107802757222,0.17453852638986256,0.2634220540872664,0.17582617138288661,0.2589386049800089,0.18738748916545822,0.16781497784408556,0.1912699439088104,0.2137579806034453,0.1709931898053531,0.1631030140659818,0.1852871568506404,0.12938681992999768,0.1555154640711963,0.15748545227389535,0.13708838024129885,0.20652639525709024,0.2154860813129948,0.10912116642970841,0.1912158156077516,0.24047833091075105,0.11891988986857485,0.13783012111436266,0.14620181405895694,0.24251298800078422,0.13179985376658565,0.18215952657226592,0.20758831902897326,0.1426569068403661,0.15960485087176818,0.14201213034933757,0.18708344386611658,0.2733456614495308,0.27516306804987656,0.1955058518658474,0.1521854636081818,0.21700626530810693,0.19288129394333625,0.1662697556005053,0.22465154041737012,0.18092918602896782,0.17404531892689187,0.1873345401407298,0.16796843332962333,0.18489847903470052,0.20990481304451344,0.24067922445287787,0.22484649108261837,0.2248167958462653,0.22333543245019533,0.10173332162659318,0.15410408491517638,0.1721956981526727,0.1852161883211807,0.1601996386705986,0.20603705735459413,0.21234817835974487,0.13944826416819267,0.28317993193321167,0.14098105814278727,0.28081520466814996,0.18786054707501693,0.1407833599044383,0.1793497156423998,0.1638376126646876,0.1935497832161827,0.15984869525127607,0.13441051361423412,0.13433884886479963,0.20264929429402997,0.17682682928264665,0.154049328083042,0.16322716780912383,0.2417378890686101,0.15916227904403224,0.12129449459381732,0.21628551146776545,0.17745705954984306,0.12617149831601068,0.2038326588139161,0.20027550990611323,0.19397958975796023,0.13726341424679928,0.1516726278140122,0.1447502580090186,0.19388955518847878,0.14121660526461077,0.1611862364439684,0.16212511715089034,0.12881112548112028,0.18119362338593165,0.1976014073795014,0.16882460312705413,0.17088561966962731,0.2219621508596838,0.18652549696563964,0.17118592899393117,0.17676955319788662,0.15923414265674476,0.19047341198267298,0.18983106080098147,0.1436455836669676,0.27953617810760667,0.12821242096604418,0.16612791584409317,0.1547419400905923,0.1524364123108813,0.18492594205146423,0.1299713787270275,0.2489514240090689,0.19427611181140597,0.1711506133165411,0.17909038808859684,0.1495026778262337,0.2617744168348527,0.10366462403065682,0.17484573993105929,0.18407741872309408,0.12957979277309176,0.20855892819879437,0.21056595427967287,0.08643091999424765,0.19608269543834206,0.1273503401360544,0.16539990893318762,0.1675595791695741,0.17777868367840893,0.286287739655083,0.25145774364605755,0.20388803482967693,0.18501848969143306,0.14081157277622666,0.1359138802858719,0.15438758594978444,0.19077139134944793,0.2530823946867978,0.16691610432067416,0.2104974797355131,0.1690379248234444,0.17676432739120876,0.23649098101528354,0.16411968644511324,0.22750893145792386,0.12697097133034202,0.13380321081118313,0.27274599545787503,0.1635905429162158,0.1319223181974149,0.1793017206882753,0.19720136844515868,0.20592126358688695,0.16721170204323518,0.2049818971979885,0.12264779076266559,0.2031115476493628,0.21675897833393448,0.22407070769762583,0.1609746758736039,0.22016832179813678,0.23553647580359,0.23974638128691597,0.13462147134084118,0.2445874097061505,0.28042429924105783,0.16785637862860514,0.2643913300676898,0.24060476960241614,0.1796683186031531,0.22583772337945285,0.19762606301676708,0.2922563564736497,0.16888501185772098,0.21945911287982933,0.22966682444928982,0.1808889783776695,0.17599616175497648,0.199475551710309,0.26496470206922657,0.1687861557452534,0.14912659306475679,0.17702283394178228,0.1930998787464187,0.1435512314608109,0.17309264303562574,0.20080044375241868,0.13289507593195676,0.2281381423834002,0.10544936683772568,0.18647167200014234,0.16036094253579905,0.18198185846114773,0.17122434596688774,0.20738848720273423,0.21843844355924186,0.19365746858626606,0.13075543868037293,0.19282600243073025,0.1348367189926244,0.2748334141366094,0.20483415050377154,0.19205655588572312,0.1588773914089086,0.21110113224780483,0.13404803326328255,0.16784514529724456,0.16139380204827328,0.20614418963461673,0.15199830544624257,0.1423723876219624,0.18923053639147672,0.1844551757954962,0.15589316360553193,0.11416401367926443,0.15007149482759238,0.1302209042381702,0.29474345299682925,0.16340275985003466,0.14755542459548796,0.10843999318653696,0.11590265481565316,0.19389681218714244,0.1631879671114522,0.18346608719451304,0.16186316589188637,0.139067095648908,0.22007501357306433,0.21673318140254905,0.2646472509175953,0.15979747023085708,0.22881834170719212,0.1966036250527246,0.17862845626584872,0.156165958518177,0.14983243212395314,0.1989270880839126,0.15294816711344592,0.24170386972586305,0.22285174585773865,0.1616118505017855,0.146258494025539,0.18273920120245812,0.1290548062825529,0.1366180478476004,0.13550184624382167,0.1799251337200146,0.1694268785143996,0.19525090246452476,0.13209591332545778,0.20704937851815833,0.13131742206261804,0.2130771361805479,0.24128387573804813,0.19483060267081126,0.13377343646442355,0.19555574672048606,0.16392961876832843,0.21564007421150277,0.14144212598650083,0.18975580778140966,0.2177254015230179,0.18928783349616257,0.2160888844910073,0.17173542889810872,0.20442443859264134,0.18185599596048369,0.1862808136504096,0.21695367053611686,0.17837537070254939,0.13495851416256405,0.15545312393535365,0.1928242577197067,0.17419777987751234,0.1722813312882209,0.21150380123832546,0.2153771350856617,0.24136052730008623,0.10658593923672577,0.19726963185639623,0.18942354099863906,0.21692547674605547,0.14115736798297623,0.15463937449394002,0.20266312430957445,0.20015195572167768,0.2166205722671474,0.2004319988344369,0.08369967941745979,0.1560115241618677,0.1957709875146775,0.1715645202982421,0.17923972419696327,0.21339778765449346,0.15351807537223638,0.25228134997059887,0.16124260700843912,0.2033923339055627,0.14928815992084782,0.14836451959427635,0.2545979570973823,0.2613989423666066,0.1592972855867872,0.22104894960415417,0.1400178158201867,0.14519591926099967,0.17709205246905813,0.14144937865699636,0.18858261725742925,0.23819529434562056,0.13688020586804125,0.14146874806223317,0.22587236139247127,0.17426500359179817,0.16461705227620002,0.18680750249269365,0.17114681235016801,0.17750182234718317,0.12710246777321701,0.17565872853843867,0.16580692746851708,0.2864282859117309,0.21024293143425457,0.16379504207879075,0.18908167963804876,0.23761246762105087,0.335803225685463,0.24682720294982027,0.12396891210318357,0.1559518932172321,0.13339897394282682,0.14707034153867735,0.14319491223709926,0.13062280305624854,0.14910499288769047,0.13274741220350347,0.18689022622793056,0.1545335168411894,0.1914439447156018,0.1427318447327693,0.08717208419968107,0.1705020288938136,0.146760749308524,0.11102253604484288,0.1906753052844878,0.24673080237124423,0.16792884353394316,0.26090109962057395,0.2425950696601869,0.18647035376319704,0.19126820188865384,0.1478585133655381,0.13209770489730532,0.1940556781136893,0.1688223008609012,0.13151173015625348,0.27764974632543227,0.1851896245130937,0.2613148549504455,0.22028285332696768,0.1997446787993548,0.16552952839592505,0.16046907964717289,0.19567260134351275,0.18659019184056003,0.17085396024362998,0.15330210689324938,0.22663960039582104,0.13093824707925936,0.14973752021037134,0.180022386926385,0.13166143848172113,0.16730067627594167,0.13150597577227308,0.1636597404537734,0.1745127887985031,0.22434487691796884,0.154684137026697,0.2102959373626896,0.1714353527960332,0.13572690016014377,0.10184001279362105,0.19546951061574905,0.14365598730743273,0.12611558267269127,0.12814203810356567,0.25263889079391993,0.17123294803707173,0.20026342464132396,0.18747970949297849,0.1936285098339068,0.20864043232379204,0.1834170205218047,0.19117057502081702,0.19807673957908822,0.11772840549361059,0.16749196283357773,0.21962354157235087,0.2128467003243868,0.1469571124674229,0.141696365355778,0.12690511540569324,0.13486043573151588,0.1110255180157191,0.2748151618970297,0.20643259197815192,0.21436186182670341,0.22488530411325436,0.20535612574143255,0.12041297653180419,0.19598313668558953,0.18089251198058703,0.1582409338072856,0.19810451428597126,0.2334795912865942,0.17074640805040875,0.1908610905474009,0.19228619875801525,0.18538527926009518,0.20674802272957304,0.17968478775577965,0.15166340942804857,0.1644845880936106,0.18891467669542045,0.23534507124679824,0.29385435656893033,0.12902646042146648,0.2528973980052889,0.09160999188880914,0.18262048844347273,0.16681879850718015,0.14290513885966755,0.17402220554035236,0.1669989669062983,0.1674851347700613,0.23747619019987626,0.11770700698199252,0.2304109126120501,0.1240549426767672,0.23911259967993312,0.3470637554740712,0.15999754391400328,0.13936930610582826,0.14832221305072288,0.1796166605725192,0.1287289863694358,0.21527927855270193,0.17876148892158744,0.16240668439091913,0.2012207466032155,0.17704260561100105,0.15831147550431823,0.18645759549794258,0.1481819416598697,0.17577686161279488,0.21259972863222704,0.23081476575873067,0.1837321799015365,0.1770985041555621,0.15187523629097543,0.17092254983051947,0.23879733056937522,0.16071279904005228,0.1768052925637609,0.17685160548647108,0.28843044514128435,0.1560788662137282,0.21175397994249248,0.14060277533222884,0.16720425798902006,0.16662273690602178,0.14114514590395927,0.17171330092743275,0.18719471035837015,0.238828242678257,0.1894599906607383,0.17187513847300098,0.1834136852785245,0.22932487456479858,0.19166003596790018,0.16256686632410067,0.1492701647253079,0.11047027506654836,0.17247810485971127,0.13470553543998243,0.16228735679491585,0.18898889166573163,0.13231292517006804,0.12435375937719946,0.1313923500162429,0.16537683714260087,0.16595578669237349,0.14756909956502381,0.20113815035496527,0.17543027817344264,0.19114346585089667,0.18674995790187482,0.15156252564275874,0.1275508826086722,0.2156186928544336,0.2435165216172081,0.25800875203811546,0.1797143052873802,0.3338012198233651,0.13406006732589942,0.1567236462368041,0.2382504701555066,0.15481064040927123,0.15238996113449377,0.2570899225165283,0.15517394598532802,0.17428390787742779,0.17790401641281384,0.23812567529016415,0.15420442900457057,0.14055531572459085,0.18955418803288165,0.17679958299720977,0.15648816422610784,0.2671916385304833,0.13993964582219517,0.19093289516039197,0.16751165233249232,0.16110357946642195,0.16810723858060592,0.20996682759329408,0.3238339361005577,0.1619472020969516,0.1599222074185049,0.22573330867788513,0.10932232995475408,0.19106593918457085,0.18617274788703359,0.13459422820138264,0.1713444817178172,0.1313127926115776,0.2154440207663793,0.18035077978026298,0.20447714826323415,0.160276758249361,0.22405525722699743,0.19297709026738805,0.1331700793093022,0.19225963159824347,0.22158321190602126,0.21313555053901245,0.14541162599060242,0.18541890847926387,0.13924638082693316,0.13338475359990376,0.15411018985602012,0.18071305010998628,0.18182734572203402,0.19238970094948968,0.21485064103083276,0.13481285492112133,0.21085185903517106,0.19018185362350667,0.18886870216953253,0.16203349506000467,0.17828248007344605,0.12910603130140944,0.2133947999946401,0.16826656841718232,0.15352812790220743,0.15376996433915624,0.18045706906345,0.1547757538966098,0.17435034456120985,0.1674081901120091,0.17790241994954809,0.17717040817333762,0.15819731700070847,0.17262744685237086,0.23372941118574841,0.2087503908692933,0.18107495362268938,0.16883245118641343,0.23248262080976576,0.1567678272809021,0.20713457569911053,0.16907268865134908,0.1634639517870024,0.16231125689888576,0.15421130237630448,0.21772643832023303,0.16926396703650934,0.2378503413745603,0.16314844094873235,0.1412013691409387,0.22492036203417212,0.2098756970314561,0.11768908636667344,0.1778122694617389,0.16788121010262205,0.12563100499180785,0.1721547046098608,0.1584904895549451,0.25035571812582974,0.16232729129243578,0.16747944431077105,0.17849468856327638,0.1325704053748392,0.2669726934822664,0.1484156128551764,0.12748522169833493,0.18764866239146671,0.1769949311920017,0.15165170686687243,0.10942777312628324,0.1640620206152108,0.22114284826299277,0.2156456834809458,0.17921640784419562,0.2544929922939554,0.13812367003843137,0.15908221232710382,0.13670851298794634,0.11111239533316589,0.18632301211776664</t>
  </si>
  <si>
    <t>0.23739060479158508,0.18606712349609478,0.18811481651471618,0.1818860756869054,0.18363177024142202,0.18624136800094432,0.18753813264939867,0.2004264844652379,0.1938237665346598,0.20327185612439452,0.18002752891316248,0.20116986399534825,0.18943984627748714,0.21693273563868895,0.19048070275073278,0.18851933025065254,0.21212671994545512,0.19644399253814995,0.17027436907849072,0.1980117436875811,0.19029860287668002,0.17672143100996524,0.20910083773866936,0.18909445391396457,0.21109969215283078,0.1979465204780908,0.16689685210638366,0.17929640724015572,0.2000929181252177,0.18892001786204338,0.18193305746963828,0.17932978037478609,0.20181065760992853,0.1820974506062885,0.1836016616356886,0.20777707332743076,0.20423719899557788,0.2162729468159739,0.1717957906095422,0.21389537847264245,0.21216078537028069,0.1915321872312843,0.1864913626049609,0.19942003876158473,0.2078651746980236,0.17542316113343578,0.17476585728237082,0.17864718282991363,0.1659149300869507,0.2079143474345413,0.1633612008955409,0.1954865527746585,0.19077475661164522,0.1750033919247295,0.18127483839357772,0.15770264844399365,0.20534312187575754,0.22230664808206968,0.20966194063378113,0.2076044179198391,0.18989830179196612,0.20159502948186056,0.19123911625398218,0.16709048291844175,0.19021285430944923,0.1735807081596103,0.18164645186304967,0.17733621313881373,0.18193779371749552,0.1973136024436177,0.1671410506092318,0.20124803343061967,0.17328372449867302,0.18485675616597463,0.20629694801030424,0.1633433197965789,0.17864341805673853,0.19123679115324368,0.19663771828451504,0.19878895070970617,0.1575617104531026,0.21132161472708313,0.1856936643392207,0.18994266830098283,0.17863692409562215,0.2155764084604996,0.19840024129253794,0.16639481246435098,0.20456476455706107,0.1745909399997244,0.1758754825197066,0.18944469637982533,0.18561372032281717,0.24306709042562394,0.1884319286196936,0.2100394284195042,0.17496860391343375,0.21193560456513844,0.22939552828171736,0.19251531732636454,0.19373890395910395,0.20184507478004615,0.23359353909123365,0.18146394422786696,0.18240497566134195,0.19065567209297427,0.19508984756928224,0.17664605619692067,0.17744273075936148,0.2554727144816716,0.16303601975767854,0.18065561846663739,0.206648010068046,0.18100966825685377,0.1830804696485769,0.18581585271630777,0.20001064424232495,0.1802918644029085,0.17772428165278742,0.18033057598753027,0.18469478788979507,0.1968184826175072,0.1907732058425897,0.16729864189197674,0.1899591191736665,0.18350328477221023,0.21215531180617192,0.1759398061509255,0.19503910342025385,0.19215870418798925,0.1638558115427871,0.17925188519267204,0.19011314547736802,0.19182860162956258,0.1801539563739659,0.19579481126588752,0.18402455068832133,0.20529687723551487,0.16522247524620118,0.15599730436636808,0.19317870923742445,0.1912593549696033,0.19421489135780687,0.18083870331841073,0.17401798324425227,0.18540255296824396,0.22209303907539849,0.186165639902087,0.1769827818720654,0.1780101805621776,0.1694536017358377,0.2095735293102842,0.1964281471002117,0.18711432751516338,0.1745336632264764,0.17134819489189027,0.1740258320308601,0.15435097607601422,0.1827399988850884,0.22447499837461324,0.2066251643342741,0.16668963785797428,0.1931852204580425,0.2195020667937908,0.18375293518126432,0.20094024949538025,0.20823357760107167,0.1800492799088937,0.19191073892970062,0.18378675790209595,0.1998919457887713,0.1751370370307765,0.18973583676742253,0.1732613935648291,0.18087694019625788,0.1800745300002136,0.17997594110206097,0.17676062580545307,0.1693965350198469,0.19366394633314046,0.17478835051391872,0.21525066655051092,0.2030976810348744,0.18887696865125628,0.1946912010506085,0.1790212379044901,0.1776217128220803,0.19459759030115145,0.18226905129398327,0.17935900394450716,0.17896661712537756,0.20601757979202892,0.19562790643572364,0.18920841730191293,0.1663126824781777,0.19244385177300996,0.1763229188645114,0.1849538724212293,0.18840162304481525,0.1943803464373388,0.19196915771450299,0.19962793165225662,0.1675990771714343,0.21001456895901713,0.18085131522634773,0.19835182592768158,0.21549516473143873,0.18277384137472313,0.19845711903615978,0.18678472164553336,0.16710565072591732,0.20671528464927313,0.1952016380140765,0.2101565120234963,0.20555441349487488,0.17663352340626204,0.18680895250333285,0.20206383962956748,0.18056279576016188,0.19836659130530981,0.18793228649011456,0.18315500529066234,0.1841098931559531,0.21406664035698844,0.19862242883354211,0.17989870140712583,0.19000328444964965,0.18970120110422095,0.18097745438802532,0.2070310978970221,0.20535684211024458,0.18894302186666082,0.21406057665751818,0.20123668444515863,0.17612580715050355,0.18400577824951417,0.16313176344625882,0.17074380640635625,0.19757882166943933,0.20452605750001096,0.1984951419818888,0.18979302489467248,0.20497741876303816,0.16707493935636272,0.20214474297617974,0.17352270633849778,0.1808812294170037,0.20978816584036908,0.21105403850910925,0.17457391276538248,0.16545175258453493,0.1857399796563612,0.18344673281764645,0.19772073749627522,0.23843709158455906,0.17237617311661976,0.20205588104414973,0.2069345889500939,0.18048970819008225,0.21205648480426526,0.18740610323987084,0.1910536182410598,0.19221936894629255,0.21030653618220813,0.20618661440245195,0.20529299722198074,0.1908925892308781,0.19194688739838164,0.19651299344032022,0.18140253884281082,0.2130324699900395,0.17965598210359565,0.21952679550420573,0.1820546031987682,0.20810427776378126,0.19734249265893022,0.20759579467182354,0.23450253821832004,0.16932669547905552,0.17620112700619092,0.2061842716303796,0.17474833403625248,0.18259031734593337,0.18919808085420547,0.17027186450242507,0.1870308375814349,0.21161313301160034,0.18343583969960195,0.16469224016313264,0.17821224225061716,0.16872517267043374,0.18231242414932636,0.2015431782463123,0.16319676112326092,0.19114743424604735,0.1981567031534054,0.18181482944987518,0.18614625145742908,0.18682153240589022,0.18454858868934707,0.20202744063919767,0.2357622413924119,0.1804140016107177,0.19807466458002065,0.19206212943695783,0.17196796381333415,0.19889959440459354,0.19510422128073956,0.20232016121417487,0.1781481740804371,0.22029429405039638,0.16277915431650875,0.1725158437176987,0.17616893278048992,0.17613213245971965,0.19952960585397428,0.21217703428059456,0.22554261399343145,0.19280905181841387,0.19306218931638625,0.1768314912835036,0.17956313533184015,0.23583257361422189,0.20277399458580114,0.15901645093705505,0.1991301574635514,0.1855940901745001,0.2149249749126908,0.18099750729068784,0.16799850618124892,0.1928550412462969,0.1953306563178703,0.1782786462125045,0.18674026962526358,0.1730191592864523,0.19942460676316784,0.21793136770336866,0.18721900556678878,0.22791424728242465,0.18776056484950987,0.179337132619019,0.1793936417238725,0.1794119466756246,0.19303065776522424,0.18219200434307434,0.17943844724507196,0.199522837721152,0.26371743793235763,0.18808239344854955,0.1772152275062864,0.18737383106013564,0.21333723586203415,0.19511592128079613,0.21360154481926025,0.21074526561545395,0.21972149583373654,0.1696013157088846,0.19993141008728174,0.17711373233734024,0.18662549494849617,0.20998229202981913,0.1825758871769651,0.18394413303310733,0.1797400084668315,0.1870025602065675,0.21062573110571892,0.2174622613492552,0.18758109744741241,0.17478587790086947,0.18493925483432988,0.17954333489914684,0.1796702412270732,0.18435753060742768,0.17986775744096495,0.20448708526263887,0.18928975038393092,0.23040207507848712,0.16338435650171781,0.18327825586362534,0.17066455330519142,0.19033887111967202,0.1895982260603046,0.1789381645934895,0.19609370102784066,0.20420950747624472,0.1770071028681382,0.2018251755152342,0.19796582947190827,0.19408114635409235,0.19873947556522323,0.17868349119323415,0.19372252907203064,0.21019597089960726,0.16314407538139641,0.1604229181658883,0.2002877010662443,0.20751379018968583,0.19644633134608658,0.18499989482521312,0.2064623087410876,0.20342924595689219,0.1688359010427034,0.19616852114482541,0.17814238150085743,0.22066539844576985,0.1794939649539914,0.2089466080704366,0.18549517539599475,0.24725518650643663,0.18563431160317,0.19908027676011814,0.1850808685654631,0.19412484752601605,0.19379694981832246,0.1820379015963774,0.1856280594492356,0.18305977187095882,0.18831533247051208,0.19302006869427857,0.21238836304022715,0.1703837012569959,0.16215005147875164,0.18974854154241205,0.18997515413291655,0.21032886097265138,0.18360597609543564,0.17861706708169858,0.19137631195813234,0.19040963189959828,0.18775611440047796,0.16328962544492845,0.21921624783611607,0.1782136519968055,0.16499770076765993,0.17300391944883295,0.16728369044858224,0.17489671918988475,0.18439959622052018,0.18772589535618778,0.17804053229831365,0.1878278773274847,0.20096252443469406,0.21493874334277574,0.17111123057399874,0.19315041712274914,0.17677807595783318,0.19036630309918343,0.2034472044370603,0.17697223681562743,0.20452841569929076,0.18628322337171235,0.1942839169594846,0.1858393318254251,0.18956239792571183,0.16522466265706964,0.18592125285322766,0.1987583877094018,0.1918219576941593,0.20943681935648653,0.18493837290523732,0.18218921627485093,0.17035699377399424,0.17372368225068632,0.2031804155515125,0.170096413728406,0.19995644323040854,0.22719767774513172,0.17904620938463495,0.1836343455348957,0.185616560628326,0.1842014132910677,0.18753550194677407,0.1860138908368545,0.18487261219550208,0.1847193069056942,0.1890677587842306,0.17216222252952196,0.1860699205060667,0.1722781160533359,0.18285784056341886,0.1969209413633531,0.17854102330673188,0.19686865132144765,0.18690365905282097,0.1611442291088637,0.19377617218944923,0.1851328779121253,0.26104243915839387,0.18256471276351613,0.1787453137938634,0.17772245051651867,0.18339034668045143,0.18014987377541047,0.18541667684370317,0.1886329518557382,0.20325717683493763,0.17702297166947814,0.18670193012211084,0.18505725212228502,0.17847654745650915,0.19085550925903913,0.18633065510150298,0.19581356681403028,0.21030919675541188,0.19835796153416424,0.23718710387965983,0.22549471560346387,0.2080184994023778,0.16187532735036633,0.19821926944740895,0.19368168623996412,0.19019141722399954,0.17880842351769316,0.210623966384841,0.1939726747740913,0.19426408587137986,0.17176641484866045,0.17507272869376506,0.19006576436417227,0.19198144473334386,0.18056632293304756,0.16379781865414755,0.1772338798653008,0.21550358437327657,0.22136997521594495,0.20330542856375386,0.17343299658798092,0.18291586408301821,0.18794821345688711,0.18949748597637833,0.18578555727637652,0.1956771259060122,0.1692792338337573,0.19781124448159917,0.18135407399290315,0.16322923128671255,0.18046940095546127,0.16539502856914806,0.2026731301261453,0.18622515604088788,0.2416665509069724,0.19225760237078693,0.19238606203402323,0.15933081712299282,0.17659953638025253,0.21240808027572092,0.21528245920035036,0.22224861407061614,0.18730440442714502,0.1926718236681056,0.18696236185489748,0.2015591357883801,0.18265735985918463,0.1793285865817274,0.18801493375528028,0.1926078353658531,0.16585342790978483,0.21619250985562244,0.21537542747294527,0.16852561239636016,0.21788237403352134,0.1935272749843805,0.20460586079454487,0.1844500872493333,0.18277721523795634,0.18444619544457327,0.18602686989034942,0.16814885713360417,0.19227247930300503,0.17315904969003013,0.1893136546500228,0.22609762203253664,0.15398915214356795,0.1722675528683993,0.21697260505055274,0.1767617463956466,0.19782911187040447,0.16429620448199594,0.18551763459142037,0.20695144435490664,0.1652438494110453,0.16751807304198396,0.18812183607247912,0.18612279767165665,0.20307389144479668,0.2071948431073971,0.16811804294203725,0.19540731572234246,0.1650559703860941,0.21311390993220178,0.19668184307247805,0.17904053609305337,0.1780026736384554,0.18764240348469843,0.20022590296138407,0.18696471293180403,0.17954908091030072,0.18677392708635765,0.19681741728253305,0.17523716680540316,0.19566549067099268,0.23975732283369916,0.18532775912191585,0.21819173975223402,0.18014800676307824,0.21584387223959442,0.18380310750560397,0.19433697865760613,0.21352712274295044,0.18955313449973646,0.2170540524363216,0.18468836145219306,0.18548085672150114,0.19135384231948585,0.1927514851091533,0.16841944479555127,0.17973058833974523,0.1895491124670159,0.17489108904256306,0.18220861721149434,0.18510446624470586,0.1833270254862526,0.1709256591473722,0.21472625393777994,0.19016836068814957,0.19150313871851918,0.16938512875580827,0.19858701352551109,0.19057930269386075,0.1898354985645265,0.1677025761708137,0.20282386906510314,0.18944408300890597,0.1933336076995718,0.23885474728542624,0.1777591228040729,0.17411713200889656,0.16943711709360182,0.19122160995681106,0.18312190492557842,0.21794156438698847,0.21162555070545833,0.17353558767940286,0.1903478974600496,0.19358704334209303,0.1872901897346687,0.17887197924463402,0.17736478420345494,0.19749286806619323,0.1830880362083974,0.1957392488692016,0.19566797793028154,0.19901907700795876,0.18663875205988723,0.19238997724042012,0.17053931409529202,0.19030162186294233,0.19214506306733106,0.21022426502135164,0.1951712674301302,0.17404863914382995,0.19405355069387303,0.18672754704940214,0.17300117176944443,0.1891171073840658,0.18247396238151278,0.20102705130588794,0.21927691457835718,0.17510682243432235,0.18234975875171425,0.17243441275160162,0.1761402061658041,0.1914854424006841,0.18446306394407258,0.2026594967124125,0.1680723346928721,0.19520747349649803,0.223452607908113,0.2091029558728834,0.19428608809867048,0.23770253593735258,0.2043782879658024,0.17079365400988583,0.20360469158351557,0.19289159803008407,0.1929595936695431,0.19881652197859268,0.18370583515496267,0.18543035350863368,0.17815527052420033,0.20281155534579223,0.19659077660399357,0.1903542494438104,0.20450878243810747,0.18578139546968667,0.1890004995668726,0.20427555293048244,0.1769173934247445,0.1899924454734815,0.17011514306198375,0.17419084949362673,0.18717793825208257,0.1805607084309847,0.1859342536855056,0.1659206235786125,0.18088229226836824,0.19316697594581642,0.19112763018237547,0.18301944054332267,0.1994139229802828,0.16209425299664143,0.18025753839108002,0.1922224273457485,0.19547804260988488,0.17289745647322732,0.19138668598654518,0.2018886047777995,0.1842540386601925,0.20130809893090681,0.21058126706070096,0.18534665738138628,0.2009911648215288,0.1836670318754571,0.16522355803798067,0.19696553481792306,0.1967882019959758,0.1646397745923879,0.18695767209549838,0.19880153358323668,0.18009845751503653,0.20715559912210854,0.18432742412810613,0.18892279304904055,0.20109011134537674,0.17515988080104172,0.18976644413950355,0.19482108074783958,0.18434130206178173,0.17587830122186937,0.18484027539592554,0.2575395411596124,0.19762876685543898,0.18391680024073662,0.19939774378171354,0.204496920272544,0.17909603705419558,0.17913669502841706,0.18393595108452546,0.1908758862650597,0.15442375269633193,0.17882453323611247,0.17671465558294405,0.19488658961896982,0.19060538689436624,0.18378791019188598,0.17921761616036505,0.18393400211885788,0.17176149895687734,0.21205941834064349,0.1885831085548979,0.22014152474807555,0.2211901724796474,0.17122867303025704,0.23292359405233062,0.1690440621123324,0.21202234714542584,0.18851278576299776,0.20890180883071421,0.21489152885368287,0.19531389006586586,0.2157454076387826,0.2067656287589841,0.1941396284837873,0.19764804545395298,0.1768582798127674,0.19024489086516294,0.1907253993619984,0.20278080801102602,0.18770550254988702,0.17123764623125573,0.19717057524690432,0.19536399212049682,0.17768909108087896,0.19352998212694245,0.18461678652591074,0.19682742013578128,0.1852532833746688,0.2007614996387511,0.17508721683940648,0.1867772279084009,0.22745083983983455,0.20786732631624258,0.17524880044558408,0.19107977302973375,0.1762136643087638,0.20075956973101666,0.1936806583939775,0.18681696472574186,0.20347913301782072,0.19153351100350563,0.17942552622438096,0.2035408339041639,0.20473566708715368,0.17557630021885465,0.21098499745831045,0.19401540938989562,0.17488888840298095,0.16388889615359617,0.1780879287782617,0.19631400819232228,0.1711260977001156,0.1822333900818782,0.1923731711208179,0.18837577026069813,0.1914365424431044,0.17987038630424151,0.2429490405133749,0.17737739579874384,0.1690126412067118,0.17211928018524228,0.18864775013411528,0.1801487785353609,0.19985426884950877,0.1785452325579045,0.18459594006853586,0.18761985985872717,0.17557431826007683,0.15907318314594934,0.17115160120437004,0.20800553324363227,0.1834518201027738,0.2550434805053307,0.18640497508483667,0.18730610002799922,0.18653517091177185,0.17367460869168486,0.18483581558511641,0.16875795045336925,0.2003803679286336,0.1844730524783755,0.19194418333872293,0.19606396478274293,0.1853451694481355,0.15734163104685792,0.1913684246368285,0.18206737544411092,0.19091366746143548,0.20087114724511948,0.20806695552457757,0.1937653273075705,0.18586359200287475,0.17482690872777198,0.1708292540914708,0.19942446042060524,0.18952720715135124,0.1943019148681097,0.17755825242016715,0.19145173192417395,0.19358761843561376,0.18913975786272405,0.20312158388003754,0.20276195429679392,0.18225722040556824,0.19341589490362662,0.18315612128129793,0.21563374522566484,0.20311365699916872,0.17941990544998931,0.17808996592596546,0.20362406070842864,0.1966036320597612,0.18424727646770833,0.19429661590194977,0.19885480370290085,0.16070479647069927,0.1794424955646298,0.18863196576941188,0.19816308548210482,0.17810667860897908,0.18131959158852903,0.18679299849282752,0.18644803256693002,0.18307937494082907,0.1742354284170359,0.1865156696444195,0.18412351233886906,0.18902929057227666,0.20262685549279963,0.18342141995129999,0.1802442005505313,0.2179000952056617,0.19788957947486635,0.20115031505452471,0.17227884586344433,0.17847746426362085,0.17110220801571274,0.2137627283996553,0.1710392016068212,0.1732665073405651,0.1767734860832433,0.23827887431652883,0.1987472864804342,0.1898573127476286,0.18889346455183142,0.19821858140628054,0.22635883151685668,0.17851093305051452,0.19292417008104307,0.16304077873977615,0.19738211660139762,0.19570739173818893,0.20868152657275993,0.20278918174670962,0.18321587105478201,0.20516610007254454,0.19082077432324043,0.23030783174988023,0.18724087340131723,0.21176933548535723,0.16940515094793987,0.21378347854670482,0.16922901132848187,0.17361257876409267,0.18151132273381904,0.19977152531813264,0.18494835137763802,0.1729315612153725,0.22104832650318057,0.18345084461963482,0.2151984740505009,0.21056886469188763,0.18004883525051363,0.18184341178100116,0.18056990002308654,0.214884571714989,0.17873267720801697,0.19182468546101064,0.19801729248822428,0.18415012727560498,0.1822066490779428,0.17893703385772194,0.2066574459758138,0.16629065629152262,0.17238039677843672,0.18291474902266625,0.190487615410937,0.21303708539135446,0.18383427478122422,0.21304227440346474,0.19698597454348918,0.18696323155004507,0.1677069645107983,0.20084384577803646,0.1916828559305839,0.19737376570651072,0.19502908259184948,0.1705381727303384,0.16767654704211524,0.19122933192241928,0.18298892395407015,0.1871643871381908,0.16306975009607766,0.20160224278964484,0.18893753722030987,0.18749595453344045,0.20500293927165938,0.20201788911674962,0.2092856607160216,0.18427887346936717,0.20144180198276232,0.2481775461176916,0.2205897617217984,0.17037137568804914,0.18727551473829282,0.19137369374694885,0.2537290218694172,0.17544017123147906,0.18605198305110449,0.2013680462549235,0.21316719969679404,0.19872686023166666,0.18524348200787896,0.1841582924298202,0.18349090309302896,0.17992137902428196,0.23754390363688135,0.1959541597464785,0.1755282680973713,0.19319183169673154,0.197180589977273,0.19684795743893352,0.2123225605614145,0.20525412065782753,0.17986001472056817,0.18518080866130768,0.19248863142150185,0.18674318694323605,0.19136877280340053,0.20102092904119648,0.18379089094306206</t>
  </si>
  <si>
    <t>0.37947692663496885,0.3529531851770921,0.3550295453790554,0.38596420160003175,0.34973107020138944,0.3491271929807122,0.3204957699187611,0.442900587112612,0.3651213152064511,0.34034765846328097,0.3677054887891459,0.40845906488884276,0.3880527779400908,0.37518800854236956,0.33745209409992,0.35563493180559513,0.341173822947813,0.36023169732729976,0.3340535798123539,0.3461035779717387,0.3609710150589122,0.33525650608101304,0.360818097128085,0.3410657653781009,0.3093372499176693,0.3123960423024331,0.31654068487399545,0.3839463666594773,0.37880996375843196,0.41983246583836725,0.35091793023845597,0.39685375092657144,0.38013738583009754,0.36318756454255785,0.36693484847069086,0.3691840534601739,0.36522657312703893,0.3507894510200987,0.35531006670573556,0.37474440211629917,0.36378618682197356,0.35112709033201783,0.365654835110545,0.36365043221954507,0.3687086493601533,0.3861315131225363,0.36635503233287414,0.38096766676734956,0.36205511331276746,0.3472167655080057,0.345194856266247,0.3343205677855157,0.3831902828809337,0.35424765036302286,0.3862814788504197,0.3145235004750768,0.3359134394515689,0.33683741635829023,0.3639766215302306,0.35098434063537715,0.37270275137367714,0.28934600225074975,0.2894641971626494,0.34049885399395435,0.31773846784545495,0.3329006000336743,0.41605215451952376,0.31718637158625285,0.3667525655579779,0.3396055866083974,0.3360087389688554,0.4037512992807795,0.3677812113139951,0.381655323192409,0.32375990044610603,0.370533832642663,0.33737066884064754,0.3310026949891255,0.39203875874834543,0.31798372583264584,0.36951796985156893,0.39892726227390957,0.3689557047502448,0.3802512854571396,0.3391458999844178,0.3882730129722346,0.3587001442805418,0.39048366918180577,0.352542782045319,0.37808991399430975,0.4206528945396727,0.3469177675416146,0.3415030659617962,0.31613717106032746,0.32238744729561114,0.36354989695775447,0.3363695562954225,0.30281865420854936,0.36505384686780823,0.3263176250497901,0.32997543014480163,0.3620960942641506,0.3871945739200738,0.3422264046034035,0.33125491247913874,0.3929186255890601,0.3455100145785647,0.3502552537521516,0.3276497322187272,0.34717034113479833,0.3617770333778519,0.36838336883341416,0.34074399358491253,0.33670452035535253,0.36906177337894985,0.3460740243543489,0.34273432209733695,0.3530277051047399,0.38866604531586435,0.34872144678461486,0.3496921468628697,0.3757725644325574,0.376251450028972,0.3374681735270976,0.3841893480050362,0.36961422727084065,0.32685918545886106,0.2973987834595376,0.3685201712685231,0.37017607824575327,0.31224872438411133,0.3200598752737004,0.453800647538724,0.35526619023269196,0.3419071947763131,0.30815826960540604,0.36843671669369715,0.3104926729542225,0.36536477281629265,0.3317088717742803,0.322733269496756,0.33779943880923285,0.31154766753139307,0.3585918808251922,0.334789391936108,0.3982566729929502,0.37652651572481405,0.37384040011386555,0.31106761754986556,0.38120629248382804,0.349621058680876,0.3787775913133766,0.3472351862298328,0.31931032696849737,0.355601143354197,0.3358020128791585,0.34267143995928717,0.3130391737560841,0.36578675419295925,0.33096743810813284,0.3426539293551186,0.3656401826154295,0.37843937169781117,0.3322521812075838,0.3885861192591383,0.37421227632529447,0.33500273243119233,0.3891272817410772,0.3598841231089837,0.37681125423664696,0.33802038564346765,0.3673207355399381,0.3684229351838329,0.3145660658087586,0.37847730424003184,0.3683629914338579,0.34776607978981305,0.35757463838536563,0.3754514518166736,0.39391600280581224,0.43561946556715503,0.28006070131132577,0.3263459927940833,0.369692136246129,0.33174450986609016,0.3897090814781072,0.322346887325429,0.3586903651123683,0.3909587913086775,0.34999737446824947,0.35765524979083535,0.3689986035083844,0.372041557170416,0.34587237970951995,0.3973287247003508,0.3624784158028105,0.37509903226827845,0.3492475203552424,0.34041323767081305,0.3820723932509734,0.3579124620525424,0.3593879987598119,0.31038555835940473,0.38158579744542365,0.37249272988431736,0.3598880600727513,0.32494774951220234,0.36327094276455174,0.39604178587511085,0.4271190929998428,0.37384416729071773,0.387216192351444,0.3920574863506436,0.34837661305648915,0.3366716247721681,0.32943412235480557,0.30815534236278824,0.31279454838449006,0.35940865333221417,0.353185262168593,0.3649572653027959,0.3899758901504676,0.37401264675420226,0.32217443843691784,0.3444138595740232,0.3880567972148616,0.36588309422603144,0.38575885203061033,0.393449700691527,0.35631777817775073,0.34189008188087666,0.3485382791748413,0.3350509929051762,0.378265256308463,0.3616487550020737,0.3399817577130487,0.3823912985116945,0.33591353811263885,0.34484825877568753,0.3383590225152242,0.4265782760256133,0.37579739832211395,0.3399695713906682,0.36963681999337833,0.3724411362663175,0.31981317711333146,0.35150088580929173,0.371627693933549,0.39716694557998433,0.33857966731275857,0.3932946558395802,0.2672795375626156,0.30749625267498687,0.3303768120845835,0.3407846505104447,0.34426042728296846,0.37525438696615454,0.3831339010684885,0.32832185708773853,0.32370255065085807,0.3880704950092109,0.3457213835674044,0.32446452061008346,0.34802757133737705,0.35190509452992097,0.3274867832032444,0.3476055232983785,0.4052491358024823,0.4432628004498525,0.2924594413988493,0.42508496223655506,0.3626673992617761,0.3231053283475768,0.32029044311212146,0.3612761772458197,0.41606649268855767,0.32870953986543244,0.3240185778721235,0.3473445392178806,0.37133658953697213,0.3536537336118835,0.33805685304660726,0.33655191110992494,0.33543582853371373,0.31878145566250465,0.3844525856957581,0.31129845168513176,0.38610883030387594,0.36027887651683527,0.3485369803184634,0.36156048712754846,0.406502057824092,0.3589873029520178,0.3499723951949918,0.3696442498364511,0.34919836601244797,0.3321394399283872,0.38891571186955987,0.3461285076094646,0.3421068741425237,0.3501030580483317,0.3478159487818027,0.37289027181684953,0.42790133265160624,0.313810934886506,0.3600456562378017,0.3825293933108643,0.33211147467183233,0.36722663820472684,0.3295839496588614,0.3366595990453009,0.37210858472956687,0.34839469219517594,0.3991526642636333,0.35452629828946197,0.3463340754601628,0.3406165534628294,0.38827045223671747,0.39595926167266443,0.3584519768323691,0.3803184859275075,0.3518006915604205,0.34765048073217925,0.2961752630488211,0.3648126326274624,0.29372163159840325,0.3325388095806094,0.4080707115591082,0.3681971961798088,0.3652902021717988,0.34174219539314327,0.40559977381843465,0.3547599126269822,0.33993625650433407,0.3660229274222922,0.3797793807692692,0.35591480742791726,0.4094940107515382,0.358360933873346,0.3991214650834767,0.3993443802158342,0.3337412940427415,0.35822495545768807,0.364607673095093,0.37765147639856234,0.358936690894146,0.357474565076068,0.32422711136722626,0.38909068354837056,0.3622354949001357,0.35448808779943136,0.3704434998151308,0.3292661811567354,0.3478794561191441,0.37071589281449707,0.331245741284915,0.3599738026472466,0.36691444164868403,0.38125341133489127,0.3736518560410615,0.3403463475624068,0.39125420990942256,0.3715452662811342,0.3707382920890324,0.35889172269683434,0.36738174631716686,0.38514910007683556,0.338808269586195,0.35569592865350635,0.36206078352818416,0.43450823112432324,0.3574631339439032,0.35019081207611796,0.4014908174096593,0.382677124383364,0.36173957135576046,0.3982966051991068,0.30629747661699,0.3714935951884388,0.33945384761316766,0.3743761444725452,0.36818851002695335,0.31492710649121924,0.35585260120655515,0.37930093973842016,0.3206577578787751,0.4068927281054592,0.36784268388028735,0.36434596056431984,0.32418499403847084,0.40598400122404005,0.34987534299010065,0.33707479325358447,0.34814423367313907,0.362609553377121,0.32172248511241597,0.3658869632587919,0.37423805348011613,0.35651505505683223,0.3643180198126996,0.3313245362848445,0.3335965945323427,0.39914939015717743,0.38450500653957354,0.3891384761226381,0.3770610522627,0.3883937512818915,0.3629466973016741,0.32297197919896825,0.33716546952365634,0.3814157553348105,0.33499953952172584,0.35556661373361154,0.3538864868584123,0.3835295716462967,0.35618183415220656,0.3505873155114559,0.36917165878268343,0.3764396765821354,0.3256652705496114,0.4069216686489302,0.34429940919158525,0.3468970584309157,0.4036624056693254,0.3395096288342757,0.36429926250550704,0.3997692968992428,0.32434687679228313,0.34954748926186113,0.36293273162719036,0.3814846556982913,0.39237897028161905,0.33501483604748733,0.363288467819394,0.33540945863635485,0.3994879764157072,0.3760403791353431,0.34209926337729174,0.36890869686742445,0.3279524236139825,0.3763868401002741,0.3447822456502478,0.34461288043225224,0.3853389687575822,0.3782189435561004,0.34649821327720903,0.3575629931353656,0.3811702343718437,0.3636812385257013,0.4152245075403024,0.3584131281669054,0.344119404254015,0.43476205938327545,0.3519043326731845,0.3536424859319032,0.37546951129080397,0.3568914164171096,0.3431901655921187,0.3534766025323392,0.3410167418456306,0.3676539311691929,0.36503922266700506,0.33974393014590976,0.3188738169268071,0.3807951268588623,0.37042280958057106,0.32797974576550876,0.36478998709824717,0.3456542329091847,0.3587907963442051,0.36802602850199306,0.31591730095287646,0.35614312638067325,0.40574302333942913,0.3609300870318633,0.3559061008861906,0.3797185109363632,0.32210083890375263,0.38616614677326305,0.39490136173083873,0.3464615677371767,0.36587027071682193,0.3230122279356737,0.3659599906137844,0.3924041662507262,0.3476607634723188,0.4004623629689101,0.40768203096364314,0.34504267819745343,0.37629479528430393,0.36367455109599606,0.296579662973465,0.3444082780362325,0.3631383627936615,0.3495728782652742,0.3330325386590305,0.36947678505769216,0.3434635394717103,0.409176891695508,0.37451545533180175,0.319858843551993,0.3866717049129481,0.37883557086719155,0.35383215808813046,0.39433564013468747,0.35635684092338404,0.3815646470067197,0.33170035722053015,0.3894496872198743,0.3059195208647901,0.3447845087593466,0.3636951296085678,0.3281060992214969,0.347871290693335,0.36322294349543294,0.3836110017090665,0.36965352057875345,0.38323495781168143,0.33484275229425214,0.39203471007417895,0.3734113396932917,0.3464668977685714,0.35000417634484243,0.33911062318857166,0.34344461764424183,0.37094963722677543,0.4003301373961069,0.38928105213374886,0.34461830533730986,0.3771586050012273,0.38909942167956013,0.42506932149871285,0.3863932730257755,0.3411442443308539,0.354567537247907,0.31902761873717783,0.34379394369178917,0.3961535357676324,0.39541792001236825,0.3694157328600976,0.38798370726620224,0.37033827331736907,0.32670197072408463,0.35630564142378995,0.4024453154727493,0.3450995162506835,0.34602717682521844,0.3625812144498333,0.4191441495608637,0.36118144629495214,0.369072125805177,0.33436437831138793,0.2921771386120153,0.3698841858940065,0.3457379793650729,0.35338426532132045,0.41276740272246043,0.3910405505033352,0.40775792244413406,0.38798707188397524,0.3616129358141196,0.31104863164262675,0.3622825759859004,0.31222641072238716,0.3958554005778344,0.34962730863841535,0.3418044917897883,0.34338361645283366,0.3145409135747098,0.33580433432140105,0.3496613490727511,0.37034494902370185,0.35589026305062477,0.3318982445134403,0.33996767502990793,0.3528631734367452,0.39001538779151823,0.3503772649481623,0.34545750858281055,0.3309076354731401,0.35982783885579145,0.3775629484467684,0.3078372068927052,0.3114827137044286,0.3731232086515442,0.3474318310906149,0.3282039052841788,0.3591554519776786,0.3287442067505579,0.34887664368568283,0.38270677421577404,0.35512360950988187,0.3175084799922974,0.3630705633135369,0.36071752186101175,0.3524684860204903,0.37290282587279167,0.35234702642527727,0.38540883577879254,0.34822497937910185,0.4058362170954282,0.3558098945508176,0.3284377791745039,0.3769764137934291,0.3612461510351069,0.34068751194898905,0.34340676024310757,0.37621945532798734,0.36558648951096273,0.3320720831473005,0.3684944811665099,0.34459701038621765,0.3152942216247295,0.32002235456161326,0.37495164996035635,0.373162737733721,0.3541037337192428,0.3508553456178497,0.33262938891781757,0.3325973604008681,0.32026544217641956,0.3507957658141172,0.36036843709293986,0.29823562185331615,0.3596418634242867,0.41136095332614636,0.35883270335620493,0.36221215036467164,0.31460663358238017,0.3324733490890365,0.3662233566254606,0.36809916034693313,0.3459198509364471,0.3957771470989453,0.3399400671488705,0.35401067850400647,0.34855033591764556,0.3489369066094485,0.3349913787582529,0.3754142301340872,0.3329702852355275,0.4010126536148177,0.3953068854484389,0.37230791189188067,0.35806871520003336,0.3795300237994119,0.35179487016799366,0.3483493530636595,0.38659188889593815,0.3669836107548901,0.4231795330774541,0.37588372863773944,0.32465935241099797,0.3450074251562024,0.35545562308152,0.33410295719888383,0.3681371112370075,0.36325258191852033,0.36335027264093206,0.3198183016302898,0.35564083263618046,0.3426775280704899,0.37998374571749827,0.3332623384973467,0.37649326829900714,0.34278439459194826,0.3624697004712399,0.3952076825973117,0.41212969219286105,0.3576695457954296,0.33916982363352216,0.380528034463575,0.37609067596570656,0.34266155698112727,0.34105068985131703,0.3401289205580074,0.3659859172122708,0.36008736946402814,0.32902056040212335,0.33289643261956653,0.3501417933099403,0.3673151235034427,0.3004993448228756,0.35939477817174753,0.3974394147931404,0.3446524298730056,0.34309525383558825,0.358558246962111,0.3683488461704725,0.3558044185831134,0.3997016602048085,0.33262012434987637,0.38117738332297324,0.31090519080821916,0.3615685787581679,0.3585581093099102,0.3650268709725503,0.3818217807059224,0.3718082763809131,0.35828751189518687,0.32323218498400325,0.36920652542918553,0.34133214675378903,0.3382611229678528,0.3483756523955575,0.3866991769336711,0.31927792857511345,0.3447302436481789,0.348528122668175,0.3510011536429613,0.3990530880966492,0.40100576386640446,0.354356377534557,0.4217547230501168,0.30416021053524234,0.37555522793884133,0.35473592311519525,0.3050882814460995,0.3158821173304405,0.32888598110080636,0.36920664656772023,0.31171908825692224,0.34519802649807696,0.3329428749118165,0.3447025155568554,0.3670689087916663,0.33762335924314696,0.3728005696616574,0.37334504487858755,0.3360112106012547,0.3260209978893631,0.34370537163290554,0.3082521119932421,0.3731687109870161,0.39266096315853477,0.3577889492713191,0.3306566747694646,0.3573474033830637,0.3566691478550092,0.2893599393107789,0.3976902861574436,0.32558205205582985,0.32394292900319543,0.34780638838279787,0.33277618790276037,0.3438794870381094,0.3753093971993208,0.32987977437762267,0.3194179916691713,0.3620000830016951,0.35447068415688265,0.3949832341370739,0.36247515820823983,0.3673280927900848,0.3576659701370396,0.3152225167154741,0.33653975190219615,0.2620983945392575,0.33639158539167896,0.3383150384944079,0.34198081348426057,0.3254672804243071,0.35334805516460766,0.3999422527639701,0.33834874814710414,0.342809583513586,0.4124868090227439,0.37568026839738855,0.37100362863188313,0.42202583824170475,0.3509910254569385,0.33210834441280795,0.3582611717714209,0.40714092534217416,0.33834419219229267,0.36902986866809256,0.38061644719239657,0.36920234878955543,0.3959990238398898,0.3818647189173359,0.3939022381073646,0.3191084334864244,0.3506247301314326,0.31878611276442925,0.38676762828577876,0.33287689982343777,0.3873803153633118,0.34446458875667624,0.3487473660484037,0.3839676899415341,0.3076878158497902,0.34072076283765024,0.35100242063465203,0.2860332917136976,0.3621337548521707,0.35629235045320856,0.3657865846937426,0.33983315746153886,0.4126819872835735,0.35038802971862243,0.3606022430717685,0.3589108391238374,0.32930532338659124,0.36349600594274284,0.3671632443051373,0.3266332651509267,0.38759680029799837,0.35083811048140867,0.36520311082113094,0.40487079646627544,0.347771384046475,0.3564766288520405,0.3300572543657795,0.34382790325105417,0.3477693259562142,0.35236358854856475,0.35046152485202176,0.32023119405218614,0.3770418939883378,0.3804492304369411,0.3671471689240393,0.34010907651935807,0.39285837396040324,0.3743130849956069,0.31247072868737524,0.39153906649299935,0.3983592940725845,0.34182472935341346,0.31330780948085213,0.3911774379490511,0.3442294334960688,0.3736251658191393,0.3224375473408427,0.40791994671865467,0.3603512759623394,0.3353286295141201,0.3385547853289829,0.39129237922197424,0.33178983096219805,0.327496610253703,0.40352335018788565,0.4022610309419388,0.33667770780450673,0.3670520757174554,0.35683244376323425,0.36683827943578556,0.33665979237222404,0.36240600514052135,0.34352524386939476,0.3619387162997541,0.34766033901989296,0.38537297270399995,0.35270264602775336,0.35244747066005244,0.3691936193650959,0.3551225904307201,0.3390805845225547,0.39262398854231206,0.3314622896572653,0.35315602137664154,0.32881986948246306,0.3854543965969465,0.36123067897834443,0.31222736292241987,0.34047729351215866,0.36308061482489096,0.3585061966509819,0.3619447373401383,0.3815427293509612,0.362360909396075,0.38511068890293765,0.393774896178658,0.3368686697820683,0.37831976360212466,0.37426860793756767,0.33575967902046167,0.36532374688761554,0.33832258158941775,0.3026328971460185,0.37212888695070173,0.3686661818373766,0.3374113880154121,0.3211731565826056,0.3217866118165823,0.39388455814601053,0.33271470129776065,0.34802302550229586,0.33757002972811007,0.33835272550378787,0.39575738237336433,0.38153267827481313,0.3545761019387147,0.36308056675336636,0.38535893499014684,0.3332673256939722,0.4081122743126641,0.3224651860413469,0.350260075099945,0.40314788027392473,0.3174549894588637,0.3731113267235468,0.3681145946906504,0.3927524113169491,0.38323667682843326,0.35859422460316104,0.33379157029413187,0.3729602984871609,0.3521698620640448,0.34086804242467295,0.3706241265076593,0.3163703142144571,0.3556898795690247,0.32526932176190304,0.3481824048865513,0.3506769939334041,0.3326182576944127,0.32840963431187475,0.3291164927048738,0.3284222852056902,0.33011165608656107,0.3278890978328612,0.3979258254788475,0.3238888693435853,0.32741334494383045,0.3755782161366727,0.34973788998395705,0.3082813270307823,0.35784202548047633,0.38851141014034457,0.37329492128590824,0.32985076450086787,0.3298175605497352,0.3765920002125813,0.3568204748236798,0.3740438441966781,0.33218088334567397,0.38863250083123935,0.3588745403086818,0.33674485756427674,0.4028157609848856,0.3437693420533567,0.42679719293790647,0.38118412901049836,0.362616489326532,0.3137221704064014,0.36860297968300576,0.36620828675011546,0.3802650641187901,0.37519263349375825,0.3431195820274229,0.315936282074706,0.28906609510374676,0.31622484207305285,0.33267739894235887,0.385036682096714,0.3844356084505204,0.36764071342251947,0.383856588793326,0.2845531694233023,0.3649551046538458,0.34488661479534843,0.38766490023304656,0.36066214024788673,0.38486059216737806,0.33365600135542717,0.365363849225999,0.342515175348071,0.33249482254613094,0.35221540866388534,0.38281075434153505,0.38456005663858717,0.3600331077149691,0.3441494699835028,0.3575091984173163,0.34266034438745224,0.3759588740929679,0.3492347419468077,0.39856793232782056,0.37291340632281017,0.35964338960320485,0.3688492630354497,0.38446167527413116,0.3869674109505141,0.3194092307020121,0.33590633437913825,0.36988914352081625,0.3749901767941424,0.352353098282242,0.3783493346868635,0.3710275443898804,0.3557343832857499,0.33575043741815563,0.31741821352441885,0.3501810702755959,0.3869823573221574,0.35435786675077036,0.34866798765761786,0.36329934858532575,0.3849892093984706,0.35618589554992913</t>
  </si>
  <si>
    <t>0.26378235939246364,0.25392797159744646,0.26334617894720086,0.2588297319297328,0.2969785117346153,0.26787032653708176,0.27090198933016213,0.24525455188013776,0.29162276381230734,0.26011606113421437,0.2701732207446905,0.2640702892922493,0.2805851156042013,0.2554089852897328,0.28013783980659385,0.28906601817938,0.27457565680271334,0.2872614421865442,0.28674678775845386,0.27483343575619207,0.26739854281534825,0.3015360113257919,0.29199944562486085,0.29152141880186216,0.28498936762567445,0.28820428506335777,0.264322292607419,0.2620898464572967,0.25049483481068574,0.24945137751708826,0.2691117231553603,0.2925303381566517,0.2520342369119526,0.2708005648020228,0.25256121864707526,0.2817282323694009,0.22864294838965815,0.27188862890576754,0.26579050168194585,0.2831806174528036,0.27496392782815726,0.23253079765451276,0.2642054171318643,0.2654499685687907,0.26990507978877015,0.24989855778038095,0.24355105177462394,0.28528068650823984,0.2767324171651938,0.2834218524264457,0.28584795126691237,0.26382514762164205,0.26270501100482585,0.2719666346260084,0.2847681296319546,0.25327172836947914,0.26765790518374505,0.29611120063834906,0.2593557860426116,0.2526119041282244,0.2484874469051641,0.25741076187288914,0.2858043123301659,0.25197826598629613,0.2833385321446576,0.26073032765111287,0.25303928306037793,0.25522293646460614,0.2629142103961707,0.2320580336947537,0.2613226512168437,0.2609432406168092,0.28160928985605915,0.24461802593961396,0.2720647771491969,0.2774717333059374,0.29206582243791923,0.2669447632233105,0.2658428350971792,0.29409473079674325,0.29277170596750346,0.2815388069109267,0.2878885640572745,0.2708167080294104,0.25648988364544223,0.2609632744740943,0.299889529030406,0.2654670413298036,0.28879592847873203,0.24435017670190967,0.25198835542667125,0.243099209896896,0.24342380241802378,0.27099668284363876,0.3015586095418737,0.2952903013336605,0.28049362871481626,0.2557422951404067,0.25332461424659297,0.24854939215224794,0.2798248652341027,0.24432321510637783,0.2794544145123753,0.3086655869022888,0.2586618571809579,0.24588410329592805,0.2647392137285835,0.2633105719460192,0.2774005331927137,0.2455302909576136,0.2730105248495919,0.30193373314124855,0.2613481694254518,0.26316644796108746,0.19676726984022708,0.2742059066160948,0.2525742763240974,0.22895317187554715,0.2853828058300833,0.30188818692247993,0.25807244355274217,0.23998564262439734,0.2776938925868465,0.29149383153064856,0.2867563663724323,0.275476118782854,0.2638965662909525,0.2666962181621068,0.2831730822384782,0.25012296089643715,0.27009269391287116,0.2874900617783699,0.27354582809512,0.2970812776906676,0.2929954918256818,0.2788675600078145,0.28972661160429325,0.251124927120657,0.28160427456502096,0.26252078092675607,0.28270149199339056,0.2682574166828561,0.3058354624725114,0.2700902240735165,0.281901518582068,0.29171873237050966,0.2900394468452548,0.2512495614121459,0.28744386836495806,0.2672546801664676,0.31035659595486514,0.26556356353225574,0.27449234573938597,0.2746088963960295,0.28091934855850137,0.2695069039390468,0.28036166955549274,0.2901842464270751,0.27654524298086863,0.25512216497557255,0.2938422986517494,0.2530931923475883,0.2564455568046234,0.26678595714087583,0.24970884724832937,0.2710550933738014,0.2646722685735873,0.28495856135808156,0.27564096540609334,0.24848935333947947,0.27899040200836794,0.28223377378345993,0.28424350894122674,0.2765330139092165,0.2628996026994502,0.2729791711194029,0.27783789935978126,0.2589717547081567,0.2507989460135304,0.2788845665475973,0.2851115771500865,0.2725967273997307,0.24915579430466261,0.2990757907167666,0.2510175625674117,0.26725027603119844,0.25730674992719366,0.2663857920511477,0.2509494093157606,0.3236563597251564,0.2787986863889518,0.26902126468534265,0.2710978602524679,0.26205834549899937,0.31002115066178765,0.29451944899057675,0.27188343748437327,0.26634962137269713,0.2717383456405851,0.2599813910478491,0.3136156839056956,0.28053348806613027,0.27932585310189567,0.284483584080818,0.27414318996647574,0.23882098436066604,0.2885362155320876,0.2751316230997005,0.282367437885829,0.27885852168769276,0.2722432726667965,0.2701383612776327,0.23963659149529096,0.2594002158915698,0.2637376710263062,0.2046114920669402,0.25710369041908865,0.2563459852082759,0.2915301411074787,0.2633065027941504,0.25436226597144584,0.32192782970405753,0.312550320199402,0.25434329488848556,0.29391404642007585,0.3087153845266333,0.29327324073921596,0.2496518348316669,0.2465637030140945,0.23663179796851483,0.27025162727492735,0.2559657380362106,0.24246908266351117,0.2614292432287629,0.2542516921068032,0.2766649014433444,0.289604898158845,0.27687339074183015,0.2494741722571256,0.26226345418691516,0.2759299986928892,0.2763522002902011,0.2624896541983808,0.24296555523164215,0.28049481358546263,0.2770598793741927,0.27350569334020836,0.2318776828595741,0.28802183912129686,0.25053969103133356,0.26716718964970404,0.26673361773053256,0.27720330401831517,0.30735101061258707,0.2757196313343833,0.2669441072839901,0.23569290037348106,0.24930071097953346,0.25448365094171543,0.2770253978928064,0.2858122486745621,0.24987016562249753,0.2555194064929149,0.28976742485442825,0.26803752673244435,0.2756033140262289,0.3260803521796067,0.23687448543978326,0.2726195820841052,0.2946113286604995,0.281148322117021,0.2508149014147173,0.27542859175074247,0.23989672809670898,0.24857604287190524,0.2834695387136844,0.28885996568379424,0.262780706979539,0.2638962495466361,0.29237885263918384,0.27718682311352616,0.22601594889433718,0.2650114257673792,0.2664229108843855,0.235181209230955,0.25951984699347563,0.31438322445274364,0.2584554659045095,0.27254477213920125,0.24170165445077868,0.25747287049254336,0.31246041107571665,0.2758798689373969,0.28627172168098597,0.28467239811069023,0.2600235553808043,0.25750045666800925,0.2613880414315702,0.28057520858573803,0.26762670506594516,0.25401386977082974,0.3130286538668043,0.26168992936806207,0.27198837422446515,0.2712654338834,0.25673942151884516,0.2915655010355694,0.25944375303801165,0.2734707515308217,0.2749219658516606,0.2620792641168682,0.2840968900954788,0.246861068589802,0.2841167579311789,0.30111254835465934,0.27130086529378244,0.26103429932410926,0.20572434207807036,0.2521402763472786,0.279552475007612,0.26745097174904975,0.27972305613809556,0.29863070480229553,0.2616551509891619,0.25879940339959845,0.28982426747600504,0.29162424602029813,0.24171067646434993,0.260835980642026,0.2737825439495344,0.25330725863719716,0.27874374941284014,0.2792928457854256,0.25923040352238186,0.2783642199086607,0.2836206591590717,0.2600497363309839,0.28251928432002654,0.2629561150443885,0.29382956942542604,0.24313001233949683,0.2453322049273252,0.26001944440048996,0.2826241327993108,0.28257473679168427,0.2472179234755575,0.25587893971925063,0.2511780001418109,0.2450872002968448,0.2873188892874639,0.2926778763477843,0.2906500791023927,0.2809750628188679,0.27818875540286175,0.2705548530533533,0.2730072516181586,0.26504871814268904,0.26248132675594854,0.2559670333923927,0.27292612021291707,0.21825245264053159,0.28584297987898977,0.28127834297953325,0.26951132151482493,0.3181111148031763,0.28841984250182523,0.27503321068840725,0.2969898095843424,0.2617117975392678,0.22822245559752738,0.2635181834782474,0.2643857131143947,0.27035996633942616,0.28765083407524367,0.2648616089313904,0.2935611665551564,0.24101138420410395,0.2867953051388161,0.2867420805688711,0.26007034868854084,0.2517927731181661,0.2708557612201279,0.2889844483408682,0.27179236480480495,0.28260840740447096,0.2356110738885217,0.2951078083898987,0.2805677628025405,0.26870733256754425,0.2467181501657198,0.2831848324041654,0.2550466179014224,0.2614085855142152,0.27267172258763167,0.2478267646983607,0.2855640451636317,0.299921065153776,0.2519162040631189,0.2943526890900665,0.28360697924125416,0.2596798824949067,0.27412328789871104,0.276177318297506,0.25859831560321295,0.2501349569855676,0.26678907982346517,0.26936899325607716,0.28293779865087887,0.27534889768837706,0.27591401112811276,0.2568820281792497,0.2742808117200591,0.271010577662692,0.24139884967509198,0.2252079098873626,0.2609066571465846,0.2783277550695404,0.26187566545313135,0.2653452337271079,0.2919066793700347,0.2527256194643406,0.25123803374122516,0.2783164610893126,0.2342604903535807,0.24809546369859206,0.24902984257506974,0.28885720317259633,0.22285115615220297,0.27025522523463585,0.24156263949250756,0.30915856100627476,0.28240334828522967,0.26932321266967973,0.24522464595957683,0.2677442593911748,0.2745137511793162,0.2831770285031179,0.23961677421377056,0.20050611314980143,0.27412580016323657,0.27708677466326154,0.2545052101776381,0.2681766200148354,0.2474664587397897,0.2510920373463521,0.28137650649975693,0.2534577072424778,0.2519644677940998,0.24427275117685407,0.2670568960028722,0.2608198220033628,0.26073443878162167,0.24261398102648637,0.26763357805653964,0.246868267780153,0.2806726119749011,0.24834502852267637,0.2944613548484954,0.2631748138938349,0.2573324844185517,0.2738453207868238,0.22673888187249092,0.3007836804256624,0.28061035389156147,0.2773171152473662,0.27856064017879273,0.2824582668863045,0.2504193885126678,0.25296168415366166,0.2483845182634162,0.317844569158781,0.26985115341455584,0.2514297371027633,0.31099879985725937,0.23782946563160026,0.28169879105785134,0.2675659232728049,0.28522168962909555,0.24769567063964484,0.3049654088547252,0.2694043286407696,0.3023940808440621,0.2674359418229557,0.2652506806584085,0.2862411699675703,0.2823353638982122,0.24659305973234857,0.2432181820024253,0.24944704934645037,0.2764569197459085,0.2363831664401629,0.23605497389327557,0.25790651151654853,0.26975647324645163,0.26620923044828415,0.2699504194191329,0.24330624891680364,0.26880254814647186,0.2575841275396335,0.27063251563067414,0.25022012104995633,0.27757355140431345,0.267132125268376,0.26566944333514636,0.2350856265656685,0.2520153855501399,0.29218438772065786,0.2741777404363507,0.2762221695524664,0.2406387848054963,0.2830407955141201,0.2930908540113316,0.287136117155583,0.25147161650980004,0.2919221602155577,0.24982615994237947,0.27394010020608067,0.24845545203572342,0.264442697795481,0.2300758115737794,0.2857197536306979,0.25805583318042347,0.2824975405875127,0.2760561331807984,0.2505644925797636,0.2890557965078623,0.28023824944629605,0.26853392690680467,0.2826135454244672,0.24309130608823182,0.2527408713523262,0.2715946523201366,0.25617058272801285,0.2689698037276393,0.2526661306932608,0.28685613605499893,0.26881550877120897,0.24748347333577134,0.2941262082100467,0.26363844478587617,0.26655546501334737,0.27911888116229383,0.25438485458576227,0.2542848723403327,0.2666449413200879,0.23338961312240958,0.29276599933599157,0.22810921441475399,0.2849896128744853,0.3044827994267207,0.27368904601432686,0.2751617222824559,0.23930250033583408,0.25120323445087867,0.24953550516076486,0.2883057490673688,0.26662570286036574,0.26978443186471707,0.2872510097906505,0.27032794529979726,0.29739295036808555,0.2773082374122843,0.24282011638749265,0.2960481819333435,0.23464990269527397,0.2611359362389325,0.2811817447479439,0.24615731611871147,0.2822139072391137,0.2753086396582558,0.2992367074405734,0.2810072825079311,0.2633360095728743,0.25446224416069235,0.27660750060057077,0.30224024859576876,0.3120576216801087,0.2920614279805832,0.23964241191436272,0.2780218383580964,0.2704377605747633,0.25140828191189063,0.2852099025408358,0.2718932801012151,0.293703124034788,0.2686191936177083,0.26275122143721774,0.23773591290240145,0.27111709591168653,0.2718349090593714,0.2735744283297568,0.27523037424383073,0.2839557277914985,0.2766277858265084,0.2853687464033773,0.26135068316880605,0.2770804629996594,0.25338791155210394,0.2649156399713128,0.2831438096009909,0.25179854870822094,0.2652210516284031,0.27618393231986227,0.26364177942688294,0.26089314642956013,0.2391620069354449,0.26925087550042126,0.2631876840935501,0.2660661321952766,0.26886103475208917,0.26183538531588185,0.24647693824797265,0.2303361080478891,0.28622864946762816,0.2749746484729788,0.26031273260753235,0.25773741319646715,0.26358431133731103,0.26879451124169235,0.2530526703917025,0.23140547041547652,0.23297882916047818,0.25185484678872333,0.2672576688710564,0.24558751019118893,0.250414915943442,0.25573114094683097,0.2861422963632183,0.24620460279806725,0.25948594814319975,0.25359595613481767,0.262211311346055,0.2900627681796853,0.25720110551463726,0.26721011490500196,0.2737739502890247,0.22734244203257892,0.2627333711042258,0.262882776777767,0.23157164906876898,0.23194155414140386,0.27163461152618606,0.2679736579332434,0.2663204255532635,0.29458021418265484,0.26270541441311546,0.2471895463992691,0.29540833961427704,0.2972155524199347,0.2896410860031506,0.2612416943233721,0.31229433250600896,0.27068938407146387,0.29953733911612324,0.30708506850792905,0.25093495256393283,0.2981428475718858,0.2696110096411562,0.25496269625209045,0.2736873034698397,0.24792872865016682,0.2742681988026898,0.28596930954394956,0.2781489398790562,0.24555883995789526,0.24133302584235553,0.23657748379612334,0.2907529562981437,0.2727239251765107,0.27474271208831075,0.2895606590189114,0.26374886909467954,0.27352925724130717,0.2783892571512426,0.26535188038246477,0.3003416021499788,0.2682496542187711,0.22812047111436426,0.25676031445312286,0.25920589549359907,0.30997371340058105,0.2597133272877907,0.2680725045483694,0.2736153205234151,0.27130877156088196,0.26899339691862434,0.28729446747528703,0.258510570401761,0.2780351246914258,0.24943799587432441,0.2647004623259783,0.253398668184586,0.25105795882495957,0.2410014634074595,0.29754778475021965,0.24045325882056318,0.3005976705306857,0.28645783195271235,0.2867187933252478,0.2677361149307617,0.25499215208923365,0.25038910384451063,0.24316975811397948,0.27638966382950936,0.3067744617066278,0.24846326621133769,0.25607746696128186,0.2893980563287883,0.30905373272957387,0.2262671110247191,0.2576223581982197,0.2679248257850164,0.2587835683434633,0.25787526861188714,0.2857587076994405,0.28439601799485087,0.24200165309126453,0.2409570155789783,0.26408686072229365,0.28262356247425185,0.2576903510936583,0.2713004888778492,0.26657698845685807,0.25730104019750016,0.31409452210513233,0.234035377135795,0.26698452619016266,0.26582231111710003,0.28193139920232974,0.2958513346568234,0.25821549787096226,0.24688344516731564,0.2616107819260778,0.23501302699484572,0.2683996355438436,0.28097627653094415,0.272317563924975,0.27948094607177065,0.2624575059417793,0.25821579442929,0.256250136858623,0.23901634781899606,0.289038122991804,0.2637826624506183,0.2780051885502717,0.27372285325171697,0.2439647927145516,0.25939358325835327,0.24585302921262506,0.2832379774324493,0.29790652938735773,0.24879027325397346,0.24596926712675343,0.26287694356720387,0.2855143663160413,0.24345975709172088,0.293781832856397,0.2514036873263871,0.27844952550297797,0.2890491877010412,0.26897740629127015,0.27660703402544273,0.23881931277460589,0.2704570228274543,0.2616386281687106,0.27545437071528533,0.2790814984375041,0.3026422346577783,0.28235084595544524,0.28409970155299136,0.26458118548922793,0.2592411887006917,0.2873032566124585,0.2887631394404744,0.22605651777024577,0.2576345370644232,0.2827268038226428,0.26709730153422556,0.3148390869941554,0.2772496127518654,0.2570473321049375,0.23341432858931524,0.25992607240610666,0.27179767904000945,0.2375408032600094,0.28118324972966047,0.2599269086433895,0.2973736384124808,0.26413132982452914,0.24700500853927929,0.25789173982607577,0.268516329507875,0.2711306036347497,0.2694950733570958,0.2611529647473027,0.2916920730269463,0.2799096415226565,0.28174029674996115,0.29894603364203215,0.2705430293220735,0.2594189991117943,0.26753834267185905,0.2554302801010223,0.25038845203211324,0.27255429758014027,0.2505541256262729,0.24327437272349564,0.2705507248976427,0.27157539489821847,0.27666674145302445,0.26209433128415105,0.28608158860012817,0.2858658301457876,0.2654986007574036,0.2900681791272575,0.28018036903220334,0.2672151170502645,0.25722346864097967,0.29690925475554364,0.26409659509417277,0.26523064665785673,0.2909298597202101,0.253545719555783,0.2926655821637547,0.27750527388345714,0.24784025598873755,0.273774330402627,0.2448778061233605,0.26340831878076515,0.2816755086105342,0.2848524194517344,0.2502220832213783,0.2567503090229574,0.27589579076582604,0.28408019982394594,0.2793347224494383,0.2967693725449018,0.2549210772815485,0.24135645908339617,0.2948609714919293,0.23082919308584193,0.2707132668872773,0.2849540994031593,0.2684411511996582,0.2968189890082513,0.2738823954146538,0.25708128599871155,0.24263934051304728,0.25213885454682655,0.2928656806276142,0.292855524301734,0.25922364175651025,0.2556496550704837,0.24039959039043912,0.2697366883035368,0.24811720392439784,0.28197394236482587,0.26764380786545366,0.3009704403120536,0.2478048050336817,0.2795775969734006,0.2963645968330957,0.28619075715804904,0.26789732393323623,0.2900607342465787,0.2588604924068286,0.2656735468416283,0.26273525572989714,0.2558577629470397,0.2610122231051133,0.24112117038986514,0.2594476078495379,0.258410310887616,0.26923312307382324,0.22816944503273429,0.24889399059642656,0.2471414640736154,0.28461094813516374,0.24446749606380838,0.2764051645014473,0.26269774920253375,0.2571047995754817,0.2687752634416101,0.2746564488338057,0.24501227345870172,0.28880733667509223,0.26708789554122303,0.25840013126975936,0.28171870213226013,0.2787847806652166,0.25319037291775326,0.30015141630804104,0.28575515372150534,0.233617875411808,0.2620854715966949,0.2774252578181911,0.2556378103430318,0.2702379805451195,0.2689722436231497,0.27615912305528856,0.30416062357058976,0.2597194059510506,0.2920576338811445,0.23267071673921022,0.25053633644246415,0.2693519515318341,0.2511062963434347,0.2709192896706652,0.26183271941566677,0.2419250496072112,0.23000015823940992,0.26371016151817733,0.2713045784774463,0.28000348720179724,0.2755604995430607,0.2974337295011441,0.2627453242204818,0.2991788944551988,0.2829938447784068,0.280768834079401,0.29522504221163276,0.2951217562294662,0.22989410976147817,0.2670698561530001,0.2806999940636098,0.28631213668753935,0.27453767225300635,0.2741220236041687,0.28311639362480473,0.2846152691528597,0.2680122912211726,0.29923995646475193,0.2677102321462667,0.26064255349824045,0.2623730547066778,0.27805664812397296,0.2936274436850421,0.24883658132826963,0.27562982886487436,0.26629352677749707,0.28551872010409934,0.28103161490132966,0.24468841265174077,0.2520086670495515,0.2521114957108142,0.2931644100941556,0.2354615382703809,0.2739964300947672,0.2626579285904422,0.28302470909639654,0.2553534860397217,0.27016243645434196,0.2755658516496624,0.3271558214467584,0.294400257528556,0.2766125344997802,0.2651853528794688,0.24590929381706747,0.2707776527027483,0.280131399942319,0.26221084348165863,0.2705508681537549,0.3084062387734021,0.2731009666317122,0.32174514608080895,0.2688588982887299,0.2565688675812029,0.26557124439167795,0.22615278135141081,0.2484966121829314,0.3037964048550515,0.27646373783028244,0.23307482207188784,0.268720590869457,0.27706120671875073,0.24001502165761912,0.24999371469269968,0.3120011304256097,0.24841894160075484,0.26234429621489896,0.27739801770353106,0.2786040641037354,0.26014607498754305,0.262276910857148,0.256333016951318,0.2720593256144947,0.26887384042068363,0.2569626352047994,0.26619506614547855,0.26791699461863244,0.2920979197363414,0.2664643290395402,0.26380679952020797,0.2972304644054468,0.2577137020849686,0.2876287912614922,0.29655559216029487,0.28226733331605164,0.29727888845070793,0.2690518708112483</t>
  </si>
  <si>
    <t>0.33272105477465225,0.2609437068476929,0.3015303664343854,0.2627793561673128,0.2930610103011313,0.28055142098396924,0.2959833305693739,0.30814228841287505,0.26963187972058383,0.3698579280994032,0.2566009391956332,0.30768776980138507,0.2510479221009623,0.3587412892254924,0.3408641543836764,0.34157106749333876,0.31554288953378573,0.2918960206596841,0.3368951537406361,0.27814674784337073,0.32453158930925435,0.2967463352876651,0.2815436995133645,0.34181756614292513,0.2901449628559586,0.31691648645537157,0.23928732978998027,0.29250436984339245,0.382782189244755,0.3231462618883062,0.3232936743058134,0.3197690079153762,0.2904207468588675,0.30508810957653565,0.2854720724591747,0.33746348458171727,0.3463626934925455,0.2948198051806061,0.2549129039913119,0.2840973010418197,0.324178210009851,0.33404775845025647,0.24313177935907432,0.32745048452292735,0.3251954717263504,0.3224858282455211,0.29837161396748935,0.2742935718856299,0.32942092042647064,0.2507446558342733,0.27693505269706864,0.3008135529737637,0.31392343467480577,0.2949218757794883,0.27945971623808713,0.33546421335836596,0.29627083318453784,0.2971989172270883,0.2773482478715045,0.2834874038618288,0.26367193244459386,0.24250864617102078,0.3001798938696038,0.28118601822413763,0.26604417152761045,0.24967288395286572,0.2658342913319017,0.3198821671872478,0.2836541615783492,0.2675062857147002,0.27944034007954166,0.27076295666768896,0.29443273790407215,0.35087323321504926,0.2916881154602537,0.3064913612596807,0.3160786567832518,0.3843405426489772,0.31360990235491365,0.30691923273666505,0.31908462489551165,0.2711020867471383,0.3337915145027036,0.2695362084032953,0.34297493588850203,0.3750227840827752,0.2581759658741678,0.270196535074432,0.2857624612088601,0.2763203301550064,0.3232646450843816,0.2787040487515206,0.304706646994634,0.277120731182702,0.25506931247697945,0.28099807256324416,0.28446289163571215,0.28080018090035314,0.3483283218890969,0.2909969562499442,0.29438740141588743,0.3216788723043875,0.24776137401123025,0.18220092248503833,0.29698131567929675,0.33192989778378373,0.3090853513769476,0.26715364001225655,0.26072052461999123,0.34537639704816353,0.29227920361869403,0.2860768847057968,0.30224388205246555,0.28624867647310703,0.3396329436780297,0.2853479769212106,0.3228930201912126,0.30063544677824994,0.285316712265968,0.29843035212834473,0.2870449135497618,0.3423333288467286,0.25915077944486253,0.2543246322317803,0.28627995730867956,0.29551807623341114,0.27213417375612475,0.3281927150511553,0.3521130824757579,0.25957607360339346,0.26608336793076165,0.26131146181270815,0.31413596097002355,0.3203662273259061,0.2776175709934374,0.3072353620433766,0.25809194182048184,0.2909452520188822,0.27128422347329656,0.3099644952973857,0.3941296404999153,0.30853446088320113,0.2973135960229246,0.2813125205839141,0.30027316999010745,0.3293456016557838,0.27989566343418804,0.3389939563064602,0.261320511859869,0.2819078816802624,0.25182652905767405,0.33252882525950334,0.3058958699037249,0.2867032230340037,0.2708100510235355,0.2542733202791641,0.26850749275307423,0.3452687314549124,0.2678559548025182,0.29302688048713904,0.24909701422903024,0.23363634468509653,0.28265572688285895,0.28496318682023136,0.2811964279877248,0.31207375972985607,0.28786320226230433,0.3327546272555242,0.2818267394664855,0.29798893785874564,0.2541357552963252,0.3172081889504272,0.2457510290546958,0.30052833443853055,0.2585144639630002,0.22617486995684946,0.3540402215353486,0.3249255343757151,0.33476833003914264,0.2465485710432249,0.2592274641686735,0.2844714478047853,0.262437778535149,0.331563950719447,0.29110735241686714,0.33565044703886215,0.2674334304569984,0.2939789025924693,0.2880048106402297,0.29564219462101204,0.2634748341038528,0.305266671045178,0.27333246420964935,0.272732965166092,0.34174442766689433,0.288691493676446,0.2802949233412041,0.29648771377539984,0.2483350917879458,0.3058457113392754,0.24195267351342942,0.2520339177766742,0.33572364319540987,0.3247957152803364,0.2596004295439781,0.268754429548844,0.35483907612478643,0.2759159347223722,0.3092533842507604,0.29450567310063236,0.22245963357570703,0.3058505468707733,0.32700800767618476,0.3265672672413399,0.33455285257267603,0.2707179750257957,0.2503920443478196,0.26667578673313613,0.33350764865586663,0.2903958988070891,0.2941340068416355,0.3682687283286437,0.2621324259933335,0.3226909474464407,0.23304877115113573,0.2664434074220933,0.2568410746521396,0.32648417868947593,0.371738815548587,0.2983494028284341,0.3551258299964791,0.2503131223723547,0.3529020882389663,0.258011562792062,0.31229109005864797,0.3008093778117893,0.2699586155225026,0.32454655541723476,0.2950102431378046,0.3214751927274881,0.2588666222155297,0.29989824654174857,0.34011441388740815,0.30493757704862035,0.3130518653961357,0.27396979079684614,0.3212096074453186,0.35331221532511853,0.31830578933539516,0.3416105752377911,0.2716972141906162,0.290447148099459,0.30316099534733354,0.30560160094054867,0.3035606788383442,0.2876072055324019,0.3104608500097965,0.28424314604069323,0.26081542991134093,0.23330069716896407,0.2756405959033908,0.29179633826769397,0.3133010616677174,0.32145341136750083,0.2887051424251588,0.26593661510932937,0.33152092909174874,0.254530906512381,0.259553467956354,0.3238984894502919,0.20432926165473697,0.30059528651902767,0.29278036125397905,0.2964651233698389,0.29343990528589425,0.33124072556762774,0.31377160810994953,0.30632469039122445,0.27574387953626595,0.2467142815127309,0.2913759323446476,0.2208508230912229,0.2924871889294311,0.3239811116105912,0.30603036318417814,0.2958761214643384,0.2676254143007881,0.2670827894412551,0.2824317438896742,0.34000076366812765,0.29535866271194233,0.29263920440577923,0.2934457588666173,0.29500138736845677,0.25250181681098577,0.3128003748194788,0.30881977717440967,0.28659237374174,0.4055726690521864,0.2753949262151498,0.2884521744478684,0.26820036402583347,0.30188422894045086,0.2614610609944433,0.3022313917444473,0.23491652968802196,0.317109063783531,0.2760465335129742,0.3223789130254413,0.29583178861960396,0.29165790950348136,0.311329767422361,0.30164295530936863,0.2940108188302297,0.2522425407179684,0.30332641356323864,0.26739065328225936,0.2939220342487622,0.23622087241630976,0.2863040243166825,0.29722140636755107,0.30334810752614133,0.2513779520974498,0.3295688190689953,0.3249253848910324,0.3091782238111136,0.31007703537808806,0.29449213056489154,0.32802699495851495,0.33958477731784104,0.2831142560461647,0.29184574645167954,0.28756615301517896,0.24635588270348102,0.3086318336730045,0.3000989995248508,0.2821698294456601,0.3274078411273549,0.2833841894975461,0.30653763249499927,0.27026682164594773,0.342262710972179,0.29030817196126546,0.28519215746779086,0.27948409643988226,0.23526233458456888,0.31504961504774426,0.2888927210310594,0.3097027812298518,0.2984729057135992,0.28770304449618833,0.33352167799603993,0.2635388978172299,0.32470568197574684,0.28938212248347506,0.31259781728598407,0.2951666115100275,0.36655511749421044,0.3035212206364232,0.3073740605940784,0.2912741265697254,0.2725095059809261,0.2949970283513597,0.3012713118826615,0.34385030128458505,0.2588603050974176,0.2530162867763866,0.2601688331700063,0.2834806375375251,0.2861300458832716,0.278658402610631,0.34033183731625455,0.2945252610879488,0.2555543200074686,0.2988465554643937,0.29225987800474723,0.2776014889931099,0.27227144879569476,0.3308806255771477,0.2998825934165195,0.33801786942300033,0.3101473349974528,0.2771601263496168,0.2841928548273797,0.33167743454149134,0.2645261593073683,0.3271887024903352,0.2919818496965016,0.2914377886636285,0.26521392327275223,0.28316231867963265,0.25766794059792686,0.3202303087421946,0.2853503605559588,0.2679472696996705,0.31564380204757364,0.3468753941203819,0.28839068659398026,0.2695741481812799,0.3054405832736384,0.2960627337537968,0.268817813139978,0.28620433488464025,0.2767953528557324,0.32746518291671833,0.28372891233822045,0.32059512580563093,0.29007110902999955,0.33995151341180024,0.2710660263779805,0.2977105771186885,0.23110030600646347,0.3505705021723551,0.2176984731337148,0.26607920843460936,0.2896535666217906,0.3033132627734479,0.28122020230186967,0.3319819328810797,0.25775481231318537,0.23772911765384835,0.30933394090759103,0.29456293419328045,0.3213247533237828,0.2706432234976723,0.30059219710369495,0.3368603337696611,0.28265755874677057,0.29887975388676985,0.30399381664217323,0.30699246808794184,0.2933389831125763,0.3292080477375932,0.26039293378566974,0.2955605897569964,0.2513770776174543,0.2461574186672849,0.28398205534342236,0.3538701725387125,0.23221373503355824,0.311879654131901,0.2652374306678405,0.28006819401163885,0.2801983927556789,0.3126760785372386,0.2441484336612336,0.2719650027959995,0.2829978729016307,0.31438084667948213,0.2728164510447951,0.2942267953158399,0.27452903514708016,0.303128626026367,0.28469936095321224,0.3151500973446372,0.32785756293713797,0.25390107841736614,0.28888360676191516,0.3372025568796969,0.3515508229966914,0.3213449224715273,0.296426263827183,0.323360201212865,0.2585881340570189,0.3158333275998839,0.29731121006896477,0.30118750785608994,0.31422805095317896,0.30847159887002445,0.2608530420720361,0.3199792740622636,0.27752936024428826,0.30732787356701624,0.3011048093989736,0.24382377873046354,0.307221586954754,0.2925854960993884,0.30562017380596396,0.29151126525404647,0.26716856642653436,0.26714686244220126,0.3517289283543542,0.31517805461129306,0.30163603043265286,0.3114307527905808,0.2550791733732128,0.2884806622650311,0.2843215325521649,0.30186074381638384,0.30228983726860004,0.3320606776819292,0.3182354304234896,0.3148499211331314,0.31590892307612334,0.28724176518642996,0.33068283225173795,0.28346446033652617,0.2936107687072017,0.2673625782098661,0.26554206012358944,0.2964232427310058,0.2766093009676571,0.36772600630629126,0.3407112644622043,0.29734930946694427,0.3067340707727849,0.29355715281724587,0.28233770286682347,0.2842656647415955,0.29303651820440857,0.2979601476585937,0.3267131182792168,0.30155154327762945,0.2582027873637713,0.27165876164965636,0.2746943401836097,0.27248275750075374,0.2768029146629115,0.2708503632660989,0.3600009015394082,0.29917582365280765,0.2954595669053045,0.29540888478835853,0.26262190140524705,0.26221901578950924,0.3318590737799263,0.31355934801736784,0.30085865164930214,0.30699301480245234,0.22173520103004585,0.2991958234731368,0.3043451375667417,0.3141675792374691,0.2919462643610347,0.2915124483195255,0.3123653895152269,0.28044785536576455,0.33113219468238486,0.29584220545713996,0.2865257497169746,0.35037301300215357,0.31476160254118996,0.3112649763619926,0.30726199148306244,0.22637986232015864,0.32732108346520206,0.2955244235775801,0.3055791587154755,0.2797147437379567,0.31079440777555084,0.28637269332545945,0.3037717935098076,0.3271845287439382,0.31509190401865844,0.29005954060790085,0.35468479927589924,0.2666870163675964,0.2716727573679747,0.24138491194525716,0.33461256823932706,0.30364526062216207,0.31890772189310707,0.2541811151739228,0.23047436966211146,0.27886640209358293,0.2682090439405933,0.29988354326507005,0.26956990774596246,0.2796494856506636,0.26804897402164857,0.2643712957219056,0.3033677172764079,0.28211706694424055,0.31749098177938456,0.37463137720398887,0.30703685957357313,0.3480299329664997,0.30768029768791477,0.3178231004420356,0.3516086674820074,0.3516232579108336,0.3291280256982342,0.34511487437302435,0.31130617135638494,0.35504489263007355,0.3208571385632587,0.2230668124861306,0.338880856114385,0.3367066012290023,0.2633757030707656,0.29340512247167844,0.3154045433967483,0.2995157079441745,0.28452351796480935,0.32861465316377964,0.31677872357153636,0.3144335771879514,0.30231074466484803,0.2325449561394729,0.3446403953897972,0.2646413130615558,0.3016142958210345,0.36550653869650346,0.28687103804028363,0.3273703159580817,0.24446961537773376,0.3428971683598344,0.26991278083071485,0.3351379641303666,0.2320043700670238,0.26810501277126897,0.3599490907555925,0.3043444831632916,0.32103044051310575,0.3245020465156311,0.24429629145643497,0.3202457741828103,0.2883552300333597,0.30511524463152906,0.26589310821877116,0.2656976139214474,0.31108515353800825,0.2275073984115791,0.3199263274085143,0.2971371931075957,0.27119836379110474,0.27108512372218513,0.29171934498909,0.3005762547288436,0.2577879488038828,0.2927246560007251,0.34479298086008003,0.3410473051321408,0.29307794275016597,0.2729004874097718,0.31712713787722246,0.3460764333903225,0.3137902659918358,0.28443086752940644,0.28823803360928446,0.325352101946921,0.2652901932999485,0.2413090127319077,0.33175606194475227,0.26696667191008944,0.3023873328702897,0.25055305150077334,0.30004208063330273,0.3057105050770767,0.29441317100282266,0.2732160049253823,0.2797635398400812,0.2959334390634557,0.31585839542240896,0.2904993205551477,0.33703595226993743,0.2975715205527637,0.3367884509063725,0.33196921248710265,0.32114636422910836,0.24439342533003125,0.32282967972220444,0.32866892987486884,0.29041012777608366,0.3327809952256618,0.2908045597032353,0.2663414214633549,0.34509877846982384,0.2641206069428909,0.28025313238346594,0.3490882322000178,0.2962722476349772,0.28820827920259245,0.3006418513111113,0.27195241871030923,0.2631904449305755,0.3005793473606105,0.258920033188987,0.31621128118765957,0.29649493191249116,0.23565556908880628,0.27837272805940705,0.3455278153855659,0.3109222854865792,0.264241903932378,0.2805954425556253,0.25880269982769044,0.3102898423313501,0.2977513935581558,0.3357658217270808,0.33256717519810947,0.2652941130475205,0.2973706541013726,0.26473602365935056,0.32831463575257697,0.28720108418399376,0.334129224327438,0.24392251767751028,0.24649921795379034,0.32711330412964834,0.32952905964417467,0.2868142941704744,0.3005505609639863,0.310819074457976,0.28942734174634843,0.27591137864364107,0.29599771260762603,0.30069528887604174,0.3510535303804113,0.27192285062361793,0.2909201518766613,0.3266631490285835,0.31488225921396107,0.30686014571854475,0.28369230711777665,0.3059466879765465,0.3498730637255099,0.28635709835822004,0.2924174695846163,0.27916401068451013,0.22686626610103058,0.2624880523507298,0.2576033974284054,0.33233237541581734,0.27269913447120464,0.3111690955461956,0.29713405229221024,0.2986162027704853,0.3488794583241029,0.2997279141973985,0.3101600528250617,0.3130725676164554,0.26491114472425076,0.3173400318084672,0.2989585980621033,0.28719454019625323,0.2889526235060781,0.310827218721313,0.26175559418848204,0.314454968999322,0.3104252408799627,0.28039072947552524,0.27475970411927714,0.2895995725519933,0.32837812231465746,0.2731529772877399,0.2680482948975868,0.34740910943252445,0.23074348299869638,0.2748054320017646,0.2918505260178318,0.2906476768610384,0.2989873022275566,0.25384318375456005,0.2864005200274306,0.2527179925277651,0.27327770136816015,0.2691155768089922,0.2767279083463335,0.3210665293140103,0.3171616214469838,0.30123536432271636,0.3106056252973212,0.30625901316579507,0.2981199873848859,0.32433403652681386,0.27982370650774135,0.29070349584545135,0.26419595899366577,0.30933811095691177,0.27318070303802783,0.33662567809523253,0.28769209805057183,0.29173465866000964,0.2822321419079112,0.26719661678387646,0.3475196341469814,0.2920830582429185,0.27193076942560185,0.2882730026605504,0.26349468228732653,0.3789532317170754,0.3273418383647191,0.25836417309492854,0.3121711446343573,0.31221876088049044,0.25328777150758613,0.3061700610195419,0.31203782079472947,0.26046716065839043,0.3151223869939929,0.3081343815546915,0.35682695966689354,0.3072606459286837,0.273423437671758,0.2793257439141377,0.2734998769871306,0.3291413058349776,0.28627411768769306,0.2718004973305578,0.2584119818366751,0.3062662696009538,0.29673436192487784,0.20463547179822383,0.31396963054422394,0.3015510848956728,0.303785952862701,0.28626612603379364,0.2607031236645931,0.2415278866268226,0.30248553704276526,0.3057541191052799,0.2915909964953197,0.3017165506132809,0.2798948842868438,0.3177229973660335,0.25520085771607737,0.2982304107876947,0.26365909915935776,0.30385949403860457,0.24570796512609727,0.2953043538413002,0.2713039012877246,0.28443834890409797,0.2882447778101561,0.2639468890893397,0.28095381824977134,0.30288048400988343,0.2803608858500744,0.298727019267,0.3447973445583078,0.2568775819506155,0.30014397236520596,0.3402073640871503,0.31359478898386306,0.27567119094961917,0.317238289422579,0.322490023899584,0.26806485571811,0.33040579373281614,0.278479182999764,0.28078133344739087,0.3321484768481017,0.2643773624234875,0.25066365553813175,0.29984906908749054,0.26844545081079996,0.27360732232600715,0.2747972061137622,0.26725054188273245,0.3020294055914037,0.3026964688419624,0.275495325510445,0.3185604829548057,0.3612085128151444,0.31075932163776665,0.2874699397155787,0.2494073856041204,0.29535057099035766,0.3124116502586404,0.3318297438815575,0.31891422629427324,0.26922855460035905,0.2852933080865326,0.32229679055052457,0.30159858529490013,0.3206675428238667,0.31186961298013305,0.2624832025376241,0.2439689357947144,0.26241666831979854,0.30055608829883973,0.2695505496481891,0.34780485800554,0.2919253779899727,0.2691669881719161,0.31170408364096897,0.3152630393829061,0.26643549712517967,0.2787509389379892,0.2668119851516396,0.23799323411697873,0.298960103366094,0.3206631776222916,0.2403789903257528,0.29079256900144435,0.2955082247296056,0.3045370722706053,0.29100880063284335,0.3126918801520339,0.25019145686746863,0.3052681073777784,0.2839316161965973,0.30463981289772185,0.3121402226594774,0.3012229092147358,0.2778462026535105,0.24767322547256237,0.22661286502826516,0.3086419498485216,0.30842293670105897,0.30486829747618055,0.259318907570406,0.28336215027255396,0.30022044628631667,0.2674846389714694,0.30661969461592514,0.303309541458137,0.35858945469124015,0.3495380345797753,0.2520987899490161,0.24700549824745677,0.3034088518622414,0.2985097916582146,0.28725115229620074,0.33066269505439516,0.3159898486326631,0.3462380615887047,0.2577222478894375,0.2937640954349964,0.28888365290757206,0.2884905296296907,0.29425350271419093,0.24400055489022715,0.31176313606450484,0.3277957435292791,0.32582457243134766,0.2790039871286539,0.2969773205146461,0.32701875166516287,0.26374957174072194,0.31155221072936823,0.32843610062170553,0.296021486856688,0.3148873865896265,0.2862466508580665,0.29664050231103445,0.2692834356401404,0.25555536351707414,0.2735047552599909,0.31104233974403334,0.32377676557409524,0.2856662479451623,0.266429172966573,0.3132577485418525,0.3327479537520943,0.3156679056438451,0.3446834151802954,0.2551918861635322,0.31802644262265883,0.271366297795833,0.2977249004552396,0.33331147558741925,0.32421849461641344,0.29905639272307954,0.28964436149956624,0.3076292018414616,0.3152243701737834,0.2690185104367443,0.24469556175224982,0.3061961979837448,0.3135903614782706,0.3022794703506038,0.31194822262927674,0.3159366300379072,0.2681669380104529,0.31343008212144696,0.27503635396565035,0.30093858940976614,0.3227421623869473,0.29262833225576157,0.2971958631507579,0.31857102874159654,0.29238697048008505,0.3167061901487034,0.31308973805500034,0.27843335257616536,0.27475490039160105,0.31303648422019187,0.2962658397214015,0.28751615512130574,0.28951917614943634,0.3085292671410429,0.30874791187863204,0.31339367610126084,0.30871372435151945,0.29782423511216727,0.28971639173064984,0.28617786707389287,0.361391650097127,0.3029260533013892,0.31279360767738745,0.30132938088476535,0.2785773534160329,0.31307710066772354,0.29458410680381397,0.312232246332434,0.2817832544306013,0.3093886829152578,0.2782686439164202</t>
  </si>
  <si>
    <t>0.152070808201138,0.17605104965179721,0.1305519615506877,0.11718615550093231,0.12524554824096243,0.15982021866638546,0.18578181413310768,0.15251847469016988,0.12350103191996405,0.12684265683831863,0.12761885004681192,0.11399467154376638,0.1425991293453851,0.15620154710719242,0.12432500796500569,0.18301970262511422,0.17775296840963994,0.180490844585309,0.21769137037483122,0.14541318239685583,0.12353408545753392,0.1543995124411347,0.1578163743645004,0.14332794869608315,0.1290358653581135,0.18450443517129236,0.14536064043950478,0.1682670048196446,0.15215955640739018,0.15901418660723404,0.12023634287251263,0.1503477599977142,0.18083592411436952,0.10808694362243465,0.18383655648124078,0.14711602855377118,0.1422517745048023,0.16428350485104531,0.1376682778642728,0.1402938093225152,0.16671418356231774,0.16515148980354175,0.1239455596862919,0.1837504058570295,0.1684208423711768,0.16205065509133462,0.15181743894252012,0.14382393910761643,0.151871236056232,0.15791668626977573,0.1821136503673789,0.19031661815499074,0.12632125118467746,0.12003156266070854,0.13748220478905013,0.15585045504396908,0.1356616652012147,0.1474173687172318,0.18749811205686756,0.13833689034326954,0.17905723543793134,0.12864226905745596,0.1715608826182012,0.1761876901465406,0.13624958999252512,0.11085130287506703,0.1072091373026822,0.15229205909555016,0.12911789061514214,0.16331348133061904,0.1504739586243764,0.16954938164541786,0.13404223930058876,0.13251292415179675,0.1643207812447772,0.16146579848036086,0.13476547203424658,0.10566934502389874,0.17830098898763475,0.16881818663033596,0.16663859874780687,0.14903291048271314,0.18369184685210801,0.12052650766806436,0.15018817188390288,0.13939950569229473,0.17452444555348676,0.15702827694054727,0.1309149898077658,0.12151873706957769,0.17949259799440412,0.15572785580336646,0.14820496658447482,0.16527880552090365,0.15013302931173164,0.15279793323284166,0.15664795710904716,0.15944698546354158,0.14052775438379903,0.17428245002336926,0.1380076810492038,0.11900575528505311,0.17585537867990686,0.11135149821561079,0.18526150865954,0.16264534748035117,0.16859652919386928,0.1639687683903143,0.20528436080986487,0.1563857404376121,0.12032814916213469,0.1628345518810606,0.15637658365100182,0.15827154984277902,0.14879207144316556,0.15923060294162691,0.12458608419518144,0.1318337687943205,0.14325925596741393,0.1930641448443765,0.08377970870986985,0.13768132029313848,0.1443576814064615,0.13551561887317454,0.16552789169918447,0.17988413175218865,0.20378080302603313,0.10152137411295944,0.15137555995056953,0.15877456178873608,0.13635795284641927,0.15117890622684785,0.15845933630953854,0.1537537393354597,0.17758056342838477,0.1354598484022685,0.1291554568179469,0.16901154149553366,0.1475251487442074,0.10409413372505644,0.12155848791891681,0.16053755528473923,0.16805575967557126,0.1539728415018775,0.13414995859097734,0.18460124680071166,0.16471820575147117,0.15700005471150147,0.1100604858936893,0.2003906518157071,0.14659872957001585,0.14072561966733796,0.14679160553906434,0.1466560072217917,0.11404210852469075,0.12237098876959054,0.12897299680232363,0.10730142845572424,0.13432940542832086,0.18565837691108483,0.15150808160837406,0.13785183999589182,0.14232871372802533,0.19624782100397062,0.13085092946922722,0.13370049870753112,0.13829904363184428,0.17550341967989747,0.13653863339829703,0.14849355996408672,0.11617583993459077,0.16610223262596024,0.1651300953221467,0.14575678807462028,0.16546601875327843,0.1490571620057931,0.11269411744933126,0.12857621997346536,0.14126804613442775,0.14203250002950318,0.13903298323651753,0.16158335527007983,0.15691476679986358,0.14258805597206925,0.13179110680944683,0.12187340131077253,0.14916196235063378,0.15842620930118076,0.16702530172389496,0.14101340934890536,0.19417132006591598,0.17999514063104458,0.152369147629657,0.12282046750141778,0.13395826788208756,0.1608415789953362,0.13076431194324523,0.13248406441022278,0.22618343712645186,0.13382530647419197,0.1530595341001818,0.17432689865570195,0.14802335582782877,0.18703855723518137,0.14877441028013375,0.1593358422271665,0.1608662787017989,0.17067742956746274,0.1586411715915607,0.1303337507502718,0.14130172792375897,0.1300480041031385,0.13771337005439258,0.17966295392133108,0.18209292563417526,0.12412297867289483,0.12887755118557795,0.1803594166721072,0.17648891756439958,0.1597974721989241,0.21310775984159736,0.13786901081744884,0.20632635935698587,0.15346777170218168,0.1492453247495624,0.17337068764609,0.12662350192697808,0.1387118735704621,0.1085150360331615,0.16306972510499124,0.14468129668500163,0.11989659475052794,0.17543352136302826,0.1429997820517551,0.1269236847192781,0.0947589821515787,0.13076620194032967,0.14044127382159205,0.17072993005666173,0.14361653142844433,0.15487804800598046,0.114283359424156,0.1508936615124029,0.1817842223376561,0.1528463939820156,0.14984254626469068,0.1652210350279127,0.19593893955648412,0.10139269569115213,0.1645357960924775,0.12904737681670142,0.14221798796547966,0.1436095269964267,0.13618951528231954,0.16448099056074514,0.15405149320009281,0.18455624260569303,0.1414263480865649,0.17495188303626263,0.12970946732135075,0.12638592597056392,0.12914635242577768,0.1364384142928543,0.1359195998877637,0.16330457847533017,0.15031602339149178,0.1500297403315681,0.12085709867519738,0.1495855716307322,0.15656280840938905,0.1306253933393895,0.16969105808584434,0.13046701913728373,0.12994232519287574,0.15032277452579818,0.12808984092383602,0.1592604369588352,0.17206173862882174,0.16241980156194888,0.14306783825410693,0.12339088632226489,0.11419731957733013,0.1028131171168244,0.1892106265540759,0.18015610991035869,0.13894961241814166,0.10373071025936681,0.12762149883689444,0.17186684489819107,0.1724336047165943,0.12243244594743481,0.11182629617227013,0.1248353455402894,0.13596623300393637,0.14387535348629643,0.10087908534284823,0.14950284110340037,0.17119970356937197,0.10459508515436153,0.15954075565216524,0.13086897387821952,0.1529904817364067,0.16364268855788155,0.1274539503220233,0.14510817513048047,0.1349966473363487,0.1324772741879981,0.18713046468886652,0.12242478485085412,0.16860721926192224,0.1339120772134501,0.1420193197435965,0.18440442590925488,0.13309080249364452,0.14744367015168824,0.16418236049901846,0.17913260696104316,0.1347531941071095,0.1244175991203518,0.12635488848503762,0.13986471259603764,0.12425628563251229,0.11013760341690508,0.13575592370798423,0.1762902667812444,0.1606730428686176,0.20426145835707402,0.11888185875370964,0.11933476811533725,0.12201880363829792,0.18259842213755922,0.14083473141920233,0.13566444794044008,0.1596840054440216,0.12744806765352412,0.131097630539839,0.21686375764404697,0.20035770245850104,0.15745859740697765,0.13213644420093162,0.14512868624419192,0.1321780848693959,0.13428979048793943,0.15677212562011134,0.15132228647284754,0.1425775609875545,0.13987914435936757,0.15602538183620282,0.1503958872188803,0.18452030903908215,0.11370301517230201,0.20355772675956157,0.14390808645484174,0.153099783029209,0.1859297006515788,0.11243608036187064,0.16242031198160087,0.10824293639929324,0.1739607069482955,0.16784214333147515,0.13101547711862924,0.1360483914935195,0.17535289977266463,0.12779080800109474,0.12844787236561675,0.1654175555080203,0.13842336612387834,0.12660126445286005,0.13328774884627667,0.17934569472439457,0.14028352133670594,0.17627761060525884,0.13999225934184434,0.12241938437792448,0.1327784709753302,0.10614757339995576,0.16380465755789075,0.1582465504167287,0.14862374444705306,0.1819903820003221,0.14376163739564132,0.12447431513653487,0.16837002936979753,0.11064339664013638,0.14208831013921078,0.14392413782310895,0.17604523991155105,0.14207765712631698,0.15602133391389625,0.13627906184823263,0.1481089086549574,0.1600081731515229,0.13551163023004714,0.10768731329668044,0.16618401862876167,0.17189568026680171,0.17316967455239815,0.12787395578027277,0.11846413126681005,0.14007774730322958,0.13696583947814606,0.12204567175543687,0.15758794051231764,0.15181804865123336,0.11222433022948108,0.12226969029549857,0.11235227632580014,0.18221948433559215,0.14839336977565518,0.17986250177594945,0.11646280090648535,0.1524998138234088,0.18608303100320564,0.15757624560232192,0.1230419545490311,0.14452209231915095,0.20731355867956816,0.1264621503605052,0.1582383040822718,0.1365972228199259,0.1954914913043216,0.2010267886513447,0.12748907472867907,0.1874047468596572,0.1643022236406296,0.14433419568801725,0.18608422550624626,0.1365532917159017,0.18347415492748023,0.16835710768187281,0.17636345829353184,0.15443427374604904,0.12194611552667994,0.15267547177939744,0.14760320955779505,0.1390479397753803,0.1631091163596848,0.12381279303011469,0.17554343927829988,0.1460003468926938,0.16531617976872826,0.15670784678633,0.1566716800327022,0.11186884731291456,0.1326126268352684,0.16469677412248693,0.11481392703396393,0.12913320858632688,0.12327179086578462,0.17826660949641585,0.13823752724660807,0.12513356569946352,0.16592983735004432,0.1503531384723661,0.1381396091254552,0.13479427201989888,0.16688110379079524,0.1381056620572514,0.13681800823519216,0.16971922553539265,0.17749370049927943,0.13844760286708405,0.15805309824389843,0.136124937544881,0.14059465364063117,0.1483609690962816,0.15647830113398492,0.12204467708280933,0.18141951204185522,0.1537926580874897,0.1751271217497442,0.11461483420642486,0.17210974671518475,0.14764284737072714,0.13482474704209357,0.12692312467417324,0.1715472782597308,0.16846297287538117,0.13879382740119972,0.1516047713857065,0.16172761970638624,0.13013901133665418,0.13952541520832912,0.13270489826647672,0.19714831047791254,0.12679604282423512,0.16495699302150688,0.13891425350656622,0.17485294991940514,0.12096129986047037,0.14788485829677298,0.09851796748082914,0.14534870722631632,0.14659042942836828,0.1217793897443226,0.13301217634021775,0.18416301894852552,0.13758580833726672,0.12241374399080648,0.1753773700970384,0.1767441891923659,0.1216389537032993,0.19297932790226188,0.13083956965020066,0.14167922383660983,0.10788651939483847,0.15400720772645513,0.15382186562090455,0.14488490423838707,0.15344520460732283,0.18375889654531588,0.1260109368336754,0.13752631943930588,0.14376495711059825,0.15399628311542513,0.11929554362298969,0.15059614070267888,0.17319671893776278,0.14589433609474486,0.16302933727182078,0.12867291054765012,0.2103220235209033,0.11753509733779598,0.1491792567590107,0.13664516596663462,0.14992215102857953,0.15269736248726515,0.15259601510298593,0.16642230699089755,0.1247491406268838,0.16375377531793367,0.1128367091423429,0.13014805587997022,0.19523927797731896,0.14896415241423133,0.19746918117906928,0.12690463247300135,0.12913645754681805,0.18387639207133716,0.15389901260110933,0.16005645078276473,0.11747653767455994,0.14872007281033991,0.15715221762719833,0.15074680188863873,0.1441597342946549,0.1513689779661368,0.1642851813932335,0.16260977465803084,0.18159672801491522,0.14237517105665357,0.10662453601587309,0.15937519861307764,0.1456787350724795,0.21027691213096078,0.19050601136693499,0.11917307224629091,0.145283283471031,0.1857644599803612,0.16315633405359045,0.1339853346710172,0.11103366994369628,0.13700413868678185,0.15940444933052214,0.15909859578442256,0.1883880283479438,0.14849391869754358,0.17498666760406867,0.13872644137245815,0.19102390826527627,0.15016222970455442,0.15396352988448428,0.17816040408747025,0.13540849062617885,0.11654471273924491,0.1582950395897229,0.125521435669746,0.1557098247000346,0.18098835108092662,0.13415403951005087,0.15918986013569844,0.11156079194131746,0.14765293062465276,0.17213015390684863,0.16872657619279188,0.13589452003742716,0.11815132875748939,0.18706522220611002,0.18820612014969768,0.1904461766288072,0.16160341298337422,0.1397862785824501,0.13305313360934265,0.10405189912992958,0.1738933180882697,0.11978843407363376,0.11685727743572424,0.1571808138089289,0.11181299437878289,0.12030839399901383,0.16529936668739856,0.14713905491243484,0.16092771984058601,0.17175204960979507,0.17614371934084866,0.10281148583374622,0.14148869456792534,0.1363610515410327,0.15605272063225759,0.12721228852583888,0.12847678081886224,0.11226413186339791,0.16873075100585888,0.14596600678733576,0.1292779494624047,0.15856017253102964,0.1500736620081268,0.14300995871541594,0.14471395066921486,0.15051432477733484,0.125093041969324,0.1194862189219407,0.12675584144517973,0.15610740917274996,0.17126455422737247,0.1598407166546295,0.13149540034860954,0.1253089777583412,0.1453157419549673,0.1610013247472532,0.15724604127517328,0.16022504214475353,0.15543740282169563,0.13568494279441604,0.09970295068117821,0.12224751307373524,0.15242795897535677,0.16002317738617614,0.14631129373074023,0.15251493755041653,0.12866559637860034,0.13086782153512777,0.178429959097884,0.15110545253398522,0.10405788972766546,0.1328643524099132,0.13161695647057997,0.148867473216393,0.17518095166416164,0.1616644940320553,0.18343121297509235,0.13802077616751723,0.14263903832320793,0.1555296999251602,0.1781451575752677,0.1477235880315774,0.17655521187639378,0.1294001841218181,0.13741486051560864,0.16711002279039697,0.1519499270960882,0.1237778121361522,0.1867098223126798,0.17509086635426013,0.1284626638540213,0.14299663481653052,0.13294494544756408,0.1642662080274572,0.1320368196671329,0.11194636769791069,0.1678271190308025,0.1372954448578402,0.08823750048692443,0.15072355639112273,0.1816390437134818,0.1657473798003927,0.12257615522365997,0.15970747909348215,0.1628381915867954,0.13094959845676582,0.14620257716179652,0.12320109315115849,0.19763455733479024,0.1700604612134373,0.17250944872317406,0.11015008779735146,0.15450361265077917,0.1326658801576064,0.14963982965807934,0.19135308147828112,0.13466876933622382,0.15961735958727302,0.1473506892357812,0.1498674792382546,0.13451072310465922,0.11593515187376538,0.12921553557151758,0.15714908692019036,0.15646101693040101,0.14319000572943497,0.1655515728016688,0.1383456677767826,0.15209038752247436,0.10805538146480365,0.18697858135191683,0.13948571535171392,0.19970397491291378,0.1683505870871762,0.14311663937056376,0.1775070889907098,0.12388207729184941,0.11045745006204892,0.15456132100477551,0.13013589009911805,0.1340399357060985,0.11441030435803361,0.12914874970434473,0.0983562511498135,0.1257746058096038,0.13751592182245048,0.11537199694646953,0.12881971223580183,0.16429603098992743,0.14427110054999082,0.11242073022151247,0.12908952244968624,0.17188281480038797,0.15486127591577872,0.1312527227279086,0.17187814949118232,0.14826074758811736,0.18394572933031042,0.13884994915434185,0.16566744953099574,0.15046155608803685,0.12080276436111988,0.18082726289217443,0.1335471641743796,0.1429837262022025,0.12669413853550165,0.13847695886673966,0.11752146247443462,0.17173106476865746,0.13841027429764566,0.1374021905139735,0.13200480887898655,0.1293321003051383,0.13060952203901924,0.14117084195507665,0.1145991555489291,0.15477721212121284,0.13230549009892123,0.13720259348771124,0.12979882086371722,0.13490939717862133,0.12400755127979958,0.1645514770838304,0.15944961743646538,0.16169582635358118,0.12939199923074798,0.1571526717186869,0.21337390132948508,0.15661299046985525,0.1867252436735624,0.1125562710529329,0.1393470595956263,0.1491875162545501,0.1513664485157186,0.19079272345609877,0.16457488178989388,0.16110471003472648,0.18915810775058323,0.15165788171752817,0.1847191268295473,0.1644995498029593,0.2092591397596898,0.16870272505524797,0.13818434891276465,0.12347794261226394,0.1146664060918071,0.13140151158066865,0.1195973611295665,0.1375859198000144,0.12580385083026155,0.14168286095943627,0.17234410760059685,0.10971943222886003,0.16531585074399432,0.12009625016697363,0.18137052010711593,0.12446691897373902,0.11638053106015896,0.14890233503394557,0.1381226459895835,0.14974891407777194,0.10880185042111071,0.16144965862901778,0.1324026757774831,0.20014951114441037,0.15081059510142755,0.1757938845870163,0.17646423455443314,0.12348286415045472,0.13061814946692765,0.15390096066449915,0.1923971493318721,0.12725958086501646,0.11600237747701114,0.18095276276292382,0.1566065873575753,0.12053509791273097,0.158676162967049,0.1733744994015415,0.14468665791908078,0.14793922789432384,0.12945077751884204,0.12864765566027203,0.15514458405859421,0.11477490087327467,0.15395317573520959,0.13896028138387287,0.1910597656504052,0.09407555211661549,0.15079752505803443,0.12945902580458335,0.13763343597830208,0.18077933276989955,0.15829797852164182,0.17030122935116931,0.139176019903783,0.1926441966049478,0.17797193048427118,0.12842837626476972,0.13671464045468498,0.11851484265930033,0.16149261202349016,0.11071841908157953,0.140624286450718,0.19966953308125737,0.1330361297325567,0.1497091221654536,0.14534143177762227,0.1566745281003624,0.15911796210378776,0.11996305667097784,0.15115754910049117,0.1814782028601437,0.16966154276067993,0.16128809880326045,0.13309161015658955,0.12207044068997075,0.14854744728328015,0.1835800129820223,0.19413744507747474,0.15845449380672208,0.16310120256282817,0.13524919605241156,0.13528077174191144,0.1556829146711485,0.11859315610036603,0.1162409902974775,0.16470070618689353,0.13578147552519693,0.1201345577028955,0.15481634553772475,0.18072824825443468,0.1902740798070354,0.16383355217021656,0.155214128720015,0.1428939984042763,0.15193740444524745,0.12834463719234734,0.19054895367838887,0.13640385067479946,0.1261899072168006,0.19827454067276584,0.12675406157158792,0.1528019741636606,0.13279132908463726,0.1851152685851732,0.17117201782497796,0.1222315414599392,0.18127864728070125,0.12029603715831672,0.17911188292345406,0.13901660026073112,0.13149583060043998,0.14482414787546075,0.13099524400470086,0.1692534114629857,0.18129029575258288,0.11897725301107785,0.12242594222862531,0.11498651436207852,0.17431442968582692,0.15303901865153643,0.166576131859741,0.13422110733674514,0.139855152704193,0.15685112416983038,0.14188035591205667,0.16302872332486743,0.13123140250471244,0.12538056525805086,0.1557467953622529,0.15768548907113647,0.1566899098423615,0.135502905180477,0.13791892038572606,0.11880300645936852,0.15251119880741024,0.14941052217079215,0.13546018334137463,0.12610440389847805,0.15589468161737863,0.1259301980130142,0.09210394043234253,0.15112372287161585,0.10319682772806464,0.14068666945265532,0.21394040766165218,0.17275349425150024,0.12563292268716664,0.11444091567933051,0.1233541668555377,0.15821641728029487,0.19343816760933155,0.16172028033690444,0.13924882818755735,0.14826934375279563,0.17969017496857514,0.10485600207303966,0.18571651262167377,0.17738777693550498,0.1575539871396492,0.18730637022201363,0.13142613582840604,0.11736540152904856,0.13885899064556695,0.14925747429113634,0.12964980031071924,0.14793641557033535,0.1483260955360878,0.14973514235502167,0.13578124691351967,0.1301063086128672,0.11873878468145659,0.10373139473110327,0.17168671271919939,0.13674046066919238,0.12610108203320264,0.11715310685119668,0.1503011674228867,0.19661583411367134,0.12900783624466175,0.16655308876279024,0.16356437233593696,0.15574200257140638,0.17562129743558968,0.13596978629952144,0.16881537005927127,0.16782341123623196,0.1268734716740165,0.13370717974012686,0.1955223251402287,0.13623602095610507,0.12659171517147608,0.17217073011786846,0.1123467680258765,0.13273151899726274,0.14001194283774476,0.15882203285133142,0.11819457277889103,0.16685251492059935,0.18371173464535911,0.15120117986852724,0.12809498732808486,0.12455157786994067,0.10354314292786591,0.13264514148974027,0.18637847923460468,0.1468567334712912,0.1426413884912336,0.08424547087380942,0.1483772812041312,0.16689977135347986,0.18047444449121197,0.11650561580331384,0.16431428345706003,0.1263417866859543,0.17390274189707372,0.16069500185021635,0.13262637962897214,0.1702572856622058,0.17570509829150113,0.1701477535442721,0.12239470501025958,0.1532447451189547,0.1566105452112932,0.16218108639407572</t>
  </si>
  <si>
    <t>Symbiodinium sp. CCMP2592 Duplodnaviria CAJNDT010000225.1</t>
  </si>
  <si>
    <t>0.18070757404090118,0.2693835710165393,0.25109320873678564,0.27355951261131417,0.1668292251945323,0.2064750070816091,0.2312595752305796,0.17963125477614078,0.2203027455911403,0.3221673058985227,0.2578834279825659,0.2598651943461682,0.21296384877620333,0.2919149504149682,0.25507784406481804,0.26195594693621665,0.2915414214417086,0.17542988330352627,0.19797617130089745,0.296683639847154,0.06127871967543597,0.2381761130147644,0.24080311100268267,0.2269352363408982,0.18663421440261688,0.2639339084877639,0.18373816175340402,0.3005155322846138,0.22114635845284944,0.2687182010809722,0.20302506674191098,0.2350342702697659,0.26119915653645814,0.21756614156496593,0.2248725545463175,0.24011664829164003,0.2029602324324508,0.19480381240741307,0.2964966203680884,0.2536778591894911,0.30700226532131997,0.22614337547818053,0.291500747413506,0.2427738140213829,0.2287654175962873,0.15452692634589446,0.25461917189145683,0.2592183473040522,0.20433432537917226,0.2783766064159482,0.13788028634210187,0.20486973189633273,0.26542257566419947,0.2713727448322605,0.20571672565716947,0.1607426538638484,0.24764437293681715,0.34855406738265615,0.25228186874982944,0.3002897550382416,0.19534244293210476,0.27350596715911296,0.17324933065143336,0.16673914740505924,0.24511709567984027,0.17173490913348258,0.20266225329943754,0.2862737914737378,0.18023870806736111,0.22273510899140697,0.293356322341975,0.18749420786294507,0.22974183628572398,0.3322684599477346,0.2005674529424979,0.3027897259922394,0.26291673733196397,0.19321105605685465,0.2946809107004848,0.28644309745529606,0.2875575218749747,0.20490319305587779,0.20734698645238525,0.2113956104380024,0.19301134588274746,0.21486317497712581,0.20836059081791472,0.21688246248018905,0.20213387360011742,0.2558799309636353,0.24325127602574112,0.2010973697635056,0.35737287761084763,0.2912949485352594,0.3225451168216519,0.31581102288720964,0.15652798957123407,0.2103741701361258,0.1688950448897358,0.21669403889289018,0.27595728837640693,0.20371376021058715,0.1963261793500556,0.24430309245784312,0.18126675949471607,0.2508710019721033,0.18182124123719215,0.15674098782347906,0.33796006577147175,0.22737603261018063,0.26169077536650254,0.21046796967170356,0.21264036231463324,0.17074698110459213,0.1901603499970516,0.2326162618724284,0.3635312213828213,0.14710098359856671,0.18999550707827564,0.25875754626171676,0.23149245067167645,0.2787792817928211,0.23563425921116118,0.260648372548699,0.2647058294207642,0.27963781513140096,0.2732220021029558,0.24797415129450423,0.21833238235841343,0.26393770352545265,0.2767860322660303,0.26612740247330263,0.2264006079185631,0.19665022103496768,0.25245820323376483,0.2351617822569559,0.30189994450964336,0.24153872329333786,0.1982610216820362,0.29518788391137046,0.29598115210304404,0.1574530559129809,0.2234047060557644,0.20834219683544172,0.15293154759627972,0.20598441823321373,0.20306139694693295,0.21752042034273222,0.1797583919182194,0.18866393083061278,0.13002258863934882,0.19859136349542833,0.2752891277389429,0.16149119066904594,0.23333106892635408,0.18370926894076484,0.1853055336243873,0.19102483546202365,0.15858419106926916,0.31664772526810564,0.17860114451625553,0.1837178494559438,0.30895181882082207,0.23048755482898958,0.21574296143113608,0.28102744197390794,0.1282853834833319,0.15039952717069677,0.2980519169281236,0.2579181107141541,0.2582084570747457,0.1936538463481189,0.2274689516951978,0.26792315986827947,0.24048493651754402,0.22211711713290322,0.2096026106638834,0.2425084054532903,0.2530322470789133,0.08679768850152701,0.12463154521968225,0.18767732944073584,0.17390343592613186,0.24955483952550486,0.2900319856513412,0.23501901256067087,0.20443282496833984,0.25555419094556825,0.26437565288801335,0.29170659257967335,0.24490448426798087,0.2908126154051206,0.2717941239693229,0.15355408338120338,0.1987491491270302,0.21090753619977512,0.24481824459174187,0.34176253094288606,0.24825458943363965,0.301847312229815,0.15209754392085217,0.18699310186769208,0.29042526440819294,0.2764942847087545,0.18241664664758847,0.1830439314205965,0.16457679005439796,0.2263094626873923,0.34629655716767377,0.17187094097966998,0.2698952738117885,0.22142926247586553,0.2985703028096974,0.23702524511436923,0.2529148636862005,0.30271854497204803,0.2539322821042272,0.32394280828027405,0.2556151652434406,0.2083000197884513,0.267575825099844,0.2584210793651702,0.23331798668803289,0.19983416182511363,0.19492591807031315,0.2627548396666971,0.21145105578274315,0.293308413879791,0.28878902060947975,0.19291809500504392,0.19387942200911717,0.2416287424049744,0.23777798364318956,0.21752417707359925,0.2378090941570545,0.2700229565817202,0.2631695310329921,0.26593155959103687,0.14753311892607243,0.2309399754230828,0.28877599901264717,0.25826720728230074,0.2563531339484954,0.25803357228577084,0.2205171034114923,0.21089400740870548,0.2575404180866084,0.22490148958058925,0.2504763232448976,0.1626486875610589,0.23328438535205454,0.23837407745494885,0.25390113980018797,0.21309662041340074,0.27428148214452386,0.20555827301018614,0.23795864490374943,0.22070366695797658,0.1828367786385177,0.2304068429043824,0.34578661211528533,0.19886491628897712,0.2312200394594803,0.30131244236840454,0.1799605914465127,0.20752032169689164,0.31567037781345675,0.2553398734997326,0.23914370806549975,0.1897305904093802,0.20857879518154943,0.1865505076007501,0.23796626739450688,0.21555326999895746,0.1828434587345397,0.22017374339596865,0.23988683252117218,0.29094369434025785,0.35453544998189246,0.19736521493918852,0.15776869795570317,0.25592343490295755,0.25525277475959374,0.2715253096046818,0.23043098322991443,0.27776659258218483,0.3197987034538348,0.2362257024147565,0.14834599824881972,0.13860968592942877,0.2225505998130481,0.17665868532546025,0.17213059028991412,0.3205469935958214,0.2885341969077069,0.27027966239782325,0.21511226357080715,0.26198089773830346,0.25314801134604953,0.28039017246405207,0.17207663008347907,0.2616889854969073,0.18806279365318682,0.3019349806387201,0.18474599943696335,0.23027071576428138,0.1842830753144635,0.20746747347050593,0.12360404751700263,0.19798495279037326,0.17491173915420713,0.1919587654073521,0.16460934450080988,0.2775182589366343,0.31742828225111835,0.18602574012363368,0.39233938002186397,0.18469632023163596,0.26703494818950346,0.2953205796085623,0.1907810669306823,0.22880024350163164,0.26609337712359743,0.25862468863399096,0.23515784926162558,0.2495502061942591,0.2653342101018834,0.2708226011338112,0.17979884434912172,0.23470499871317824,0.20781554047994555,0.2075258547348589,0.2576659430460708,0.25575761091896204,0.18640215018715686,0.2976246728277476,0.2563097486189267,0.28473277188599744,0.282145313057765,0.24101803857573864,0.16188068852356333,0.18390943842814494,0.28645512837414855,0.32911696741830415,0.21633496051262197,0.19802062845734666,0.1699413187648846,0.30923175600635117,0.2887612517649991,0.19698646321260682,0.17440992034223324,0.21970872026868773,0.25091062810167325,0.2512791565102926,0.31151806942360477,0.19097690364708964,0.22555298699847665,0.20497847438715644,0.19161046321645867,0.2676774028775113,0.22958680651457936,0.12084696730272046,0.17421888904701605,0.12098002457186424,0.20034979037278525,0.24676570304452433,0.20269988812686834,0.08435853692255524,0.15115576814730508,0.30953532805614126,0.2452865982592876,0.1116415989008922,0.2762544965859453,0.29950493992035965,0.21925895033015955,0.18855873219069075,0.3140487088784969,0.152604372198682,0.23808527833299442,0.265852068335529,0.26449737985848804,0.24270350493939444,0.2431288315171503,0.2478259053009267,0.24078476884968347,0.18630185356642345,0.28277860280137507,0.20128571215670843,0.2576510184081011,0.23449808321130183,0.23348214274985407,0.24048405478205012,0.27612338328140557,0.20471771096211078,0.2746771010012627,0.27209841124496126,0.16804452442350848,0.2224137652162507,0.19710104898831318,0.17060899188495032,0.1345965417401079,0.28463522589876156,0.19834874214117754,0.23481917903129512,0.16196678056765998,0.17958700181885426,0.238255162542155,0.2665416063891638,0.25882291519308226,0.15501895111227063,0.2175234687665702,0.07634347537705333,0.14305775899089043,0.17531506085885368,0.12309066021433021,0.19670986168921234,0.22571010608837436,0.2274551147689489,0.18944983316217576,0.17515248145407997,0.19471379314071777,0.2668886846774753,0.1398528385775897,0.2412564894228726,0.23943712357066216,0.23341838151125355,0.19179049784665583,0.2382084605136871,0.24349918023809788,0.22264526306165655,0.23664238768779947,0.2145453701039242,0.17872622974353297,0.2101950947533068,0.2186585969879327,0.15048158262484385,0.2435855870760515,0.21449192069413264,0.29186373473206584,0.20845305044969584,0.2845417748195701,0.20835427145028224,0.2371426357996865,0.11683941400375006,0.34039373629344744,0.1431781231963988,0.2640894079680438,0.3092747417930199,0.21012440919193281,0.21530435282812727,0.22649564750289436,0.22979341387188318,0.23708100838775065,0.19676153747574665,0.28492688137485384,0.2652015296998946,0.13679569699306537,0.25466750501051016,0.27063963411062336,0.28383514819164735,0.12841053925779067,0.24194159724642644,0.21862021146834634,0.23666107761051353,0.3158453793517853,0.22638061554430206,0.18108928339776792,0.23408834624814193,0.16345395652168335,0.1329220391905885,0.14191695927770245,0.18174719648193638,0.2432919322863068,0.29253437491626594,0.21725847108129673,0.2783104767800292,0.2737656657706817,0.16039272261384857,0.24749390422070702,0.21374530863552282,0.20537074023852475,0.25079368173722427,0.3384401225825217,0.21998192298666683,0.18774829439220658,0.22917924294575434,0.2731857291053134,0.18726562363003765,0.26746724365608443,0.24074486437324455,0.24057532613511284,0.1766037809178218,0.22329534281437885,0.25976432515281295,0.37299450931878775,0.24561485870696398,0.3206890741563908,0.25700088387427766,0.2014089093266534,0.2034433411168234,0.23600305975958782,0.10177048496831091,0.19591587896091212,0.24403627498257616,0.24834218410007633,0.23615663911432583,0.2247313267434708,0.2753927863919956,0.21926848846633798,0.2617191975510313,0.25407803346166763,0.20113449453590962,0.22181138497507194,0.2645895777881694,0.305769891264396,0.31538934227512705,0.24235970816758304,0.1956118819913381,0.21400616450133686,0.22266138121083476,0.197777902716082,0.2359323371716554,0.18967585164611642,0.34011966519691444,0.23147463854304276,0.21177675099083274,0.2319172448523081,0.2593975731285462,0.20369754863724981,0.2759243947405185,0.18167023167587926,0.21303730446993607,0.24233536237821865,0.16689497391637748,0.2377010729871858,0.2341858001456334,0.20458771605040402,0.25459676120319014,0.2621069136362647,0.2019811020842078,0.2559607943832716,0.2831099876737583,0.2733090397283706,0.1655447564346444,0.1343030592530333,0.1845927093955988,0.2791005325759055,0.21564906267152922,0.23986276191423433,0.2257347642138884,0.19590635403384743,0.2517584098096285,0.27953439942672215,0.22375887355800184,0.18349718609312643,0.23701441102756896,0.13875036511358838,0.17727533760576625,0.14977100753279604,0.1956669794037243,0.23364097582392795,0.20847953646322345,0.20789109750970236,0.2526332534348611,0.29283861595610744,0.21744655961818188,0.1901863261213928,0.1980767160969389,0.173569200344826,0.22758428415881654,0.20910714107370978,0.19853763055626228,0.219921576929333,0.23933427102017638,0.26513278184142425,0.20417578601558456,0.2612662772500015,0.35544751596016405,0.2429925721164943,0.20341738740535809,0.24164592381536396,0.1591960354813776,0.16272049849813564,0.2830804362259805,0.24736622184412985,0.2963639592913073,0.3137828372051703,0.20221537119479965,0.20273812487179055,0.24917681741518916,0.2764152916337716,0.26032360423482154,0.19731886433036966,0.1410836670037329,0.2186127339006163,0.23641172345293632,0.2997297804638822,0.24949920612345192,0.1231272933945603,0.20925432827338608,0.23377431328159215,0.18156521546391038,0.19564898285456253,0.2059066292031977,0.23359681833036303,0.31151571610779644,0.2979319393458856,0.21841676820381895,0.22652831663724657,0.25816588807006896,0.22107665095604676,0.2426687691522561,0.23106466966694222,0.2092206959747976,0.2875043060011769,0.28615689643676906,0.17468717893964136,0.29575545459921115,0.2544281319816461,0.1680966533414295,0.26513747385035236,0.12599362337993844,0.29706789133983424,0.22574988718707067,0.28744709964184095,0.22689881153978933,0.17019005115429284,0.243422559244169,0.16774305554997618,0.28747726445957117,0.1173191908342284,0.2283922164068457,0.32628177361972377,0.2405848234810788,0.26235831797238135,0.24032057547505506,0.22961051614576541,0.2358653385262553,0.23068990263771413,0.22382698422372194,0.16219528607354358,0.25189102589798573,0.27352485777088653,0.24404231935872195,0.13856464491415338,0.14159713614437391,0.20210973699163878,0.16412449518834316,0.26445344224505396,0.190765851315205,0.3380932693576087,0.24820256873085597,0.23743887954283854,0.15001502773739495,0.1592846198470846,0.2633762455462599,0.2754342698177669,0.17792565700237362,0.26180286223055255,0.23081458441632402,0.25480006721802,0.17522164235336118,0.13753960848109564,0.2849931987543521,0.2140994086575542,0.28944607683571344,0.20017746119837362,0.21754378078297623,0.25014891772722114,0.2128978410860932,0.2057613280502962,0.24313166498477012,0.1655086315073641,0.21388769548205616,0.23365454183523549,0.14294517926448122,0.3057949078961246,0.1907065591810031,0.2763704549653403,0.11211001040188494,0.2546237737708119,0.17527209301034402,0.23153901737075505,0.18224179339968977,0.17050639551981878,0.16143629656018058,0.2790357363333178,0.2360432760772882,0.293271703617645,0.2035314507703761,0.20097398073062442,0.26925813004931903,0.21810066677254353,0.27518883204540595,0.2530781547339862,0.22407326800556518,0.23446780821109903,0.2913698123436876,0.21809002463084134,0.16884713842899898,0.194312836039799,0.19547595355784356,0.25523959978097277,0.2933276270826688,0.21699946933088216,0.39716631273332165,0.17721059221690483,0.17752991949619362,0.2595390835657088,0.16175459660034713,0.201628400580572,0.2812269272434701,0.3141987616161279,0.1896319273099879,0.1978814871079208,0.15652409467254244,0.2671205051041167,0.20651569753687607,0.28560323047036246,0.3009823593560605,0.30962706311990124,0.22678870361339967,0.24987274929133493,0.22993026812117495,0.25410022679787164,0.2538291847543391,0.20928861850941805,0.2872464797080217,0.30246364725031494,0.15373094989912098,0.20557682916577588,0.28261601054380514,0.2567627209756974,0.25071458147848247,0.17725808096477869,0.2682791013566134,0.21909997505681073,0.28327094496033967,0.16202153496179886,0.16904538918841747,0.2693912723696747,0.25599453173036024,0.20281485357719817,0.16874946720413375,0.18993621621489393,0.2501876767690866,0.2319165698876357,0.2041033614870878,0.18865107790704003,0.23273500515357956,0.19625416818366115,0.2644095603679857,0.2674008896049288,0.3046957508816278,0.21336558799156538,0.21734411638479859,0.362623900643914,0.26334748657271356,0.2555042272840788,0.23847453058328624,0.3314874515695159,0.27507014042081757,0.2582492779968102,0.2139224011876407,0.2683064527085895,0.2750068823600135,0.23595260025729245,0.23596836743674168,0.2516710612827638,0.25945034189713817,0.24431959864559422,0.2133500997268968,0.2353484454831631,0.10860627926502837,0.2684426696062867,0.2529055797635853,0.30300725723521715,0.24186164987154302,0.16182743841403915,0.19342575433196132,0.20619277932699182,0.3121120484980074,0.2503722114095051,0.17600426469132036,0.12880048854019108,0.29181632694561455,0.21774861139708182,0.22184078902385257,0.2308496368862428,0.2181072947104231,0.23131328752792302,0.09359002762727879,0.27555438769269985,0.19121629297071904,0.15260362494144863,0.19898175857537878,0.21631207529068533,0.22078609812238145,0.15726026183459452,0.2673285335149307,0.2624014979804561,0.19930339480010234,0.27060135295083565,0.3305414019095207,0.23879900487080974,0.22173836014440518,0.253061707311265,0.24370528163550928,0.19754777639555948,0.1678122165710337,0.18240221760290506,0.22100743336447198,0.23025199621525105,0.21953651955523043,0.22564453079759858,0.18300634126595838,0.1613610508700854,0.18179252773368876,0.19810341588205713,0.27559558779547433,0.23512025592963232,0.16473847530129987,0.24680760630729925,0.23021553870580705,0.2656492242819319,0.1965262342813395,0.2967850912352576,0.22538806283067053,0.32400604099125285,0.1672194087088329,0.16419297077618986,0.27926374528413933,0.18852847134312334,0.28695395259653644,0.22840750501894494,0.24485179246476227,0.21427841735225314,0.2667528770605957,0.2732067103389985,0.3263782426644557,0.18303166501899243,0.270323544215933,0.19058669870905637,0.17284066744391013,0.23826828244542966,0.20818863082935196,0.2417102735352736,0.21496530670713984,0.22212124918382933,0.13868787106913066,0.16817467983506149,0.2411266145931783,0.19712425007854667,0.22169903980300582,0.18454336668461538,0.27000826985482496,0.26186514714538545,0.23492272289619387,0.2608216939754498,0.19838009803432538,0.13827919720743928,0.1740013571194917,0.2489730800472163,0.2166661231552744,0.27671699093359187,0.29368929280129374,0.16823224941218995,0.2722132492860938,0.20150807049643435,0.21034248430922697,0.22103592102839656,0.2399047369930306,0.32663324593335863,0.25806895568520627,0.2366572787542751,0.143233748115631,0.2357938728172146,0.2753604287598849,0.26705032960595065,0.24119315832425114,0.24297782379691976,0.2245052974624278,0.24899530711265244,0.19182926543732198,0.23755685248859604,0.19364942914982555,0.2024681491260376,0.2167444204029746,0.20045033490562408,0.26338409935737106,0.2638337836991996,0.1722803030480607,0.1921703503784734,0.2733113704826152,0.177365804621369,0.2190228231724414,0.2102770479684814,0.14170843776106934,0.20971979997064333,0.2087998255626878,0.21016589324220686,0.2627815942170744,0.14407107587017304,0.17228002508109239,0.2122947612065084,0.2125633969936752,0.14413644636884737,0.2657790901972903,0.19109473598557664,0.18647577133799903,0.304160359864942,0.1928488653901565,0.17069535717163373,0.23950517849015823,0.29297763804569316,0.20521140409653096,0.19996342199890713,0.23220316450507952,0.2583035199142262,0.2804647996170609,0.287859142020602,0.2820315478362029,0.15204221742346796,0.2694537319413121,0.19018565043111493,0.23919508312165405,0.32275235314607853,0.23596972902866753,0.22049391013138578,0.20741789404463293,0.28349108927170774,0.1956817336683097,0.28270935455724044,0.22818742497352384,0.19478973511601433,0.23859243249409454,0.24057523427413324,0.3191619825224649,0.19802824305112635,0.2106706388180109,0.2896461111486127,0.2686874858183327,0.23621732328239015,0.2805805618550775,0.14022478847311565,0.29702120075634436,0.20671163097697498,0.21964988578502864,0.2698194795918747,0.19117280008492024,0.2648382890376053,0.20609300193280244,0.18119735372300408,0.26702931511776024,0.19559400883043893,0.17438054074203088,0.16817690630113996,0.2501823359709355,0.2598437044135745,0.19020600061309367,0.2539517160199089,0.2111293187726578,0.1879691806375234,0.19446326431071376,0.2783906232394661,0.243607282881956,0.23233639083692872,0.23804007943713537,0.27562730158383797,0.19335330863573064,0.3076580527372811,0.2616383612407078,0.21500389372188553,0.23324188279395655,0.21497720949504373,0.31976878194931496,0.253428822139124,0.28825902242883955,0.2850594890310118,0.17587341232618345,0.20449815188325063,0.25888922401466097,0.17627569192129783,0.2843636061167815,0.31337768011344447,0.2055303913248225,0.18152017597395642,0.24157647358812304,0.21445138999352417,0.20494611813118016,0.25639574639209034,0.2066781136878645,0.2538752898844998,0.10720593218845188,0.15532533486317085,0.1925895846089073,0.3010666721754128,0.19474830016325922,0.12460317460317463,0.21574087009233034</t>
  </si>
  <si>
    <t>Symbiodinium sp. CCMP2592 Phycodnaviridae CAJNDT010000167.1</t>
  </si>
  <si>
    <t>0.15454519746009662,0.23965099523175373,0.17596725891372253,0.24250210377752338,0.21143140695675153,0.2007326928649095,0.25543009467253314,0.14078791182307385,0.2354406160290126,0.16134268016620537,0.14238466062739932,0.21041086644492898,0.22894268189675213,0.23350113202780487,0.20841853424761186,0.20199313562489524,0.26634753490235874,0.1875335321832688,0.19215449176209104,0.2407612485887956,0.1840441876081491,0.21195269388701815,0.213748718918564,0.2648283348680788,0.2364319518867762,0.17707517154740454,0.22974095441395986,0.1513126300346792,0.21957539750869404,0.2356617874002898,0.18904578333838198,0.20645440340594273,0.11251141277738341,0.20228855927951353,0.19833442631053697,0.2036020347533735,0.2558098794552066,0.150908969901905,0.2065685479489433,0.24798309701185928,0.16478133992188132,0.19172949389908048,0.22135594230555466,0.13143922752626663,0.1279032936560308,0.18287456441331346,0.12523387460025798,0.23796397870119745,0.19933554222883937,0.147371633187959,0.18868069833598305,0.13096836731799652,0.21372408274997232,0.2193537636347242,0.10555799146100482,0.1985700571499761,0.23617859554229437,0.1182621523117044,0.22683460042543394,0.1541422193778649,0.19975638875246288,0.22389000057621017,0.18028880663952646,0.2646740018377211,0.15757619839656492,0.15993615639924036,0.2010336146573585,0.17256567097387115,0.17496688823273102,0.2506003138402698,0.2692200280119096,0.24643132910144874,0.1668618590664306,0.18553702528424829,0.15700004517354094,0.1852542090679901,0.20173960545455755,0.17098521820522178,0.2684663662558651,0.21771852955328894,0.21271885379797226,0.1951456002505998,0.13671486792626558,0.1573033541349333,0.15523839078341095,0.13455021472077222,0.20772333167249268,0.18919562694110834,0.27723808874867834,0.25659365907178666,0.24896166790400995,0.245673738987001,0.21847135297492387,0.14817833236930852,0.19617030009081754,0.24397299675841802,0.1998874701579216,0.13864614235333414,0.2296706903989468,0.1866138833110689,0.22423022531311504,0.18339379473898282,0.28211441121162495,0.2098097111935362,0.16724787216414272,0.21047263381956757,0.24357553920935315,0.23491365312270648,0.18375176524998316,0.19970303278316368,0.13159968282465723,0.14675037513125336,0.12880367844895135,0.15128440733617934,0.25406163208261073,0.19162245386630364,0.20008328966109137,0.1685894395302372,0.23425208382818488,0.17417577542386656,0.21143681441129075,0.14219874341998295,0.17409863141049467,0.21244633809961844,0.13738700371753126,0.1651233142677143,0.237187269435664,0.16235927836277755,0.20882133903082,0.1785011760826516,0.2505626419218252,0.19643951105862925,0.17797322484751538,0.2032207757789153,0.24372370918099237,0.29892572273041357,0.16519669547021443,0.2269882998469988,0.10825977283516822,0.24492838417236798,0.15487861649217852,0.21050994385901486,0.20548230863098466,0.21930058379861786,0.2471368847934729,0.2469030062613486,0.2334646522574688,0.3057303727479133,0.20978641658877079,0.15903525381705114,0.1860111841813094,0.225289442577611,0.23638354146869714,0.28189499269932616,0.2017765655187577,0.18176975800319875,0.07556150521639841,0.22659520359318744,0.2952264964698682,0.16928076442831544,0.16680513772676941,0.1883057331581365,0.2301996590479622,0.15529030109462638,0.2865528689817288,0.11703980564091308,0.17302918406084727,0.23113923016211194,0.14082470429818508,0.2049847709760264,0.14164519471136205,0.2210536409433324,0.16910538933913827,0.25332800680053025,0.1950234707036705,0.21185574726886802,0.18382053854087285,0.23179498344494123,0.17646729774899791,0.22880824345021195,0.19439774780781097,0.2449490688645412,0.1942904581792175,0.19720202277005844,0.24768635113134613,0.26567027953587596,0.1718935915618491,0.2012883486578222,0.18040952267846905,0.22115105583885988,0.2627123462308835,0.09728048927856864,0.18941440906815532,0.2138982419593805,0.19581315704420182,0.19515616416794762,0.18077676110418558,0.21767002275186464,0.21197652005715484,0.19364001183646984,0.18921442796734825,0.1946713502775341,0.17603906048019052,0.13395387258957,0.2557385172275395,0.228391071577826,0.12179113734521935,0.12235858181309979,0.23703027453548847,0.14146376653033246,0.22880022547019815,0.15413752182072593,0.15298321581931706,0.1956264294050548,0.24675807281293322,0.12242312426429443,0.23936285258579873,0.20242103177003437,0.20521952497446497,0.2017917744740216,0.1202169372564837,0.1833925977887169,0.2914628817453653,0.23566951920907128,0.24559823757869004,0.11404005663215575,0.2228831147180566,0.1654931289866097,0.24094469703467353,0.21639446559037204,0.11794529478588793,0.14067689134576739,0.14826446810325505,0.18031524278467614,0.2720538012568152,0.21716408994726363,0.26656762119219385,0.20341012324565863,0.18332338863600192,0.23508088497939023,0.12935817995849413,0.2488907698104652,0.24238473358201443,0.24076501359798932,0.13841361096393792,0.1593700703836151,0.18859856706149655,0.1477756790675077,0.2263300330058116,0.14705152361218748,0.22620912613509297,0.23193236995430316,0.21550362124170697,0.16888497664182595,0.10024360129617288,0.18782378935138974,0.24600519786754177,0.2800717229367809,0.24408341105761808,0.23147106150102742,0.16844027467943093,0.2000379432334554,0.19439236021824055,0.16269522844563833,0.11459203523608075,0.14608683492159466,0.18516399673482856,0.2875226810686628,0.22330042670405129,0.19080173802230624,0.2409769761489587,0.21422203285068514,0.16817192635282244,0.22969391197009748,0.1920299900750701,0.1870543369428346,0.23286793992550683,0.21930883540237195,0.2523519133640117,0.17126275338986918,0.136707453344492,0.16039617973608533,0.11258341944604508,0.1868035590261596,0.21787307674126166,0.17385661324046225,0.11872649571164226,0.19758789462210447,0.2074009194939427,0.20046848813775217,0.22331930728219787,0.19232217465584475,0.19539688078840972,0.18907894121953306,0.20967093120745284,0.18518273910597727,0.15689756419350157,0.24296241906478283,0.16662861019168634,0.2637724502584162,0.2711027141242416,0.09362723417894174,0.12852711517226661,0.19490626446661619,0.12082267130083954,0.22757148711675287,0.2416957734710518,0.16272590929741362,0.19036123230263208,0.16813490351646143,0.27162766758609125,0.2241101684518545,0.2261595822326893,0.1985482157773663,0.24381436802792644,0.1838382127137311,0.20486906534142846,0.17546867826379617,0.1486527674449939,0.16521323539153573,0.2382642072113413,0.26830003349796516,0.20353507229894635,0.17375400433287416,0.2301114889231345,0.20786220196617572,0.18917770783503263,0.21654021531122666,0.18342712791838373,0.10918503589364786,0.18919321586065493,0.2160398171707402,0.17638259727230532,0.24669189771901068,0.32072430600879925,0.15021967108605538,0.24456868388896685,0.299628569889215,0.15252467206129927,0.17882014157622506,0.1942205580091005,0.23674173719433467,0.10180403892619702,0.22582375617904854,0.19085223343582006,0.1859746290081945,0.23723559694844093,0.21175959876167844,0.15506969648355598,0.1522792982938427,0.18832292474155451,0.2130312311774897,0.22488025017534113,0.17315004717299332,0.17667338275378502,0.17420520972994494,0.11323579687842747,0.16084569002922425,0.22697765637767237,0.19721986615243106,0.18331902462944874,0.14779743109464472,0.27073353014201484,0.18539572851835118,0.15141231292680835,0.1933425087707341,0.182884565772164,0.19376981540420596,0.2601762026732737,0.1482349318099444,0.13942921681803147,0.22870330475947429,0.14261448229384918,0.20846038181717463,0.2355978960624717,0.15777069964531848,0.1942334230325306,0.1626557289901009,0.14590192916170538,0.2495736079551579,0.20505670882490823,0.18907151178771914,0.21249572292579805,0.24129441218830983,0.18127113977046094,0.20057566212995165,0.1746918047760785,0.20524838118289288,0.14830669160592164,0.2115436022850717,0.199894941256516,0.22988520660872577,0.16483021768715753,0.17126071488434408,0.17869786197942325,0.2202475820521665,0.2444874871140866,0.21798167890001605,0.2104632220267851,0.22472971944103137,0.17495214007150656,0.1610028002642514,0.2079007958279487,0.2543563579516091,0.11630163794152844,0.18688676879226607,0.18269077989474555,0.19617568637929383,0.1811752221610167,0.2469889014582804,0.15047101813308295,0.16779558268251868,0.22318032816819203,0.17893122519014765,0.15065923553038252,0.10048268237703761,0.13413537920672064,0.11041453479923126,0.2420950085280243,0.1748687788560901,0.18325627338664768,0.19827281464907417,0.18452094027625815,0.22748612246482336,0.09694498053587514,0.16916927898495193,0.13748820811148596,0.22379746615452353,0.2205585736558777,0.13911994259691401,0.21066524663721012,0.22835175271606398,0.18773424701036728,0.19112045611438347,0.10908604055086216,0.17895466145613184,0.21808738571906727,0.16987921556703353,0.22005734676559746,0.19841081965860746,0.20556514817001606,0.23386304159716115,0.1740731266109067,0.24686498561552636,0.16651955651638262,0.140523751317428,0.1700025296810434,0.1965629229388143,0.21404903300440872,0.23754828934610833,0.1408682365052609,0.266428129194768,0.18634927964691111,0.1863218587365569,0.28969371828306784,0.15856785485779548,0.12980276253722203,0.2267000118292707,0.1707309057257005,0.20824962027426,0.20119107731769356,0.16228918925587146,0.12367808274857053,0.22483693350991119,0.285156374398829,0.16256552788215278,0.21226866832584856,0.160226556129688,0.22676037775992883,0.22064120828927744,0.210406979426543,0.2114913289137275,0.2125074774023116,0.14770268715495144,0.13259204415480358,0.13540557007474213,0.19733090796683475,0.22811344489640067,0.18515112236050268,0.21211524503552076,0.22338230690820557,0.23647102842572848,0.23858944908290888,0.1418615984405458,0.16736190480532326,0.15724824540134633,0.16166515592617609,0.2411258237751611,0.18321788529661617,0.18897552039894525,0.13942680011874833,0.2298371191574007,0.20924806302061572,0.14761738173310834,0.22184477063383495,0.19686837300776747,0.26767288197121536,0.18118930847220488,0.17969242956470838,0.2033493594728783,0.21645073063286857,0.2863745240151311,0.2830628653034509,0.25103345821812706,0.17858347745083877,0.20143633040214873,0.19029531666869928,0.22861956617649992,0.24642943165285836,0.17185613086808071,0.1222290200344157,0.22453827530739867,0.24504607050737762,0.18527957078819873,0.25435205904308095,0.3159337398476439,0.25310902608038804,0.1549993823756623,0.23360198686186018,0.1412681911300592,0.2687058786212107,0.23735164006354156,0.2376580521095545,0.16394618453441984,0.18737315029788962,0.10919473869515695,0.1868696555026709,0.13297011806432985,0.12113482022401778,0.18848001520884075,0.2611671995428223,0.20622230758604376,0.20771611310647234,0.1768680247055013,0.28229607201154616,0.1361299960537162,0.15276517739888812,0.13747123859949473,0.2295937061032039,0.20677912295578896,0.20679341834800502,0.18099951956189603,0.19503716349391753,0.22146780088999798,0.223988366922896,0.18649836439387113,0.13148999431846808,0.11017339130765921,0.19714842903709554,0.17409885835085143,0.22228037581724155,0.37147620196724196,0.20055531595444837,0.2549530308546445,0.1657239581716461,0.1769743004748904,0.24955861951792568,0.2192020100886562,0.20182998902362068,0.17041477467971083,0.22650046403038462,0.17245817061820248,0.24366607723155828,0.21927440675499246,0.21335489839505353,0.17992278265020506,0.17655678963023153,0.16762713268877277,0.20631312359752765,0.23878682049518155,0.24283289385349088,0.1970522872516478,0.1785192672398725,0.1942543305666291,0.21695726964333334,0.10591669202766567,0.20004444736814653,0.19104289701322408,0.2251067836982862,0.20980998601239956,0.2030194293340466,0.2232387266360644,0.168351231231168,0.21647685517057755,0.21277636713279766,0.19864579563402107,0.19808875083605332,0.18187751843208227,0.16684442084918893,0.1353711737832084,0.29360026623556446,0.22066665688337905,0.12250895389874514,0.21882922204771563,0.20930005964625276,0.27221130508861346,0.2189704663825625,0.21861135146038727,0.19640386444650004,0.17319832321887457,0.27939286472747843,0.23042331727705806,0.1793842965244535,0.1918319206960335,0.18703703703703706,0.163166355117222,0.22841111192670932,0.21729606312835928,0.21459478774540003,0.23359303902580222,0.286121498917282,0.19819777581316392,0.25699108369423457,0.21814459675376663,0.14621942145155944,0.24188302150683094,0.19998729585801586,0.19548934663751188,0.1892105703803239,0.16907582879279492,0.22534098070444533,0.1871968098437747,0.14245691038857886,0.19510847074540288,0.09477646211292483,0.25071651292833075,0.17550489680348189,0.2503542076841504,0.21285349201551396,0.253617342772695,0.16558927475804136,0.12487606806681828,0.20213524728419968,0.20693347178075014,0.18927492528111725,0.19549882179428174,0.12290227201991907,0.18536845490601261,0.23574900798563234,0.16351523531389608,0.3121118282499871,0.12523542412650493,0.2001890581431838,0.2328640157797222,0.236311886579947,0.18447187704595555,0.26418356597975085,0.2235501421409854,0.296915453636253,0.13123734273269963,0.20269248995479797,0.11396592843591143,0.2634456327234713,0.190282113656685,0.29416564206045753,0.22661539414544724,0.17121663383217384,0.20533476798893316,0.21171909765160266,0.18471567353201543,0.26325837908638805,0.13165023039323737,0.1634464257830976,0.18024311556239397,0.2737003507166361,0.23502510317588718,0.19221322082797013,0.22136435782020195,0.19286599390658674,0.24687583869145643,0.1496067699083666,0.17263082388544249,0.20379857641288238,0.2622500255563854,0.1764482214024287,0.17946767441887568,0.1504176426114605,0.19952196867603053,0.23518152665449352,0.2363582915605503,0.14147437910119923,0.12453259103713206,0.21874613982629487,0.1909704477759269,0.14670604134663248,0.23099380129618746,0.20376753921606125,0.25306750848387327,0.10053670957680019,0.16079970615938258,0.11116172817101241,0.21398268871375714,0.18712720432010693,0.21578338806569844,0.22091294065942815,0.28833755377272346,0.11258384950902946,0.17138897189618021,0.20770270714839395,0.2503463260014136,0.22816964401113132,0.18381930738010072,0.12631228353026064,0.2612374200319503,0.15677592657136158,0.19844440173506459,0.26214905495698443,0.25087387407640604,0.1487475708204979,0.18899339107860974,0.1992849534188228,0.2535030062038533,0.22740574041548206,0.22855473823053418,0.18321408766029731,0.23718189748929425,0.2200091194862627,0.16158758326897502,0.13485881998415905,0.22684637989759487,0.23702211391211678,0.24074450512974016,0.18447602018235731,0.21034647572450532,0.2708293644110093,0.1943480238023509,0.21839327040963183,0.1798736278422339,0.12775397451635812,0.20384598583475907,0.1938747402835419,0.20200911992192902,0.16583625668041235,0.2058303942252311,0.1465784932328459,0.1716456373712239,0.24121185432912987,0.18701970686846248,0.183483284364374,0.2059265245645257,0.3008738449563808,0.13942358991412385,0.22031493874114763,0.09155170711681254,0.1713181832352029,0.25894228460757923,0.15650204865143888,0.21799870760211149,0.2274746117002963,0.23396815832850346,0.12928356010184552,0.14295516077084486,0.17105167447249908,0.23562705211044851,0.14261943882396866,0.18857351280072804,0.28500092653763365,0.15056221853710444,0.2678472472107738,0.23217740324993968,0.20431282704920384,0.19019285539916414,0.20508360435422698,0.15387463916619457,0.20829976183389318,0.11370811853196848,0.18365475784124094,0.23368156236498697,0.20589111952491865,0.15911375968968405,0.13897416050540046,0.2135347359632389,0.2299299136892763,0.19431672939928968,0.22749233657410817,0.11295647061937646,0.19506808986257843,0.22432221635794794,0.24601865634992193,0.2011089770713427,0.22771419137957868,0.21373756822911383,0.2793254105856605,0.20213362523308734,0.2221376753486816,0.25807905406067716,0.2061135481928741,0.16863497840741581,0.1883767487402739,0.1515338451840794,0.1901886574858457,0.19816058830377256,0.24344980556128687,0.1935698480766725,0.2552560571869315,0.18683740724880535,0.2190597759023368,0.20931536776916526,0.17130979869358173,0.21856553005823495,0.23275987907036372,0.1514445808995629,0.22944989880460037,0.21576779141086297,0.12917643795598788,0.1505168195787663,0.19100629474336436,0.18136608671090776,0.1954948732877825,0.2808556593873759,0.14224999253814194,0.1941651725003887,0.20595047494070992,0.12102484042551209,0.21361972913581365,0.16280956401986602,0.168032857328057,0.18579684598918605,0.19264216463163902,0.2370382635905782,0.2116042512305532,0.2502239070685959,0.1798341914294875,0.159386001028258,0.15240404480126002,0.1464366056137935,0.11518041393272468,0.23840829008793576,0.23578654205483088,0.18010754509082752,0.20380581123315394,0.2109052882008679,0.23433277192507623,0.19292110939741908,0.20042948218263199,0.2704805521624532,0.21782416059545112,0.19150286924696377,0.1440215774761695,0.1389856854092754,0.2405769341203476,0.17262484012049178,0.15313027950128394,0.2024987361731719,0.2576564681531708,0.18672280035001768,0.21043390653904667,0.20454006810911413,0.14376339951802072,0.2513829470571635,0.2192493068398387,0.26582977654482104,0.230373708224761,0.2552215951732794,0.2557347344923287,0.2408708993617077,0.1671298757864472,0.2486092030867143,0.2074118384886661,0.2118401352172065,0.22971497233643762,0.22465674529686025,0.18588498488974312,0.11573069277052814,0.20019134911998945,0.21007700093278056,0.22854515963778674,0.21151457749077646,0.10324865962821822,0.13388294243444213,0.16619586620809432,0.16417890302500607,0.21152922964031004,0.14838864838864838,0.22393162868861344,0.23009680057091927,0.18593826745544367,0.16284973450153067,0.08783598854733994,0.18291171132994932,0.15780846726042194,0.21830518033730054,0.22466768055740494,0.23043148793152138,0.2514521332418378,0.1643866894050836,0.2001186811028971,0.19497267488179823,0.20775181393071887,0.17416155042310089,0.19662348257439616,0.24941751783032873,0.14144829562330918,0.13694524359111396,0.17441344005658915,0.2150218337558066,0.1234200831295251,0.2607686647818894,0.10632084406061029,0.17844950607139498,0.1395393710339093,0.1688765880017358,0.14277789037692998,0.17339523507024468,0.24698838433869288,0.24057267557868448,0.21324287686832483,0.24279060005550004,0.22040058451906872,0.16353460808906423,0.22049771297851462,0.18223164106039494,0.118719244533689,0.21419748824424745,0.16423733673733676,0.16378809736950775,0.2064056337021852,0.12971674761648383,0.27347717394449655,0.1926434441692341,0.1546650675415195,0.21521165130496675,0.1441119834103993,0.15322958468799838,0.14432856551984974,0.18062617877403747,0.17220619429169254,0.2435923271206759,0.24102217278451782,0.12783002297019427,0.27196998654770516,0.2120946991500791,0.16660102362966167,0.20045299906877792,0.15901541541063405,0.22281318410053033,0.24572326442038459,0.1859996612483049,0.21123465609331066,0.23158067654695844,0.16222946311205755,0.19796674947246978,0.20923645182421796,0.15467651208908753,0.2541676137911955,0.17942242868145555,0.17191408658668583,0.2499209525644165,0.19543247673670697,0.19482514305992507,0.21149224263564043,0.21484506063002917,0.22526224042027546,0.18455639507801486,0.21823175393080826,0.12705007348681813,0.227571653567651,0.14085660254615404,0.2015927267322127,0.21432612235599277,0.22412859836896118,0.16862856980194446,0.2042339067860871,0.223013672277765,0.1902976823823995,0.16040194785117695,0.20303757345978551,0.19812533043114625,0.23487425527658368,0.21834636831758966,0.15470786947646764,0.17433150361797609,0.25353182967688453,0.1495922885786891,0.20275775594086304,0.1467653262764877,0.21885429272255538,0.1959574046169131,0.10679040742739032,0.20961308405114865,0.1623712797476736,0.1914666716697048,0.18948192751490373,0.23678425733279018,0.2582880027597551,0.21468489094697873,0.15735343337362395,0.17119784635913668,0.18812909180590423,0.21638209111067233,0.14220383672816655,0.24807557153139576,0.24400209384019578,0.2779992981092653,0.08250692156457003,0.20451332625186436,0.17440291235959426,0.2204464325131385,0.17231673059460043,0.1735864811267877</t>
  </si>
  <si>
    <t>0.15308932462630417,0.1802327835427604,0.17161491348330973,0.1682749804847187,0.2084576302063003,0.17481871169995322,0.18055486890847058,0.14930688996761876,0.20465108450833194,0.19097453123466182,0.22593474436158342,0.2119769528214736,0.19533653636854956,0.1702993666322919,0.1951778829458043,0.18726148672852008,0.16638364001245376,0.17933625640465767,0.23046842644379648,0.20111553485250308,0.1777086933963285,0.21216355788445332,0.19384260059421327,0.18498455270984968,0.2082838997359571,0.17144416517066308,0.19776446941992978,0.20453813731958495,0.256329532593437,0.17657505331390663,0.2356191621856357,0.21371808631966469,0.22415679854760368,0.18526053907338988,0.18519116255064574,0.22074690610478256,0.21454765986320154,0.19448822026761134,0.19163429033030688,0.19070030785171083,0.15653363994280464,0.1900062860770411,0.19471855913655947,0.19065253615685218,0.20015855041608854,0.17046868858427966,0.21239324778263277,0.18453025680497365,0.209499542030601,0.1846986721327008,0.2100598702651111,0.19599644357878332,0.22431208953106063,0.16967191901737788,0.16579158597407165,0.1989047895367563,0.18755210227557403,0.19280623523621615,0.1633276333867406,0.1770496504490179,0.17611359100426643,0.18948698611363235,0.16093789978846806,0.166815737810364,0.18685571220670527,0.15601391999672298,0.19444892803088015,0.1406470382888055,0.20782293925617973,0.16655195559337613,0.17434938715263873,0.17970168990652416,0.20823201366677832,0.20049334478338696,0.20600494852710735,0.18501906423799444,0.20190355095657697,0.19155801711910878,0.1663550419014017,0.24003005431004504,0.18417473213242708,0.17962044154814005,0.17426020722512728,0.21566385793049608,0.20703273157052593,0.22844809042354597,0.2286730677958752,0.19025673576440616,0.1916100589126115,0.20000261559913526,0.20783320539762096,0.1841311741589445,0.17619184399055865,0.17428487631841538,0.17856199232382497,0.1873035001047651,0.18882358314619768,0.19903131823445408,0.20621473845757382,0.18426174153182945,0.21363881842759022,0.17852629455926833,0.21564444448487954,0.18611094855509247,0.1832694629197827,0.17682550414356255,0.188288502245421,0.1686467189931043,0.19335447215275342,0.1863940176758751,0.18104125375323282,0.1801021902277472,0.21688744734396292,0.18212662236625735,0.17265562477303653,0.2074676432448789,0.16601170412404004,0.24871772297314446,0.2425014072831159,0.2300149952776455,0.19489506347957053,0.1942353267130202,0.1889222886777004,0.2013436635082754,0.21814321071451007,0.18928088841357668,0.16564746184805523,0.1770205941726831,0.19682547311274834,0.17033850078059545,0.2130819735877703,0.1812582637466062,0.20256063619765036,0.21115686302246217,0.17103254679007562,0.17282051769839366,0.1630454554434303,0.2209929646399546,0.19692847538695524,0.15853293446550568,0.20356669662558283,0.205528799540086,0.19678320709344815,0.20193122490630652,0.18696248130949805,0.18215430434024732,0.17679297107168127,0.19662578740364886,0.1879550846330588,0.17145990149288887,0.16893854357358973,0.2113039930780753,0.16702388515541383,0.17868292559836077,0.21672254306510727,0.1903420821471894,0.21504497558168084,0.1937642683526709,0.17122288341656589,0.2139743850822279,0.16411180453415336,0.146730087541803,0.18813791472892705,0.16515751207560248,0.2249849300558314,0.14995057654138783,0.1867297304764315,0.17499338403805792,0.18243559400720744,0.158199394272659,0.1796609355454581,0.1942450177995901,0.22030943437014114,0.207897205685868,0.18586772662342424,0.20035605146258356,0.18398322608806783,0.17974742406901784,0.21375662478418525,0.19618936939427387,0.24615860039024676,0.18038506197665327,0.20340431243269366,0.1837653171615523,0.20770492286764433,0.23150032376687135,0.18798956023788718,0.212956049205527,0.20778347749408338,0.20799530879506706,0.2573252636782166,0.18889548308111204,0.1669853472235678,0.21530006535574042,0.22296411610511707,0.1627060164219504,0.19486116047053548,0.21022090735497956,0.19784981028620588,0.2142409621656989,0.24372832818115495,0.18590454603845152,0.20722435290612018,0.22760405542804693,0.22784207475284443,0.22181617078688426,0.17496181771505012,0.20213343082759563,0.23663420308177308,0.169484761501055,0.20373069023665746,0.18489337243894766,0.18448035347003336,0.14002397728508062,0.17806406498428967,0.2169687468081269,0.2402488200032325,0.15468220845014605,0.18866681941287558,0.18032115039174387,0.19277526784669854,0.1752597865845433,0.1949667283052107,0.2028090222017793,0.19423494771688748,0.18270475771960923,0.18312055257387327,0.16758411648633337,0.23155144089233043,0.28005323390444015,0.18069997296570625,0.17854901438952436,0.19220581459527067,0.18124977394534345,0.17689633423425782,0.16464031583075817,0.19050686793837404,0.24829033679345963,0.2121360645660202,0.18914194693108752,0.21435475899868256,0.1962796638906566,0.20464811979507017,0.25776822995907467,0.18652497784818756,0.23025687672710388,0.2065055479344256,0.19405321417772314,0.15080606648190337,0.18099829725529923,0.21390201946180545,0.22232650841994872,0.19156441151571635,0.18067076391546685,0.22443131091220916,0.21937658222067635,0.17189415763758525,0.2068993141835316,0.17332791040653023,0.24646185116158614,0.1580825564495149,0.19126305459675533,0.21698586372644907,0.17020266673180082,0.1768955605600608,0.20128157713709421,0.18666867993537628,0.14479501224786168,0.185006009408732,0.18160405211841843,0.23489985692501186,0.2047019323376136,0.20523814975882376,0.19926342711003922,0.19124059953604047,0.14945675461425484,0.21262274505126477,0.20962755161117,0.1902728229430191,0.20059886907432914,0.24031401579848882,0.1709355480392838,0.19725347227064652,0.17132694527344108,0.19998665522102274,0.19690471386254044,0.15885262269188832,0.18691360839052742,0.19104648056766177,0.21111528328913493,0.16577420830889514,0.18416735824918726,0.17073583156467836,0.19893862419540861,0.2090957904868133,0.23457999708213123,0.16762657476607185,0.1465298110471641,0.21355517874625404,0.19898256551131022,0.20741649706392914,0.2275718324443653,0.15232397124672953,0.15989467840513877,0.20280119078984854,0.16465288135895878,0.2069572804745494,0.202954342583243,0.2540353198116993,0.2312897725684532,0.19661416862638556,0.23305770504669307,0.20103042154702447,0.17617194033394543,0.17901717057222663,0.1959457867963644,0.21238558616875275,0.17603393199651798,0.19174924103037033,0.1932195568004459,0.19776927084870116,0.18180345242549292,0.19466162755660685,0.20113477069136365,0.23449144245632536,0.21582544683004923,0.1886794458634379,0.17205633586876334,0.18599804971240996,0.18800626244104535,0.20506983122881828,0.19160486659626763,0.23706876543775013,0.17358565333033968,0.18340197982711579,0.15090133381932821,0.18001119126672555,0.19549549006093805,0.18645698432935312,0.22593009164738023,0.1640381640799112,0.21531402316542522,0.17460076064871688,0.20687583378176752,0.17781823240320668,0.23947461929346828,0.1860295245125685,0.17773403408551267,0.19823224451661955,0.18618567808490788,0.17940830493587304,0.19627876624516483,0.18629042095311388,0.18599339656565142,0.21316670489775458,0.22190397054694275,0.19259170872684545,0.17829207260320953,0.24891945363745333,0.24374776726381475,0.1813301758179724,0.2172410537533042,0.19228945659326482,0.20104905024237713,0.1878150727982444,0.2034136413545957,0.24005797888800506,0.16760850614059555,0.17733908822634606,0.1938031664019971,0.1859057056901372,0.24755668885354373,0.22424559217358636,0.17362330224393524,0.17733024402478909,0.22929319351935287,0.20780290206348,0.2199277645082737,0.1971725217518119,0.1781220941795734,0.19549716550217372,0.16338818822549683,0.18091735306458837,0.21171437234770313,0.17246612001391917,0.18252384600061214,0.23479069777318132,0.17267568215080784,0.21399886093914952,0.23431356310010212,0.16966304287749726,0.1965168341070195,0.2226361951227722,0.18246369696415848,0.15909769877623153,0.22043663382098705,0.22380296896807655,0.19608877222971274,0.20605066049041373,0.1942459694529767,0.1767110011877053,0.16887081159719464,0.18451381323257773,0.21753186754537915,0.2326569614466127,0.21263488832687705,0.18892855114357754,0.17925083834433952,0.15636431383565538,0.24797168704711078,0.17421258432092349,0.19697337418486863,0.18448497184180415,0.19136041906866863,0.22554481117438077,0.25670321178171185,0.16129982626423547,0.22912224291477315,0.15153701351011883,0.1926551733958566,0.17972175088375994,0.1865714222422444,0.21010276142263737,0.1767306479985421,0.21005650672190293,0.19386480507087892,0.2196729320636922,0.181603466688324,0.18487511363638592,0.20334298627623268,0.14947775054460313,0.17035794151767195,0.1870609955503991,0.1506201255095494,0.21871962221606983,0.17115858063712608,0.19866835238463004,0.2564529838416754,0.2694363708675844,0.19334920252295995,0.19631464008054858,0.19905321019775288,0.1904224990227586,0.18054850211381698,0.17612970697285846,0.16489848660687012,0.212785710043788,0.20644033866650233,0.18625502069235134,0.21840112361478875,0.206434927326304,0.1926971880236689,0.1833981961901896,0.18668584640524186,0.18339413561629475,0.18315920747806638,0.18284941723577947,0.17741508049767485,0.18015789286826292,0.19991461981320433,0.19375975775964296,0.16578391000419182,0.20090331377605283,0.1746037140699159,0.1884756540118564,0.21121988973222644,0.2015436163269639,0.21602367883009732,0.19148186768408396,0.2117050527341914,0.20841224701122854,0.2062095987757808,0.19334984234124195,0.18634597018834764,0.179256428853354,0.17211197300144684,0.16559625142889262,0.23737785215700558,0.17818929335574116,0.1865912140759724,0.25484034327594035,0.15583394514608148,0.17217062945437725,0.16025914117067652,0.16960381587817636,0.1998633480405377,0.19834934933097093,0.2102854968421306,0.22275823649111617,0.17390239730329266,0.2037221340280292,0.2102231651165375,0.1702892714076151,0.19163373416471258,0.18805174115339382,0.1854464437164082,0.18287025387295533,0.16197826641478455,0.22943581990024303,0.17070738814954187,0.19659581825875017,0.19268452287736645,0.1865663803231688,0.21276164983204673,0.21488826897508356,0.20846430822288567,0.16443281140591448,0.17592601486500076,0.25247059019737655,0.17284689196777991,0.25744726429450754,0.16377934518492446,0.19159980899139478,0.16487539867464282,0.21995016091367542,0.19991422689154262,0.1673654621110111,0.22310696703420044,0.17085416563802117,0.2061588316107216,0.24566740561035438,0.17646460610108564,0.19557999426685296,0.19173611400135326,0.17920532562799904,0.18935261274360674,0.17629163081270274,0.2179355773236909,0.18587146383706954,0.18598362629513138,0.221937515158285,0.20205687251120472,0.20312422996163643,0.2000569205958322,0.1703692663406614,0.20248606842331598,0.18409109114692862,0.1822053548183698,0.16368360829997125,0.19822291954094862,0.21289461482214792,0.18477344958238634,0.185672100499476,0.22016092431672835,0.23837867930084058,0.15521387318838578,0.18972736374601687,0.19220933078550378,0.20532672198871638,0.19214327322167424,0.18801421016504494,0.2578826135005967,0.22787097314045104,0.17742558388983473,0.1961185454602566,0.18976016947374116,0.15700109993284733,0.18459730256033946,0.16804344714191558,0.18354308516368553,0.19514417730711012,0.2011152707396722,0.265573922143451,0.18123304744305843,0.1800536190085185,0.15960096915896427,0.2037395264103982,0.17999451657385937,0.17783988505737625,0.17680339322696687,0.1903139430411624,0.15292856452877543,0.1619821460878338,0.1773898684453976,0.19838979796886633,0.17263382257110158,0.1745490182141761,0.18935041499056315,0.16821068201121542,0.2173370599459582,0.23475657224999058,0.19940097489615605,0.20300660141276092,0.22786079767948555,0.18664948802767023,0.17743441378827296,0.2277100251435366,0.21232174204360893,0.20925507780883998,0.19874178136900764,0.17564343009040298,0.20407597921073595,0.17110506381684518,0.18215517426104605,0.187741086818174,0.2285618905342443,0.21887247067647367,0.21046814317200793,0.20768923909492923,0.18570053202380282,0.1894207694363584,0.17640678072279306,0.2118963291432589,0.18313769935784036,0.19776912850061582,0.19477016132120478,0.19526646827250918,0.19641350519328946,0.15437882829849686,0.1966996050297539,0.15812730705066824,0.18003237571952138,0.21014253924346066,0.1889993223550047,0.1952618499820502,0.21272268438593342,0.19190430273933287,0.17060236098208467,0.18183353144141481,0.26647106047342206,0.1825051575635025,0.20470467705711573,0.1795242201722446,0.20172229070573566,0.19199471174222088,0.1685807197671113,0.1954417295953258,0.26443315700187914,0.20049784774805696,0.2576798461634973,0.1959240314709822,0.17149453461683745,0.189056423554814,0.19357095800373347,0.18646507852183333,0.19164340412767705,0.2193415693846983,0.15327633728283907,0.21397962219656325,0.21174613689409835,0.17970169180294562,0.21544887122959758,0.2197671617634038,0.17527507297628528,0.15906470089805408,0.1994473518337127,0.2075819473276625,0.18997810504166143,0.20737148700322924,0.1626010596739307,0.1874242795455313,0.2285063429305412,0.18357225571603605,0.18066887707803506,0.1833888864459455,0.1753623692403118,0.19091503854361475,0.14117111924029996,0.19807728772872366,0.19163122814468828,0.19255299909294213,0.19349865359527368,0.21666216118965392,0.18251498950839673,0.1850998185909019,0.20210563200876083,0.17440583544053226,0.20762333328057236,0.20974927697200763,0.17759899246987487,0.1801840218415322,0.1891311203973338,0.1825036192946799,0.15432519208601977,0.1532912206866369,0.17511751555172642,0.20787880128488034,0.2278264216577239,0.17968705233820634,0.18207203881814543,0.20825073753066808,0.1874503354810037,0.18313739330211726,0.1938523680137805,0.1855247094721941,0.18632714364963507,0.22355293697514264,0.165347119010402,0.18531134449998113,0.18371144484574808,0.1686176605962799,0.20557117286148582,0.20241780591241784,0.17394989467236352,0.1911059086902143,0.2369793414818781,0.2300351341772009,0.19438045879780047,0.197587498737164,0.17371176560280202,0.19519666751094963,0.2001867925543132,0.18869158789211177,0.20628510497820174,0.21595607138546935,0.1737099851106613,0.2111355300823659,0.21480383521982377,0.2022473652668333,0.18471230045408468,0.16533805385552963,0.15607160660484556,0.17860745917549678,0.18100154978108102,0.1902414100712845,0.19005049782397945,0.17287627061637995,0.23263396128109246,0.2559296086444116,0.2049884323424063,0.1842822046927829,0.1835674909002741,0.16417462927623522,0.18228375177679954,0.2240649680647884,0.21624462291562202,0.1773417603935058,0.18934864386836478,0.18261482880714167,0.20022506411281846,0.17504616102081436,0.19093734598758752,0.18546269854785224,0.21140240771244861,0.20235424541362756,0.2029082270669386,0.18348517973854167,0.20161848305684407,0.16509739122183936,0.16439973740113256,0.21312232772929443,0.20141184102568763,0.17017829464930054,0.19256681949963125,0.18036540269704635,0.18884690811581115,0.18079307928789282,0.2101331884486234,0.17837263087706612,0.19230000324955648,0.21480286444203658,0.1569487062310568,0.2015336833769537,0.1983700760520731,0.19781734662139824,0.18616176004696,0.25679354463514686,0.25237756788907306,0.15343609347396095,0.18382466206787604,0.2300639193903169,0.17265442282130994,0.19707305999468194,0.1822547611953835,0.15728308777355438,0.1607264814067488,0.18584542293463413,0.2346885943829351,0.18854967578272647,0.20826843432383269,0.20657109752592354,0.2015461797727806,0.21096777180502954,0.16634018970328102,0.17776751659776016,0.250823651707742,0.1990812726258485,0.18522511203996858,0.2007768738807798,0.24342627473205364,0.17831887181063008,0.16634460124810868,0.1721554846916005,0.20197356000558872,0.19386905346329805,0.19375648636610426,0.1961837994945969,0.2338243385930675,0.20008421890269337,0.19810933492341973,0.2084112977948566,0.16258297121453466,0.14766116819526248,0.21056653953841256,0.1877018806365098,0.21207611574133872,0.19749572040986405,0.17286976097950935,0.21925612789374363,0.18124197749838744,0.19718358437985,0.18271125727375095,0.25504212408389443,0.2177344518571109,0.17070384220273693,0.21015752535328866,0.1746675105421899,0.21945608169445285,0.18608925916603508,0.20067579677430245,0.206745220853069,0.20583684715597708,0.1461847753203773,0.24412979470437254,0.1822202378519094,0.21136437333157312,0.20851386657793194,0.20015930518102548,0.15095226355905528,0.1844448441711698,0.18015887818511023,0.18904986151714145,0.15088857959124444,0.19529528764154291,0.18098147119270389,0.19031267048780853,0.2686294431410496,0.17606914354682227,0.1819965734953895,0.22625511361867384,0.1887788660973652,0.17535638028878042,0.18770985278243135,0.17156080558577722,0.15664894742044555,0.15646736804664638,0.2275670361777398,0.1687072832990622,0.19201005930575482,0.18601144516511425,0.1911048689464629,0.16778827778604158,0.240027658214589,0.1831563308054125,0.19190504257274968,0.24974188571905426,0.2075008376257677,0.18030982395943904,0.19136373900748327,0.20102656041874706,0.1764557220546008,0.18564931275264399,0.18454581412430474,0.17535038221184115,0.1713208045758875,0.2129691861164068,0.1784276414277543,0.15822616833987987,0.23690978231476859,0.17452998280268045,0.2035302532707957,0.1574496460815694,0.19001194014306821,0.18689904526712106,0.17688095605198426,0.18082609553484352,0.18532860379356747,0.1578999694837187,0.18181111290871338,0.22222184329268072,0.2021061807744066,0.221339244449842,0.1997371575829618,0.17408326424659026,0.21262324584571504,0.19468485358246262,0.1899612886378136,0.20878827417725657,0.1816930311858064,0.1979140527849944,0.177252507465353,0.20635304737925775,0.19795634425048755,0.1883847104273304,0.18607224967179134,0.21447551224866265,0.21618715607496986,0.18918767592392152,0.19017041960804273,0.19438482245534802,0.16774793468968138,0.21452762236374404,0.1655798751683918,0.21603952908633806,0.22011927599398592,0.16376503699538714,0.1714260063530974,0.18417553127541791,0.17415220714802976,0.19176608342994864,0.2536831706211175,0.19055342055126043,0.18469330235935455,0.1748585482844518,0.21728275593713686,0.18287326837746842,0.20039289731678456,0.1712838188616031,0.17972012000222268,0.1978738248674089,0.1937368527392209,0.23363220327157172,0.19646204175453677,0.2132689204594242,0.22861770009298768,0.1758275243528835,0.1993691564561122,0.1870199366443319,0.2042321188272721,0.18715577956883392,0.13609169006172725,0.20740561565168691,0.17523534630604504,0.204073863375436,0.18618355133868217,0.20395333595608148,0.2032824948842464,0.18503621431890652,0.1651914662585819,0.17861880659311236,0.21144512342317026,0.17901198085992925,0.18505994332677997,0.1504232181513856,0.20486730211386742,0.1878787984373398,0.18171953911592315,0.17422874195111093,0.20124543954662935,0.17868912718549546,0.18626473578459093,0.18209703305098832,0.18106920474422253,0.18793000420977302,0.17580816686123205,0.19009966292395003,0.2750908099544985,0.1650468243389866,0.23413829764626906,0.15902449564427962,0.18424618745605467,0.2226969775272253,0.2089056669938864,0.2014976221165757,0.19158348180144563,0.16143518964708609,0.2450190374442814,0.24407589684963146,0.16764279459142262,0.1925449706042502,0.19351418635776269,0.19432140633353387,0.190212023822127,0.18096064639414397,0.177488239561771,0.1980198630846144,0.20103777616204005,0.1570269630763232,0.20328829481523175,0.19497560043097367,0.20396707698051622,0.21528870306027836,0.19357684894455637,0.19015980010254635,0.19046613265699874,0.18940433849570917,0.17505603721865104,0.1939371090215082,0.19064357180465785,0.1778560729207464,0.2009018200545852,0.19899738611811904,0.1694036590627236,0.20973174103828285,0.18636355042895245,0.17533698017527097,0.1814823648477955,0.18342372082792394,0.2549740464479574,0.17210202707856986,0.18075414003091617,0.19416891192705446,0.2024022288541989,0.18177811665911098,0.2033206271778217,0.2010726045907311,0.18829582643300305,0.1915239751100602,0.22927714772254942,0.16047762145510774</t>
  </si>
  <si>
    <t>0.2924448835251781,0.28094908210248876,0.2960748006915789,0.27661166499834494,0.25878539372250003,0.24659655925320811,0.26054303511655,0.26963339381018386,0.2449502819748632,0.30666168035819447,0.2417130282070189,0.26601157500093064,0.30454059774962783,0.2707766070919269,0.30807357788096745,0.30096162668576076,0.31123761043391834,0.26128166399701114,0.27079711207807433,0.26733560362679537,0.2738157392660706,0.3013971984093525,0.27349008516354234,0.305116184481384,0.22188939186580728,0.21093676489000512,0.2196967253527149,0.29287361360374486,0.28185249717263183,0.2789273963742496,0.2906578087180665,0.32056046149369755,0.27386279977084316,0.2673305899797771,0.26427821892223524,0.3145510580494928,0.2638200823500105,0.2541247107484566,0.2463450954280723,0.23707483048294062,0.2368952190887881,0.27287636351349226,0.28267210251733804,0.27831752819443917,0.2908071792093798,0.28269205442271406,0.23019736607050045,0.37150083142728735,0.2992224675644327,0.3090479595772488,0.29374145418732545,0.25814998261566846,0.27264027715741906,0.25390714439161133,0.28313867612782456,0.2670393816031871,0.25301600290353105,0.2882657191271822,0.28175665457618043,0.3004737284160872,0.2984144877491317,0.2910085834236346,0.4004691707923789,0.2564284336039401,0.22900746870194494,0.2902594036138554,0.24973733057081837,0.2673217098948426,0.3010722172711018,0.2913161118368031,0.2983960955620348,0.22457021377837258,0.3644040362706991,0.3017291838747233,0.29920896822818877,0.26740192233882626,0.23953890268168793,0.2717963969136854,0.3135618572391047,0.30208973616133233,0.23567872240893925,0.2644638025626699,0.21742292452538017,0.2424171644540015,0.25891169723801344,0.2823988854520578,0.24974829532178058,0.2564954418363993,0.3707422037468463,0.29687804655398203,0.2511418603806861,0.26003136595603876,0.2360329347738671,0.2594266434342487,0.25467512880091403,0.2839875699529208,0.26851641954675415,0.2850055455998663,0.2908585072991819,0.25018781119695266,0.2600789043203886,0.29364093319930656,0.29835357447677896,0.29960536504186513,0.2331923840906444,0.26080103659937426,0.24174504074999553,0.23973157020314392,0.2395505308540693,0.29906950497475954,0.3598578948706815,0.23526058877144393,0.24922282614291213,0.28158037887697923,0.2729866642417025,0.23003129064927416,0.23237347189424648,0.2969926205039103,0.26298109338252806,0.29112166378588444,0.2226290716339557,0.3029838849844377,0.2636542807842683,0.23484534384983774,0.2769927451341943,0.3082406982361083,0.29008875432662234,0.28251993605079617,0.29286210059125367,0.2428521337767332,0.30384533483517195,0.27197487085801325,0.24743337281625197,0.28616124604168053,0.3276600837267427,0.28213404127335867,0.23142462596277907,0.28216721138743434,0.2712759900490343,0.29479499320120334,0.26043081595846923,0.25432988944451956,0.22342106979295284,0.25545012307165177,0.2679306493644994,0.30096212082829754,0.2466445405164271,0.24141973168379396,0.32883118730801225,0.2855643328566337,0.2622969443425465,0.2714694701626305,0.232735514350749,0.27537756687945414,0.24652121006406713,0.2691202954169924,0.2767305661043897,0.3546723997109685,0.3301850226602166,0.24499674204971444,0.27039223894111813,0.2586387318427105,0.2901305712326141,0.25385114146908444,0.235276930037655,0.30504922780707217,0.22537979282293727,0.2884332923591425,0.38891464581206786,0.32512073955741383,0.2680817425396927,0.3373154534669034,0.31120341221938225,0.31895252564848126,0.2768546655289564,0.2825259422365526,0.25193274345451727,0.26222444113185833,0.21028259566139598,0.30359342064716466,0.29798754013798445,0.3075401608887725,0.28524415332462033,0.2751754693871723,0.28968037547394504,0.23700636376630668,0.2548810850572223,0.2914901155608566,0.30458986953755335,0.28574260388607664,0.2235879223646673,0.2924062174343714,0.33901158975139667,0.2646338991904392,0.28677323141960626,0.2411779194972345,0.2550931088215281,0.2305013869743385,0.2529915284449706,0.3221931709509208,0.2714103495962248,0.312115002448537,0.295769604646702,0.3007919147996573,0.26514091520365135,0.26572813706950427,0.26912762035745735,0.23154815036316873,0.2911155897935387,0.30011140288606736,0.2778617398013053,0.25921469568853645,0.2849051900426591,0.265701539868282,0.27888914989234637,0.2868654083735237,0.2405961571943434,0.2609683105442287,0.29792964307962555,0.2921113103786223,0.2699309204205149,0.25815165714031235,0.3033657463886933,0.29931256157066266,0.28165565517401064,0.2735146920825987,0.24373106508806935,0.2891775052290566,0.2647750575455432,0.27624789096283114,0.29074885073126777,0.27388208760336963,0.2654086180855164,0.26022285002867834,0.3128226005445962,0.35157960100726887,0.32675508531017083,0.3058601478073622,0.34654301708761365,0.2837552150073801,0.28434204050099565,0.2833401223493731,0.3187572541706708,0.2837769696378057,0.3538569354604331,0.2582568931511889,0.29799392612026604,0.22782726508971168,0.29682063877463605,0.27373591062859637,0.29537397948833916,0.2809399576981612,0.27440784507682886,0.26366173996228137,0.2579799673154856,0.2954963815379424,0.29424792574229947,0.26294669157952427,0.29094393146672515,0.2288254588044083,0.3241430473729688,0.24602723141384797,0.29920117249122286,0.2753785613623307,0.29708024042391185,0.2954502821049459,0.2859582672450685,0.25994281981491124,0.2803247973028325,0.22069216622335122,0.28258808510050015,0.31217283028488313,0.3076819069155418,0.281247718227314,0.22896272422264866,0.2817414331428007,0.30218272533101537,0.33918325878319777,0.2805980375872419,0.3130507272983049,0.34787642009406466,0.29495290868978813,0.32236701310988974,0.2371184885507432,0.2768343218726025,0.28361425408170543,0.3111428334176078,0.2950982303977579,0.2733577800350115,0.30469428445385427,0.3358034930791265,0.25302427152859164,0.24400878142079166,0.3294401579644795,0.33909487028685953,0.3071966876818746,0.352863021460564,0.25993625113447866,0.3029250730602128,0.2281615214779284,0.286034483895918,0.30428508422058737,0.2346132784293988,0.3033517967520652,0.2698892733309807,0.2677661494040976,0.2913689785799881,0.2607127352169491,0.24199774240786898,0.2960099727319945,0.3085996269259426,0.31002964050907167,0.29856443950779293,0.28529114125065397,0.312476106951939,0.27705184577651837,0.27253040990219496,0.26610122411916987,0.24520115623584138,0.26584288557819785,0.2866078270094284,0.2770104809881479,0.2502321459496812,0.24830710920153634,0.27382180648393317,0.2783924443764705,0.2588793906908726,0.28269108314424424,0.3322358198930851,0.28805937814731153,0.27769472410862395,0.2554397627880208,0.3072498582487044,0.25046460699784906,0.2806537662638256,0.27718267675091396,0.26175371001488,0.2661854336600359,0.2999666015558503,0.2996378746221235,0.29141868336773075,0.28034979345928485,0.31118140909864767,0.28820108540785994,0.3485383320831509,0.25071788352385,0.28641728711973624,0.3015458798672623,0.2917538725538047,0.31898792585222324,0.3154677513757289,0.30987187560509166,0.24933939079820708,0.3085022518840343,0.30915577958027873,0.21566021692032222,0.31592242329380404,0.27019097602614695,0.26876976313451806,0.25640084941915914,0.3030964097174989,0.25206231686919284,0.28741382492906475,0.22710570481116585,0.25353418111257575,0.26979354668971733,0.25701801608315533,0.27411865615397873,0.2549713900837214,0.24366165816907834,0.29342877677530493,0.2973012965333749,0.23769488882040932,0.27379783281995457,0.25945884149132725,0.310902405087831,0.29956311314992035,0.32493180519511644,0.29645356698234016,0.2633200956326139,0.2820759936011063,0.24757631673764896,0.2618678244230078,0.27592386423437143,0.2924317327691531,0.26843375926193347,0.27691288821005655,0.28001713918795174,0.2765671738364816,0.21798375778972157,0.2584527365822657,0.27243116069709866,0.2920023175789795,0.31880546247925967,0.30987403495517724,0.3220861494261464,0.2669627418649856,0.2563361069978088,0.28560311111843073,0.24905666409410263,0.30696163938204857,0.25510156705850906,0.28558714701224985,0.30958370791046946,0.29333902983762106,0.2378838217928506,0.25748178827809903,0.2692908775348911,0.3040444746339594,0.32340434953652397,0.2791110765673672,0.29429930402081134,0.2636931319947538,0.2813665767708362,0.24800569036915976,0.28188225202387307,0.2505044944100677,0.26869288119166007,0.3114796596399605,0.2989159659980399,0.27762887764491884,0.28167224558565923,0.28858078318592484,0.28666316009430126,0.21080910965398264,0.30523622565068653,0.262077373749768,0.280264791400121,0.29417482816439605,0.2767395483934234,0.2648723771182476,0.29249120759048663,0.25025182177289623,0.255033991103204,0.24015279886813312,0.2752457910076536,0.279253227771385,0.28251333416029956,0.2668488355900569,0.28638247972259145,0.27243725081906145,0.26321187184555944,0.28957608001343765,0.2625542061897464,0.251821657523317,0.27888101055696557,0.23996723955617705,0.26668132939458067,0.26542748252137105,0.3250483107833124,0.24234758970638925,0.2675956720294719,0.2585502452239951,0.2955770698220379,0.22861087166384678,0.2514436185800282,0.30726082460572024,0.2649325697112407,0.23443575110582737,0.25037546072744116,0.27845335086708933,0.2594436416608932,0.2801779421715107,0.23758226989025905,0.26974525881184347,0.29591356037439226,0.3099970229374608,0.294153747914574,0.24695747239426333,0.2712478155944232,0.35204562307863235,0.25230750003138,0.27080225171186995,0.33126277570751933,0.2295835914122541,0.2548498414211535,0.2832275514110091,0.23996827059824533,0.2803440402239807,0.2844053716690731,0.27655357772809586,0.2893991883370434,0.2838589209678634,0.28475117764475816,0.29224034807235855,0.23759899300703183,0.24901062807809976,0.3021884368404862,0.26840804246896005,0.24804153298513726,0.2784067148270657,0.3153070218040085,0.2313567324050917,0.2818065742365197,0.2564474293687182,0.2851907040757518,0.3069088256119384,0.3238533369187084,0.303991919220139,0.20430622422970313,0.2700980973782841,0.19135883131844994,0.2608637492964991,0.32268916215815135,0.2717371409050545,0.27994597533012333,0.29418510816341986,0.2503499986028418,0.2591015087451117,0.2637012223961349,0.29143604410834656,0.3015029533802351,0.21316743316632125,0.22032242486412573,0.2989137738934942,0.27027448385735003,0.2640301268936266,0.3146108385131341,0.316715845127319,0.280057922081328,0.2761193654419485,0.22812924170518095,0.2473999314024672,0.29058603407515265,0.29773739585508435,0.28734164527874917,0.24637699867031843,0.30135398434486727,0.2928398572233447,0.2713346028327009,0.2659784430548301,0.2944533248418103,0.2459329147445303,0.2379692567537415,0.23789649574512942,0.31999859732448793,0.23919296027135878,0.28150785470040895,0.27036209153305685,0.251910948667699,0.29047441942205904,0.25725902492734865,0.29810546514220976,0.2600257605587694,0.2507912178872125,0.2583734692668382,0.237461799153674,0.2897167831995259,0.2877855679552109,0.30647957545495125,0.27524372092540517,0.31236001161808835,0.24808021251653398,0.2728805242852516,0.2557904164012848,0.25244619602501855,0.2528893855103116,0.3231226413491776,0.3443961527452228,0.2944001504694316,0.25768975607301015,0.2763422235437512,0.2583516525367707,0.2751418878577018,0.23571940296923966,0.24157343264024642,0.30094118446167284,0.2577436915097807,0.27156476626495996,0.2747147878277098,0.29021841272562543,0.2791884741088055,0.3060354797067598,0.3000739024993808,0.28471852625173283,0.27170357083705765,0.19288340088960373,0.23800007823920707,0.33724593462091845,0.28053836269914517,0.223646539548475,0.2623660907660549,0.31181548972520784,0.32395423589410904,0.2977020408202387,0.2729060421018283,0.2995781901058532,0.25460741288214406,0.3054255471205922,0.31627621938839473,0.29420066219403246,0.2730696744822908,0.26404167944729784,0.3229760693384027,0.24267810825938213,0.25577285857661314,0.3007305518731805,0.30275807955320283,0.32108422671427983,0.24209563558887479,0.28219860348806775,0.27407286908963563,0.2788471348235683,0.2895525644053347,0.28277265194846446,0.2598410637629156,0.3330665472251686,0.2538161899127034,0.28251897885807775,0.2484063481697317,0.2264403912880459,0.29013811454245464,0.27581745270474534,0.3495257254676466,0.2666007898260837,0.2679995355209309,0.31184329941711003,0.29040947527226463,0.33165295781420484,0.26114225254973783,0.27086006569342536,0.2676116261525625,0.21885764299630017,0.32849899991441867,0.2661069081211764,0.3204731684541335,0.30223256900309964,0.27661217807604027,0.2666230922749542,0.24045095782946135,0.3130108385067928,0.3024171545340355,0.2597022354142,0.2691108134403318,0.28337850476771376,0.25857697157756954,0.3015781317325439,0.2536102981150926,0.2539457245146596,0.2992922895989939,0.25816581438384295,0.27468261141248723,0.23428836603160064,0.21104936827174228,0.31578856613213596,0.3370288371007294,0.2586191199571694,0.27567164391156945,0.2514422534363661,0.2411407808857232,0.22695689133061328,0.24969981578752615,0.2590696219762474,0.22235005340762976,0.30771686806545606,0.2608825672448792,0.2853663888108005,0.28220587229209776,0.23769816433486068,0.29515867388244676,0.31892817069838697,0.24855018863614345,0.2791952503542489,0.2892398634395771,0.2960607515932245,0.304191997892772,0.21272705162190306,0.2884462592340085,0.2238528155858693,0.30236668158764474,0.2905893665050601,0.2849220485872131,0.22541814661539158,0.3136304966100713,0.243133170047109,0.3497014711447229,0.26058643094479456,0.2968849608223013,0.28587154287756916,0.26929188675252397,0.26666753560801065,0.2925869853973553,0.3265600506546852,0.2636311018948743,0.3009162922821563,0.261333734334135,0.32461475753865704,0.25057452558604176,0.26395688710797344,0.24712978409648828,0.2453625444965069,0.24600652368796178,0.30111868522240576,0.20012908240916757,0.2826537530007675,0.29559793764690095,0.21818055345397966,0.26105476708829745,0.2786691898442684,0.2603996401844183,0.2435652066838672,0.2686075967236651,0.2595808546202166,0.2979325451072826,0.2389605681749706,0.3033758994991397,0.3271605578387655,0.26892627149256915,0.2788339792639171,0.2457485020185109,0.31627993936734455,0.24870115043820912,0.26020741537406883,0.25247864014391164,0.26282440791211226,0.28123799280259715,0.2924658013309326,0.286812657943797,0.29838046180169664,0.2965402917325848,0.24250349302684432,0.28126351869274946,0.2898797952343981,0.2843804616605601,0.3501566526055107,0.3097205676396479,0.2671244588429787,0.27924759633817303,0.2091036230649557,0.30886222977421135,0.24599881457214645,0.2937478745908565,0.2609398158116448,0.2667121800358645,0.2484613438850672,0.25570537841927443,0.3257504256897919,0.28090777061125144,0.2928355664740542,0.28710083428571653,0.2782002798722304,0.2803489810522246,0.28260689548422036,0.3066365668931328,0.3550467463354543,0.3002897031314935,0.29312082017622026,0.31194074931563764,0.286651128566813,0.29370763962786434,0.28103600882726903,0.27939485556154064,0.3166618019568738,0.2881677787852929,0.3018183333602528,0.3227472809261958,0.2712214188519673,0.2885022979313384,0.33672943175843656,0.3114838546336869,0.3139687152635746,0.28152223346884453,0.2370707162260576,0.2715825435076054,0.26404758756985863,0.323983247484542,0.2634545599107892,0.24818542177449868,0.30585169819680663,0.3074795005183949,0.21576259500065337,0.2783779754378326,0.2516077404593882,0.31209131808456253,0.35057994163469436,0.2928769006737691,0.26033760195890143,0.3197829780552134,0.24499376380783539,0.2749319890664611,0.27586058887237774,0.2833976388319251,0.2184560229542293,0.2969353612136297,0.23416784181039407,0.26703310617344556,0.23995340950099728,0.27037154178232053,0.23233440993510301,0.28289681201452715,0.23362659994401733,0.2688644816186855,0.3092380694875562,0.2671960414854515,0.27085639021012814,0.27359059725142393,0.2722750412014274,0.2707333987857908,0.25172263162615116,0.23624247256407646,0.31305362675064086,0.3409254701131119,0.30013701473353815,0.28931958353767306,0.2907010875499027,0.28205341077081436,0.2321510245317325,0.2809297273891545,0.30056586173777977,0.3106141593817825,0.26832546101288235,0.2827097689951085,0.20012330059773503,0.19705891522917648,0.27740054898194677,0.2209669901175125,0.24699660832014733,0.308519408205855,0.30881066725629425,0.2247177691108832,0.2802778820488007,0.2497526631629673,0.31885903405635185,0.26386526954952155,0.27253610997845557,0.2547444240775585,0.3005506432943847,0.27501621939940585,0.2743768134318153,0.1712658502818784,0.2133276029194215,0.29281415366594743,0.25064765717419446,0.25419930413610436,0.2667736515867426,0.3082564883349792,0.2662730613808255,0.29531062403291203,0.31148631953416694,0.2799102845544286,0.2607304859433329,0.2944362667324703,0.26338838456924984,0.2165468447648133,0.23626385338013078,0.2591569989842959,0.2698667768723035,0.2768172658888615,0.2782422550258527,0.33521995543346556,0.33071927703406767,0.25829210062504815,0.2770849980199663,0.25736927060486775,0.28098463667500906,0.28106373449994115,0.32262505786788975,0.31882657271403647,0.3175282948839454,0.21020431333551515,0.2643267706609046,0.2689243853603649,0.2843349037301648,0.2550646184768857,0.26352176488546836,0.2701657728288725,0.274723770474987,0.32900541161196917,0.2965916760532939,0.252743640823227,0.27387933869155834,0.3078800885085077,0.2924183228564979,0.294765754865939,0.2940709236185546,0.29347720398383925,0.2932423639550909,0.2231935087145156,0.28419979459201966,0.263383013416168,0.31273310325548764,0.24446470534548484,0.2937808443660227,0.3564274611666913,0.28370943329273823,0.26871991283379054,0.2598347964966741,0.26260706264771017,0.2666895598057069,0.24632573184080153,0.22050480045405188,0.2649138654785749,0.25072972774773233,0.2794934362814099,0.27613814445497326,0.2887766567913648,0.247636314913283,0.2555248253671477,0.2834544678646882,0.2953021149221575,0.2806687396894667,0.28364980988028093,0.23198455164027562,0.28952472880628566,0.3013548478566789,0.2652419577515834,0.2875088799860241,0.29048748116644735,0.2921097204688113,0.29528905856132726,0.2903614395004826,0.2451946041440362,0.2874047657158639,0.2376911546553946,0.2662460719969543,0.2544652924060377,0.27968269356685105,0.2659630467325976,0.27538376853401203,0.2757299672458284,0.32053006667158024,0.22705409320090142,0.2569991471814172,0.25959037417481307,0.2410423961194087,0.24977827697954946,0.27614782504412166,0.2514455442425485,0.27232384548791294,0.2836769636568144,0.28912305869787147,0.24684008289344345,0.25671510333850606,0.2549447885384957,0.2498558678909476,0.26844174100142354,0.28733491582686393,0.3202126157896123,0.23109582133195483,0.2416465659335414,0.27297065020525013,0.3600821498896716,0.25958612862823865,0.28186176944560315,0.2877145981846262,0.268316618264354,0.27835206180627503,0.2428002189103634,0.2371056570592082,0.3175919028521699,0.28649759257019103,0.2371568772993808,0.3022809277252175,0.33737135875508245,0.29183086094950406,0.2604316072683513,0.22728824092963454,0.30272579952090806,0.22457245052304636,0.2823275972638835,0.3264096296353613,0.35808431629907456,0.27442302086844955,0.2823679426386498,0.2616897478232029,0.2476776146111342,0.2589157669134158,0.3259141314471101,0.2998506700774227,0.29160441177491886,0.3376536811623905,0.3051620510368269,0.26448370981795155,0.30907706948209024,0.2394392037070939,0.258014295288039,0.32301568166779937,0.28066285663258544,0.260497315897542,0.2601215589252327,0.23690965216810636,0.2847191309315506,0.30470015442281795,0.3003036968279996,0.2998577575336263,0.22690696052755868,0.29232415328364814,0.29176115838868255,0.2783528947401791,0.23189393614506906,0.27802129255554936,0.2527317252506383,0.2597481344656876,0.2176572709117555,0.2640367632987223,0.2960052521413362,0.2841586507457178,0.2908984538624829,0.28566620925967723,0.2619044484654242</t>
  </si>
  <si>
    <t>0.22681639221601985,0.30306429831438025,0.2848727529772817,0.31009571601065805,0.30773865262387573,0.25772107740789574,0.3324253677651359,0.3134812770866872,0.2492303257518466,0.36593676064849934,0.2820541795161883,0.29356831178272236,0.3147379803488913,0.3222841518978429,0.2625677640063402,0.39256157618647625,0.36745010250557675,0.2216932392122674,0.32377222735500344,0.32892625888231214,0.25759536650425036,0.38350746704844,0.23046724465529272,0.33817941587245376,0.27483324073254645,0.29706549008455674,0.23592031349689913,0.23586054191182196,0.3170416219096239,0.3109140478811474,0.2717382413711389,0.3092551972804306,0.30308890113272785,0.30830614229705794,0.3377294246732175,0.26836919537030146,0.26913623890952476,0.31713565107935776,0.3137533622691603,0.2940533375332192,0.2529925053489381,0.31385805857434934,0.2851665585342913,0.21677064499982324,0.3391742979503707,0.30995684035320914,0.3586659161832125,0.3330655638912661,0.25130340979091503,0.2976750650530095,0.34472947991146685,0.2449904123692023,0.31447844626952687,0.33793685577379734,0.2672440802013214,0.26759115779338954,0.2606697789426504,0.2501666201639637,0.24991474223311502,0.31187424652581514,0.2725173040927393,0.3549717421812568,0.22954497660253137,0.3168487342936519,0.2853483319273221,0.2864867772377409,0.27631604368749935,0.2758736282594301,0.29985695010249175,0.3411607541277853,0.32493606324149904,0.40700779295347006,0.26785831709964003,0.29453311021216855,0.2805018766782051,0.36927103191324573,0.3032082163628473,0.3265216582613051,0.30228355982641425,0.2809084389756038,0.316460451699888,0.34182687897942576,0.24287009021127506,0.2982573673024603,0.2851059280145092,0.2272698533683414,0.3095005296469375,0.26606356875120657,0.1989890107172035,0.3813313227041902,0.3613294540123247,0.2670321360698717,0.22812830876045626,0.31033567750886526,0.26948735812909885,0.2527528517395998,0.2955696304645727,0.2945812373961096,0.287728971053582,0.3040707069509537,0.26690267187232564,0.2972050995809116,0.3237676600658039,0.3330390221789405,0.34713150725654296,0.3181890009133318,0.3314748608642784,0.34666707823930204,0.29607440104146016,0.3366793052979519,0.2897516341201818,0.28862617595097584,0.3539119040475258,0.3437744036230812,0.19463357285354269,0.32257315402112907,0.3035896312694756,0.2201518722560559,0.29689602651192504,0.2978584307012384,0.2832043728546286,0.3691289583568929,0.30393806351790204,0.34004479928348874,0.30657374279695815,0.3042660922013992,0.35697782070985795,0.2659950655030328,0.3388298671128432,0.3362175470125669,0.3409775624060881,0.3179457498782443,0.19525348001597398,0.296894307903979,0.2910784761590393,0.35681836451288984,0.17889535639053097,0.27494955206801025,0.2457085348088765,0.3249085465312565,0.33540423153997184,0.27926009260393114,0.3240662028868719,0.23915867285173206,0.28537374819682926,0.2824967150074557,0.21307553244103827,0.2899037299830785,0.3345258848988638,0.2502467614543949,0.3540478469691853,0.34937206522953096,0.36506567951013125,0.3873260409236994,0.301636601947958,0.20610060783799838,0.3065779495749543,0.32248242795450227,0.2761761851230637,0.24884133528367589,0.2732071198314017,0.3338957868832005,0.2939792952130857,0.3385812975436627,0.23690320432374343,0.28257026325038526,0.26968617096804076,0.26504753850144797,0.29100255499662314,0.2819098833085334,0.3070357066943844,0.23963034129652439,0.28270764226529255,0.29382421478046955,0.3477307430990132,0.29500615640151073,0.313772649846043,0.27463805637908356,0.244393741049579,0.3147801600510722,0.17899140404275468,0.35520508285892793,0.22321526269471698,0.31915356802357747,0.26416982917591186,0.3914043429894045,0.2932138987029999,0.2661137910580027,0.3418554154705881,0.3396192528852064,0.338009938691661,0.29046110314579554,0.29418523939719,0.24127978086347723,0.26702296077610477,0.20730473555612902,0.2632884583359051,0.3202689673878775,0.30045524400004164,0.25509871142943974,0.2363954073239161,0.31010248067522694,0.28906711047929734,0.32497145978690833,0.30540829258727875,0.3029369599501601,0.2456743980267159,0.2242877937397462,0.3015059601987802,0.30376715981124647,0.2823903753530412,0.21949310411561468,0.18498562396933776,0.23413112287603488,0.30279199746500773,0.3560258530358989,0.3084624728760411,0.3509374265485125,0.30387355684180123,0.2406681440639067,0.3074542189806895,0.3863961526232869,0.30667192423031286,0.27561734792729237,0.31642513196764,0.3540477846694507,0.3208714827909289,0.2916974553556634,0.2738658082000598,0.2794721823713468,0.1776456875746927,0.26159715068151446,0.23012636134731723,0.28547888607802024,0.2581060474769391,0.20192514954394455,0.32562074865365137,0.290938479843553,0.268256721546283,0.2762178262244565,0.338378545963021,0.30809809867928273,0.3243010245670812,0.30824834410978524,0.2938120716585742,0.29898491729263305,0.24406052025459077,0.2589822539465382,0.36985833185823713,0.2964683362366039,0.2070923847587546,0.3618563056371826,0.226270967686193,0.3106864418239338,0.30004726872101195,0.40159751179301795,0.2905323907942331,0.29138387715477204,0.27280023130097064,0.2978639501260516,0.19811096788304067,0.27983292692526984,0.2699832816189416,0.37165325441101704,0.1932157070889435,0.33355436567949054,0.39726140411650585,0.38347138288994537,0.3029702658851353,0.25123681195999,0.32567131777172154,0.26582270059838475,0.28381854116653144,0.2491133073596609,0.25148929336043296,0.2913310274503497,0.34420489577013363,0.31055429789727373,0.30490790170452725,0.29867118363030576,0.22521628732421556,0.3469093732457577,0.23457468835398249,0.31075476508543454,0.23915793944174196,0.3303442324809346,0.35237623710384064,0.2831497803299336,0.21656914943599126,0.3627557597502416,0.24038681915216867,0.25405492838073773,0.28718301230828436,0.2247174763206139,0.31846475505575783,0.3760181346206611,0.2515144973311786,0.3873255727659048,0.316383788220888,0.3343165087553176,0.25144639986744594,0.3827310860883137,0.32805693208334596,0.3362042922564423,0.2932124673084502,0.42037454005674785,0.2624977080594198,0.20717732121987287,0.3503623252659983,0.34949662853062335,0.30309827506730175,0.2736256641387631,0.34204570251044014,0.29172578244009234,0.32205531357947803,0.2915801258366526,0.2649456217975876,0.24766899850413165,0.2938233796243865,0.32366265173902886,0.282620670401149,0.27019376871359213,0.2748766385333165,0.3319204797511345,0.24235647701929217,0.2521042341753944,0.2855904407657292,0.18982240730706074,0.29482616609644896,0.19233064457967033,0.2521528561079412,0.3311197722382538,0.24477527526278606,0.2705056504596162,0.2629031317760187,0.2940348852058401,0.30161144380048843,0.2818238054959833,0.3208648584048798,0.2083970238632655,0.21295585514646,0.2961327975028525,0.33375028156250947,0.32636486317011054,0.3357946373134975,0.2410499908003374,0.37880788512440317,0.34169501440246886,0.36605468937377944,0.2602341131462595,0.3520316130922059,0.31751438641376356,0.2505066545481039,0.32508970197645587,0.2476239912635887,0.23428678146902268,0.2799948525789072,0.21736289573898793,0.284884657630622,0.31484621396591994,0.20123549537600138,0.28005375115395453,0.3910005834810559,0.2664590782627708,0.2858880006169323,0.280701116871525,0.2738584632313141,0.3331757220074254,0.2836334697666737,0.29231008338006326,0.27840078923223094,0.26510075678543094,0.26028770474440666,0.35519463817126284,0.3224601129752978,0.2752988215608299,0.3416383065725613,0.3137373114147944,0.36337719434353466,0.371844337871462,0.29707190394938066,0.37843310376965833,0.26449955151542837,0.2940125600899692,0.2405672051869782,0.28575475918834936,0.23093504962154376,0.2391341038498704,0.2766004390387129,0.29949324901447416,0.3055689832953875,0.218863465428487,0.3638963169878759,0.2930660725566839,0.22886219441235076,0.34556459772023074,0.26142501268203905,0.29337396991866194,0.25139873423404985,0.2870075297174457,0.3242961848105013,0.3294153978027018,0.3966689722389402,0.34214839756106413,0.22668713167982313,0.31526814119649066,0.24559504196960322,0.2599386403815651,0.3356919553082515,0.2537268243460514,0.30048344408456384,0.27094820804667014,0.22944811987773098,0.2770633509164702,0.27885114439899494,0.22195756683530765,0.35606768851160686,0.3171170480922863,0.21420830997085608,0.26507579289525424,0.3370190297753567,0.36930313078286825,0.3774769242141302,0.23358307724282548,0.3043007379848653,0.3464484493647653,0.19799735737742621,0.203820349888094,0.28959494474369696,0.30953080684498036,0.31697373520149486,0.2922005872336958,0.3225064515239499,0.33848275579088144,0.33451325492180656,0.2728628879789656,0.30740580040666526,0.32837519413803284,0.2913528536837164,0.32614786327820317,0.2679662523611372,0.30904528717770174,0.27489510109416326,0.22739634791147678,0.33760554787653446,0.23843999885501183,0.3291156948079544,0.33856086250844225,0.3389374107499752,0.3287921862828771,0.2770311241357651,0.22822422396540473,0.2687989108199261,0.29301253701945257,0.33566918065109247,0.37848230718158504,0.3167195694568511,0.2607949945452388,0.3091595093961417,0.33575074727188026,0.367720551556136,0.32938813604825923,0.3210129082309677,0.2744874099720558,0.282289544269769,0.2672022979646563,0.36423266485043493,0.32952684998283005,0.3228729900888569,0.3148358152241898,0.30987037725380256,0.31534094720153844,0.2672440027320925,0.3115456133915664,0.23635516321908875,0.30999999720032917,0.3155945222714154,0.31799749361139945,0.3649007531940871,0.28331732902622564,0.23465736445150012,0.3183342415595167,0.3698776494220273,0.32237619313903504,0.28078657558576475,0.30050943803228447,0.19877536103927318,0.35253059385721547,0.27989168015095034,0.32438932954846766,0.3234326305758425,0.2748184540181919,0.3855430281469937,0.21722368968040398,0.3142511711134534,0.23338790704176882,0.22807788985978944,0.3335792191397898,0.31965812034310986,0.3467345186188221,0.2774560379567509,0.33392183228955946,0.2147456591016719,0.15904407400483161,0.25789434866581484,0.3022463779139385,0.3051647282425063,0.314028874948663,0.27842637603354625,0.2854878507423322,0.3460989581338256,0.2812200685418074,0.35308431695017606,0.2392435284020291,0.26313321884916796,0.2444043351870228,0.2957638636565395,0.27967068861012845,0.2570300292158681,0.3157720178430536,0.2644466572045974,0.3107519166829901,0.3846118888016412,0.26718627803232287,0.28752697896346163,0.31145577031954264,0.3765609005913128,0.31038855124121634,0.24156406702307967,0.28889531338286456,0.22977163818423366,0.25663014670499135,0.3001785778783466,0.3067256003300285,0.3634716990309433,0.2956016290110869,0.342136404476445,0.26039237507962115,0.2950737256334264,0.2839955174731392,0.3130531732118352,0.22352969140978485,0.3210070813740913,0.347918341612399,0.2648433167803354,0.30473095297095093,0.25214126610102483,0.35821555313013714,0.2975699681851298,0.3561201000699742,0.4589672949757278,0.35592905353903703,0.2719364720733999,0.33462511159558495,0.37031785120822064,0.20150709200284925,0.337741537672137,0.3265283238268698,0.22963516926239472,0.3765857612412651,0.30595020490984737,0.3947630391586,0.3274112910660826,0.351651416089703,0.3472589057691559,0.2842013233771791,0.27022136184480466,0.2173650197913347,0.33144513693076855,0.33845058842900744,0.30223558760519625,0.2576609665899557,0.222865916098587,0.2535951880414882,0.34959460403300074,0.23805730677029355,0.2660413392100307,0.31554972284030564,0.2658176210163207,0.3109216630475228,0.2978107690275749,0.28988773680107316,0.259438075064305,0.3275163331752188,0.407481579922046,0.2683386201256398,0.2884474035697621,0.26773659775864866,0.2689913393532739,0.34641821252313537,0.19897018718612958,0.33636934058776075,0.2726835400827539,0.22353257307101032,0.22505827321588084,0.29098975518513653,0.3939950599424491,0.2916186378117017,0.3330327677788884,0.24681663159954528,0.29102933271377585,0.2403282966506152,0.29109219472895537,0.21208555541455032,0.35595883381450905,0.28423022543312576,0.3544667243607795,0.35567109252225465,0.21078597896463883,0.23562569922916493,0.27505740496042497,0.37443579192364596,0.35910286127030566,0.2589484748864767,0.2429730265671533,0.2772210432117139,0.37535334378756313,0.29080775022109173,0.3311570062150972,0.3641911162806345,0.27791866371954477,0.31162008454240164,0.27901685377717483,0.2903745154551157,0.3076122456596142,0.28808589173266935,0.2710739536971976,0.2663101625529482,0.2586021544107068,0.2755574769928836,0.35516346466575144,0.2857045238395276,0.2695705393085323,0.2802827782602708,0.2991323053939056,0.2918060739207227,0.3338576800418227,0.31555309954415156,0.2895253096202456,0.23363327545414883,0.28962328179900954,0.2428146086840039,0.3310466107420654,0.2515304860405023,0.32266255285050316,0.2730514565036112,0.27922764573676423,0.26226425153234356,0.22567802042362328,0.2822425903391631,0.3092075457389331,0.3295791517695058,0.2844423392214826,0.3936895546776593,0.3179146181165318,0.19150006249762164,0.2943064836315351,0.2970157468192288,0.3139011403186767,0.4094804206795234,0.21370660188593638,0.33130183662851587,0.3696653668962165,0.21577338230506135,0.34107652749537115,0.19894137766473308,0.3007885348655489,0.3217359004060866,0.28250264927902696,0.3332104349574233,0.30694309892951077,0.30294124383032095,0.3855621357043803,0.29712570820118134,0.3747379690798175,0.1922255893937763,0.3077786938338167,0.299566172067,0.2477360781198443,0.3211248440979027,0.39041189621855926,0.3099477863442275,0.33845437956496266,0.3469712238530398,0.3314765109840312,0.2834602979975933,0.274037608368626,0.29584635732025727,0.21166742620069148,0.33162383127789535,0.23750176637138376,0.31974750074960184,0.25036895104951057,0.2711473172424643,0.2761732586633509,0.26905536162879856,0.36289031297946706,0.29805686795822467,0.32337834470690197,0.31393477725146396,0.31251977365401146,0.24814267345861463,0.3255637925113604,0.30460783814557413,0.2791222836473943,0.2595716464517443,0.33570714761856435,0.2533004242529478,0.2759766628899565,0.26047196679187784,0.31878486858103816,0.3164502342152766,0.3069946687622874,0.309964559725782,0.23642461401156842,0.3058646876035959,0.2601626271041467,0.2796450682442568,0.25087658113328803,0.23483014324443988,0.3522557869687016,0.31626152527215673,0.2795373912140635,0.32508370513598006,0.20281074414297712,0.2975285926767587,0.28195431727554404,0.32807638990160964,0.2880656590900053,0.3373715302700492,0.3507592077631368,0.3366264594230761,0.29013479997321867,0.3376263146424635,0.3439979206285693,0.36055368909908225,0.3015100609386845,0.21180012167823828,0.3115560009288363,0.2267994087472174,0.2547785313375168,0.3501213502966564,0.27528994881642915,0.29534942354022103,0.38464010540078936,0.30859655741304365,0.2678397323399418,0.30563678500852753,0.29752302020984234,0.3444807667655568,0.25970217966522446,0.3368644967698863,0.23676515031864792,0.29808621383183226,0.28387969043308225,0.4219935679551025,0.38635320210436297,0.23717745626462844,0.3756332793422654,0.2369254657561548,0.3116454518116931,0.20192884619849305,0.351561930342131,0.258391583869181,0.35476056085082897,0.3551118923153774,0.28700630758422263,0.28827925026436496,0.30769890653561416,0.3122037408596091,0.29726631264723113,0.30275681629676254,0.3629131325124502,0.38572877072397505,0.29016208370381735,0.2754269161868789,0.38332589687019425,0.328794081139468,0.29019429840018757,0.33774012124641384,0.32291682676656963,0.3638009010759987,0.2722886167351448,0.3098169212744806,0.2952765615788019,0.2950831201418046,0.29342595802721294,0.24161836237995926,0.26459391136366983,0.4043206817176687,0.34805140183889943,0.34469107663752924,0.30495699027926076,0.2449286839010022,0.38193422825202067,0.40398930729567983,0.3065554148600528,0.37527462112829657,0.2839659263042001,0.2965869262154564,0.21454991577561655,0.2521022266069192,0.3669787837788645,0.23035779667805656,0.2616145859902216,0.21619908123352966,0.2713607103419646,0.22951489603035427,0.21315225715374653,0.24986171302519702,0.26790103736305193,0.30804385892908964,0.24898794496234222,0.2385022634879244,0.24753831952390312,0.20534444493865883,0.26143491865806956,0.273526996873427,0.24532584303745908,0.2537070820352031,0.40093578157114734,0.2918544866525129,0.3345044854503151,0.32839716403407676,0.2982183934165349,0.24352436165777142,0.22385806681526635,0.3024876491804877,0.3859940371211689,0.2981058933546698,0.2743028110277366,0.31847448231488673,0.32657188587386293,0.269970120232407,0.2738215118325837,0.21344377226500258,0.20555303184966342,0.3243587425681639,0.21359864189470695,0.3246824757848581,0.29692629889894523,0.28169771926461,0.2598454992349557,0.3585934107446565,0.31326545621905827,0.27094260792898234,0.3119725089374763,0.3888278767178796,0.224662006973706,0.35500016037805054,0.2836383705690597,0.35673373489478566,0.24679173026265605,0.29178004738721414,0.24367996601762063,0.2933642858013821,0.3540226671282164,0.321133643662879,0.2556806294848129,0.2880267575612272,0.2275486679313595,0.2687239830237044,0.30146143711743645,0.2561694960312732,0.2104574501640288,0.3454079917265495,0.29954898129203456,0.3404333960824632,0.3457105537515909,0.32068693458103337,0.2900890227222557,0.3008958805866011,0.2909640590434429,0.2813402123832899,0.1931315285681929,0.35537909886408875,0.32646768145569505,0.3300299713212576,0.3092009444751069,0.34079317533820436,0.25553394275228325,0.28503210409312363,0.4141912035674112,0.3591550828973594,0.24989525208633778,0.30264421445043566,0.35781481795511544,0.3026185570244623,0.2506744517269073,0.2112169134222314,0.391817124632686,0.3011947799932555,0.318171627569968,0.34025650995736856,0.3189078267189776,0.23174681506280334,0.24495165506063069,0.3087677090053545,0.2726002176233713,0.19801642611858633,0.27438195509397184,0.29790036104043877,0.35256562854004364,0.32131535069486444,0.17612190269686828,0.21060858181388145,0.35202252141909074,0.2794052560394074,0.2968454664233357,0.3343494370434682,0.30863651493354943,0.22459538023197917,0.330845061715865,0.27259391637129543,0.2555101215540226,0.27762878186781037,0.30517267771839585,0.20916238094429893,0.329369014632037,0.34964945628240107,0.3043463051007337,0.2707557893468832,0.3148110688936109,0.3182014695283074,0.28388642251339047,0.29691933861019604,0.2666724181299638,0.38090454140841346,0.28660726557190513,0.3028016224629698,0.3474315676119191,0.2826770600089495,0.2229111254370484,0.3216598827999257,0.344844647444507,0.34309910389722603,0.23237621459526975,0.3404031638880906,0.3246817724100674,0.25843346509720433,0.3073215968294713,0.26138739211051937,0.27597297739828397,0.24763240341630385,0.3058867988709776,0.34056370063924873,0.3426053345742186,0.2885221551190201,0.30101603979174113,0.272978817038611,0.3012997713799733,0.21217756863065404,0.31249441388800275,0.3502310271027287,0.2886145430248984,0.2042339633908306,0.30627409106665965,0.24428350599038665,0.2915292274059994,0.31928566874408226,0.3181027720600091,0.29256707495471257,0.22921772357827322,0.2765611545510238,0.2951429396322102,0.2473955484980481,0.3199139338420964,0.33307627447978133,0.3653867528597153,0.3431648763266077,0.24929607329174155,0.4008618581037903,0.3030058708286411,0.2662227509211328,0.28221543241790026,0.3402133580594454,0.183632991929441,0.20949295984614638,0.3064168548202807,0.28228033725113577,0.37029564085806327,0.19719875830649009,0.3001345496822456,0.26674457858489,0.24955394451009275,0.34204402537652145,0.253524896835547,0.23378944861855872,0.2559810219999204,0.32442998327739925,0.21704338979086152,0.3322800393381115,0.32363486333240876,0.3270280119783417,0.2821393555156208,0.2440421383534701,0.3118759911191714,0.30537198468124876,0.32439433340203105,0.2797137724192234</t>
  </si>
  <si>
    <t>0.15451222121016467,0.12531766709725645,0.11424456557346922,0.1288851291493224,0.18477280522283163,0.12765182135838735,0.15810366362383846,0.14551062030245762,0.19174929532039053,0.08485106163677593,0.10893572950253919,0.1158099879977804,0.15475048061945326,0.12870572827548665,0.13130020200412337,0.13692044638283005,0.14630756164745776,0.1385983210417034,0.10081525295421254,0.2104377044862919,0.1521334927349965,0.15679679395145663,0.08691403319797755,0.09468704499343598,0.13742982458004552,0.11879543682763663,0.15489215587013458,0.15200964755110383,0.15613030194725722,0.1465885912512038,0.2112959748679984,0.24147385735646895,0.14377703115162788,0.13427651881883962,0.1643731509022869,0.17610856445854578,0.14611499898536986,0.1507571860204408,0.15466173481334214,0.11181362018427192,0.11061859607396118,0.14810105690265818,0.14262223667811627,0.08713483486960195,0.1578257357526366,0.12588496031888305,0.1352930342135602,0.15567748467629586,0.07446378717421125,0.10572333789889989,0.2052928630827567,0.2145742880094868,0.1569565420715879,0.09928399607265588,0.11012685935618266,0.1537341302399356,0.10691641793884514,0.10919182322337011,0.2209677484888865,0.1659675151092302,0.13773158542163613,0.1662894115640664,0.1204437230175733,0.15005346013039667,0.0823612229914529,0.15432275507153276,0.14571039398893412,0.12118377776398599,0.10255587114570912,0.16379480197746962,0.1425400049085543,0.13532853510028223,0.10470984948016133,0.12509746588693957,0.1894345857816398,0.11757013934905472,0.12238572540333587,0.19834886101297775,0.15358593931663264,0.205536654929859,0.23657059383330198,0.17282402300981914,0.10633367973172124,0.15894934788122836,0.11898048693161474,0.09992588220261797,0.11707208011344318,0.1729283653150709,0.12839729639674644,0.13648077743613118,0.14266685818877547,0.13403628019131292,0.09621466403407392,0.1395530436265662,0.2184017551098437,0.1695398190043652,0.16457462971300335,0.27144188898985766,0.14011672824990454,0.12436686885712421,0.10611144927752875,0.0933765429919054,0.11753904256035873,0.1053136297365525,0.15228621986121785,0.14495447153656685,0.11369593464737585,0.15804134997206823,0.09226628795848237,0.1457398502213547,0.132297979024989,0.1156515247109458,0.1263178385010743,0.1107764002202861,0.15060374797640694,0.17283170748423202,0.22724946815392183,0.1369141098931629,0.1314041977663228,0.12671866934195414,0.1610607610291363,0.205128624876524,0.1784242762641709,0.13424245752273511,0.1394350838311257,0.15069059375575403,0.14323572514698357,0.12956953674874272,0.14312112168202498,0.09604385959319685,0.09627020259103443,0.16732292310955396,0.1387911676235211,0.1192783431978271,0.17757360806135106,0.11999528793376218,0.07700691528670453,0.11546116091738651,0.1682494875886822,0.13524353413529822,0.1560042813051205,0.1508553394470538,0.11087741737788376,0.16834675395595403,0.1332831473425621,0.14313194913314603,0.1444083694083694,0.158870644399773,0.1211298950171436,0.1754120602173895,0.10557063794951872,0.14459165269463634,0.13236541693350667,0.13455967469861327,0.17388922557404676,0.16407236129515412,0.11173741169603894,0.13315771749639033,0.11829351693991651,0.12334107482396917,0.12849637492921492,0.10817840963478899,0.1447483197153219,0.13608259846309428,0.15411154449048478,0.1228876618139477,0.16121153806008184,0.1773680528250386,0.17312977425844253,0.11258845392164187,0.19344878157484366,0.16339518471983108,0.12168284130949233,0.16622930355413476,0.10983035570757123,0.18820257977824464,0.19596316709110911,0.19915246426158423,0.11092221216363093,0.1666839524841585,0.08614750039746183,0.13529009560055744,0.14051423392252324,0.2214707669389356,0.17700122045811947,0.20584766748917344,0.11533560770240417,0.18008215604097494,0.19298549170829213,0.1853385859443089,0.1325596161849531,0.14925924164943896,0.1598320302026236,0.13106428125797492,0.3163952455816902,0.15770275697259825,0.11045762152912685,0.12491511066526943,0.15468425069628527,0.11410037862460733,0.15642053478867707,0.12508170354619644,0.13096209140585544,0.12187620103862916,0.12510257390829388,0.18079296045995583,0.10085145598282849,0.17288645967995978,0.1563134319254541,0.1599230473731588,0.12018315943181754,0.14577997567274315,0.12019940487791574,0.11758866779350886,0.13090909204347548,0.17429610913561913,0.10992226263343775,0.14430713629586797,0.19312523497084724,0.17544328686113947,0.13509791865070966,0.2202568123524981,0.14982097529426006,0.18889226377241186,0.14537815610065188,0.11833460805410695,0.2032532867129685,0.10016992107645957,0.16107402589027914,0.14509849281790366,0.12844426582835936,0.14516259684563956,0.19071433124789408,0.10278900155886107,0.14398702175247843,0.13622085502842715,0.14089133871698098,0.07656379556772722,0.15435651570820885,0.13784756374457943,0.16901164758085288,0.12049576344127157,0.19230800438008752,0.13080305132467612,0.12082489274179757,0.1557684178657188,0.12371080323259605,0.11633505703104702,0.11123966140495894,0.16928710124935223,0.11314265179339177,0.2047059764030698,0.14861526885923537,0.09512623921492841,0.17347811433372198,0.12893939844498942,0.18259593618058842,0.147527615756756,0.19953888642655757,0.1543002676592464,0.2005436388974099,0.16624334735240695,0.15255213225138037,0.15785742788037996,0.13668994263684942,0.16556136467708255,0.15029452415900713,0.1644335163883026,0.18791367397821782,0.09855684360023283,0.1756849259354152,0.11339388312040087,0.14697597279559485,0.21097695713665227,0.0943478221983329,0.12438416621662757,0.19251568221334683,0.12792102040872957,0.15152019336828865,0.20684300560591046,0.17392249498756313,0.14651784383633518,0.18280458757206838,0.13751046934854697,0.16822176768378447,0.1891916498557575,0.14267967462160186,0.14321107271612704,0.17534420333344233,0.146263731468154,0.16409351976542355,0.14138092172110842,0.13463346349424718,0.1571694959573492,0.13663048500722808,0.08133764603010521,0.14309481795259849,0.16251462264348865,0.14583597598551148,0.13839655282493965,0.1864065534626618,0.2039156528262598,0.1399261404159813,0.10043463993717636,0.14605345015070942,0.09344792475537364,0.10456725402834961,0.1740778707119503,0.1269510097588465,0.17142860028846799,0.09882874376290728,0.09505571064804122,0.1619954777815417,0.18643482465709266,0.08965662059053982,0.2366537249337894,0.1661993726681724,0.21441416963523074,0.18376401589377275,0.15957613815143173,0.1577215150786124,0.1462665360668029,0.19101897617002941,0.1476672085688507,0.121398137974803,0.12818242854274361,0.1816642025381273,0.1508186350309444,0.17097878611583245,0.16065244692760647,0.10478295332682551,0.1922926279802935,0.1726398715679901,0.16631960922354302,0.2225488647854565,0.1628538043913963,0.16276615283259455,0.0944919903445249,0.1908805137612658,0.11024213805068002,0.1353387628723665,0.16392559085489866,0.1581955661942213,0.15479919887233906,0.1264592892098967,0.15854525162052194,0.14338989066519445,0.15156692962453774,0.10802754416116286,0.17159179713114148,0.1624739925787942,0.18987209666139054,0.20621934241904144,0.12291769320480883,0.14241019752288017,0.18430229292000344,0.15702618787523656,0.1967633556538402,0.12919592357476442,0.11324776441292306,0.18332980106118543,0.08987813567949668,0.13255448658688715,0.11620383144192667,0.13503532596357556,0.11948082822285079,0.20273992234501817,0.18715887611029336,0.17874832052585038,0.12537395502689164,0.14142934849005803,0.15826463174778235,0.12897665746099088,0.13506003521365714,0.17045267054568772,0.20204902740585004,0.22229835667301875,0.13192970802628,0.15911036807456883,0.30335913406395404,0.14643106099817313,0.12103510704277308,0.12410760505243924,0.15133096436742496,0.17392076687792135,0.1305998863700045,0.14892364569105318,0.12254656000270034,0.10919571750036465,0.14478300331897354,0.1355581715298277,0.10240876889861464,0.18485162349704795,0.1088209573113844,0.1577759998920528,0.2228073055523445,0.14316353972633672,0.1964029986372082,0.09769922865866723,0.07726648735764896,0.13551755658883433,0.14050103288910593,0.12752405237580802,0.14884421002034276,0.18810407223861583,0.1858818965573881,0.146477708446104,0.15911919291134857,0.10085011420055914,0.12003221639683576,0.1359540435194569,0.1260208151722441,0.11746220710506425,0.14230588797734908,0.11699374872809436,0.10500443326490244,0.14408564916654354,0.16758660920693338,0.11713777991555768,0.15068716973132001,0.12502066376223456,0.172038662443574,0.14264996431381718,0.1121433912640266,0.15076753545227692,0.16224241465471062,0.1351265519002805,0.15692642962149733,0.11239032212910206,0.14199439578583697,0.11356649925605274,0.17387461193458867,0.07284740504286882,0.10224028713009443,0.13777697336832243,0.13499803932149723,0.1826547786534582,0.1352056379879176,0.13557286242872774,0.13149981912325653,0.12861699973078075,0.14207454963504568,0.12185317278739959,0.12721738637962188,0.18573206574298345,0.14933915145392065,0.12186401912732539,0.19075718255998997,0.1516765124452009,0.11340011604706456,0.10997023776116746,0.18151625456429152,0.11462690074267273,0.16015738880672584,0.16255244813974973,0.16418099621568544,0.2028082384868193,0.14304900837957688,0.22065855394684278,0.11527324333569636,0.090192111413345,0.13194981389802612,0.11247943805172926,0.17485825412058406,0.2250585966456602,0.15947769096759312,0.19542283145627853,0.06614769021218092,0.1108879185071257,0.157919369586177,0.1218329226755153,0.10344270166389753,0.18343909676434303,0.14345342917084927,0.1549768499352428,0.14766693673309436,0.161850253184661,0.17270172904497993,0.1132763624708959,0.19686313379852505,0.10947916712849307,0.20837752746061164,0.17558587741124576,0.1538679477637159,0.1627440892074535,0.16104430661582067,0.17261961617334015,0.21012448138706644,0.1517964970462902,0.15051713026018007,0.11228244431291731,0.12772542437593157,0.16820474331649113,0.14465199635074708,0.19193427073033656,0.10098808166249065,0.11021547314165016,0.19657229216876956,0.13750956140245493,0.21270843115070584,0.14457614474100228,0.11367904629106022,0.2470503955792579,0.1308148958730281,0.18864656002361097,0.13089729913000864,0.18386696382954962,0.16873511103693944,0.20578429286762623,0.18138035197742358,0.11873403747463898,0.11007769075925085,0.13515137412678396,0.1697498466408994,0.1161509272498623,0.1271373353064096,0.12283652664657495,0.15469629660759385,0.1355173832621713,0.13568730551142513,0.11764981171371754,0.16223119704559577,0.1293725673705227,0.1510637484420714,0.21908353617096163,0.13488077736321108,0.1888416312418885,0.1456972052243833,0.1951889962352614,0.16488825935602586,0.1725790185896035,0.17346637385132208,0.1366083202403107,0.15308709681024754,0.21868271903384753,0.16385189139128736,0.16406889062084531,0.11018102058157865,0.14964038904843274,0.09390998381061137,0.14955857601633127,0.107788534093747,0.11834938863349802,0.17627201406055715,0.1028257449062502,0.12320342785113582,0.13206297941152495,0.16504206143477954,0.15229281053722812,0.2248164883385551,0.16606236824246068,0.10817545977183426,0.28234290913974225,0.16341318975324595,0.11959593758929535,0.15797263477826354,0.11437376344854853,0.12986539583882642,0.09615224730728224,0.14663216337965143,0.14194520159439786,0.09488857616027992,0.1328174786867295,0.1007140228805967,0.19357704315153032,0.11155782833167956,0.1112991324159948,0.17041605315270453,0.1077562167418292,0.26000553379056135,0.1159211431676936,0.12253358488113825,0.19090078770341945,0.16210826663661634,0.18214564718627463,0.17850606211834485,0.18155777079737206,0.12139778285958076,0.12139988899091914,0.1487380142982298,0.09126948436580405,0.13228876218495347,0.14400195127878906,0.16177922211679854,0.11188866015606522,0.21182933265277062,0.1731108948669532,0.14632880240628884,0.11428059883747314,0.2023941077024189,0.15847443291168473,0.15763625228331335,0.13050185437466522,0.10476030142696807,0.12380185628801943,0.17752570160462783,0.14439599325562472,0.14680973286394547,0.1775052855054457,0.130150361536363,0.14260155473712094,0.10816273879934636,0.1876996578423735,0.14153612504164356,0.15311625361585196,0.16754519754348268,0.11322927933313223,0.09312632589831933,0.1652586684676045,0.1659910217593706,0.10080571851950121,0.1371920199819278,0.12349650092092308,0.12134835764255521,0.13850853301765145,0.14415193624273728,0.12378367904749442,0.1566340659550039,0.1566895414891562,0.15394769297746821,0.12060853065620562,0.14916897688958006,0.15166093204154205,0.1322528845680808,0.08729892732243599,0.07824606336760612,0.14658216919597086,0.12424329096417396,0.14374102327295227,0.19578140417009282,0.14336991093659396,0.16955822023160877,0.1261363376307954,0.1024723376829801,0.17240331815511561,0.19002238416988676,0.1800869856544424,0.1529856107023341,0.10771756544652274,0.09445779089353229,0.16502394640779325,0.10147768583408681,0.11242581579080226,0.18237078094974363,0.12944109980929575,0.18261458484428533,0.1237690060717754,0.16268785236933406,0.1448584122611761,0.10090163240090429,0.13017132127967745,0.12405248387189749,0.174856519671013,0.12737740419314109,0.13659591360227005,0.08029493465444928,0.1388897090187644,0.15745994892075738,0.13004933197660393,0.08611335784874237,0.13546630192068287,0.19486405783061306,0.13899418094298296,0.13415404257749192,0.19370064524123246,0.19915557548262186,0.1788367521359476,0.16211742868039325,0.10659972086418833,0.10282472035419231,0.09324286192832856,0.16905775855237545,0.14037867447905839,0.14266889010424857,0.10713922047386508,0.16980625745530645,0.1461785199047591,0.12353199530350506,0.12704035328264468,0.12387190507381456,0.10642536027472835,0.1606337050476827,0.22361529502040392,0.089289465302484,0.15723473759842438,0.0831650146341371,0.1466632828968187,0.11560063678301997,0.11204834265640976,0.1597114991484935,0.1356235673941543,0.15055738239198868,0.10939681386863363,0.1015896662726821,0.13624256337445786,0.12164412384705385,0.2037488282800068,0.1873861654708322,0.14152853676772584,0.14759133959437185,0.1640184335396829,0.18408728444262704,0.12634368963780235,0.10587103389046011,0.13510852643803725,0.16822651113696008,0.14182895175335036,0.16472920388440943,0.10452422634396975,0.2080972534993066,0.11015108166801832,0.10744664448444517,0.16695200539905508,0.20280595550699113,0.13617217684576802,0.19546781439161734,0.1549866353255854,0.12748765070979962,0.10832149846954901,0.11967068856815301,0.1864075087619351,0.12167687140459288,0.1818372797991014,0.13999020240238438,0.11851105559555224,0.18612861693415866,0.18486929927083767,0.1355090723148617,0.17560327926363556,0.09366949528952474,0.16250351523268397,0.2587127485963451,0.1949693558265677,0.19619604290125764,0.17958565214586314,0.19599925466599696,0.12102122364783306,0.14162039619310374,0.1836629583147848,0.16750950903753462,0.13053112910010736,0.11008613831487087,0.1357944392377382,0.08147907498239111,0.11598902526038485,0.1932521606191764,0.12783221057371721,0.1569331357465355,0.1627446040418258,0.14349820832056948,0.11441203529334641,0.11253511982645396,0.20421025183180888,0.11533416350015355,0.20339359476848118,0.11020327550945098,0.14231122638150195,0.09470469431528049,0.18849189638723102,0.10431308166641992,0.09872716343158212,0.16996727127402053,0.1772366992328151,0.1949117718335394,0.1280882654083181,0.1447391610656119,0.15442074874986386,0.23757310038669688,0.12187608210599409,0.19825145982593603,0.14101575427495722,0.11499298022096642,0.09924135030363573,0.14736392215450214,0.1017018614341469,0.1451685633296259,0.12650267805155024,0.15313069901060045,0.18344369266145458,0.11119374762249784,0.12393813687689956,0.1200111242053392,0.1615611375566508,0.22177111483268092,0.10226105711610464,0.2292034524779626,0.12788419512358185,0.16442423851545956,0.1130644827551578,0.1998310743953148,0.13946862383612776,0.10542750935743728,0.12252997004908443,0.14169449180608623,0.157376761357626,0.1582967591256114,0.20971069821764818,0.14802949602933937,0.14957288958354134,0.12860164222649983,0.11528298375509288,0.1760777729520653,0.10393577291704773,0.09107064614870213,0.14697162989393997,0.12852884294899852,0.1080928290744498,0.15991368637885944,0.1414742788826631,0.07192360349819074,0.1536867788260147,0.13753801997168363,0.15951801005574678,0.13847440438596867,0.18922607126232965,0.10788323069210744,0.13814550802024847,0.1644000674765166,0.09273267420996714,0.16939095019476386,0.10097590844110928,0.1464719270469568,0.16443918144949077,0.10950347140855628,0.08704317634016512,0.12099488437873361,0.12614446558259054,0.15039390168493202,0.11953805469463695,0.10607856433547676,0.22713723485823398,0.14158564724620187,0.2066182883051969,0.14853832778865975,0.1716776434724854,0.11773558742548125,0.1526021780910903,0.11940369842615793,0.1559169280717021,0.13984793124789452,0.14625939847752953,0.1079560909610955,0.15050740772894997,0.10090813077771103,0.11947296312920999,0.12992498405694983,0.14760525450975384,0.17094580063687798,0.12090066788060394,0.19684838058620904,0.17551962183883843,0.15555842541195014,0.18250836269154028,0.16831186634139755,0.1857124121741243,0.12467726945782551,0.21469464387243592,0.17606348636872532,0.09695327305504069,0.20835618068034364,0.17282493038783808,0.10828084320147813,0.12412182256825117,0.12732003630463087,0.18386985272575182,0.15536659130972522,0.1648317790209057,0.12175001170273733,0.22637830332488756,0.16908773593148954,0.13985106842141487,0.19224872095925283,0.12107717230133251,0.14809328473580294,0.1354086240535844,0.11929488549888133,0.13611704510411263,0.11019995875212532,0.12613717489584758,0.1865035845616637,0.1442416917097818,0.15279341428549703,0.17064428292090505,0.13084026101954635,0.10633984093115169,0.09755275569211168,0.21725407339442424,0.13682680568956462,0.1392033539777541,0.1354687065351511,0.14286797000548804,0.1666887003889685,0.12653385658374255,0.19743401714538683,0.12070222280932089,0.10255177591518126,0.13839479651509726,0.1523230004370251,0.18607748471061228,0.16087736942818162,0.1599763610399755,0.12819278186977962,0.16732357784967983,0.10634075579576288,0.16975176858153943,0.1082563490449442,0.16878127545123084,0.12302218867078468,0.13423259712143623,0.125338101507807,0.1604425819140746,0.09433397018080376,0.12983347859688701,0.19625563915534164,0.13003562200377417,0.1412989304050325,0.11655592553684609,0.11732642885173394,0.11119258877463536,0.10489482101747014,0.1401106250342369,0.1296388745999315,0.16060148922811943,0.282790124061942,0.16687151090230856,0.11867085891442003,0.11994178382156306,0.15014915326624442,0.15902068415102705,0.143440554724849,0.15003867763217774,0.1549176132894635,0.21714063147109067,0.06821257505660897,0.20370444455953382,0.10570537226734907,0.14068036415171506,0.16678906493497758,0.1715933100344026,0.14696085009589108,0.1846648967613298,0.13664951311302875,0.15014639876569186,0.12609364766824296,0.17816719084810545,0.10966980979328694,0.14369499122957075,0.10241196388122983,0.1785919202041789,0.16086469771306788,0.10999011707527995,0.1526532923943839,0.104597382667684,0.17510552505960145,0.13305523948133058,0.12919586552830434,0.13890561452055505,0.2007508485911212,0.12972045030708976,0.1357150099464234,0.21182317158427746,0.10472970361541956,0.1553197104763772,0.19261910288745301,0.17604197295299917,0.21831093967093385,0.15853451293111478,0.1304988650218314,0.09446878135126865,0.13285595983681403,0.14625385470499858,0.18076049683133188,0.14430756246889528,0.11963100541831692,0.10327517647250078,0.13247735310977865,0.10552973594441463,0.12976224124972285,0.13058839987219822,0.14524616699843157,0.12220790407597958,0.10140315263142954,0.13672490108328977,0.09470149354053697,0.15186955864972357,0.17266672831267332,0.18073519001494678,0.1119724934378799,0.1122140799494995,0.110795311518882,0.21871608523189837,0.19109237025298934,0.20658021487957107,0.12587772619890963,0.13472566458304963,0.09297607535126833,0.2053701252019985,0.2027140356244309,0.12024165919250927,0.2070489920932026</t>
  </si>
  <si>
    <t>0.3133368647351994,0.25391275361421783,0.27825813203193134,0.3162751911571529,0.2484021313167169,0.25434491666295705,0.3916618111181451,0.23816770405660384,0.3090424664204404,0.2550459378890989,0.258117419478786,0.37404282044817394,0.28186285816784057,0.2820416994998151,0.3724826615737587,0.2818176579987245,0.26135623206901576,0.3014564333608583,0.24566462148303278,0.34731026851990693,0.2335698095238301,0.23308128350651933,0.284503210244463,0.2648390750843962,0.3227947746408516,0.23760070100961797,0.22638611400938316,0.25919721501783727,0.2572051618538812,0.3042893802474813,0.27824555036179655,0.33394049905566464,0.2933080281486798,0.27871633072130636,0.24636661228312445,0.2770661189188472,0.29639231179467757,0.34871401862857726,0.29270773765310437,0.29411937234262336,0.24718408754448748,0.2689481882574551,0.2797769256524272,0.252846000447605,0.2557743687025374,0.3502392618283675,0.2503577775507445,0.2420532892444401,0.27848100619692334,0.20273072903203843,0.32726456600464315,0.24564420233662648,0.28919396548681664,0.3039021775443876,0.24563701203540395,0.22846636375940574,0.179146662945401,0.34768189119164933,0.28079851941804457,0.28399715522781727,0.24709553757880956,0.2743725174042145,0.3411802005844237,0.27227778207739817,0.26039284918864475,0.26636998380831806,0.23825081600243667,0.2927159031971761,0.26872352028873836,0.33695197201628896,0.2998495508982596,0.2900687780862361,0.27135339482704784,0.3024904282560511,0.2518636364529193,0.29603297149225727,0.3073036409012698,0.23660650796639945,0.28465984850837756,0.2575118354386615,0.2730632223383648,0.27589169731243185,0.35591021841111825,0.2841429394847348,0.22362174633879123,0.27599448404061494,0.26807180532229075,0.26021166194194745,0.24666368937475344,0.22671178715680468,0.2926187486316185,0.2423266018234671,0.39851478916489036,0.29611705868186683,0.27092268494876065,0.26239306855755934,0.286110769222049,0.22030600043236895,0.3020081163056031,0.24608185251500084,0.31495941991768955,0.28789643754953803,0.35661465647543045,0.27444738713046296,0.23368676428818733,0.3396478329597408,0.3666035795575543,0.30890194103016555,0.2640982526370502,0.28675678666164645,0.26691366356272866,0.2358858055286867,0.27359382775195684,0.2760745113357689,0.2650662016430008,0.39044058653956176,0.2683813008685479,0.2879320457575072,0.25720407467414075,0.35473439615554125,0.2576962729420125,0.27373537818724275,0.3116359841717315,0.2522810844735524,0.27268417960247227,0.2518035061362597,0.2924679392092049,0.23878941418969532,0.37300109659608627,0.27091800308194675,0.2864147602025482,0.2908107971599844,0.32793216571240436,0.4179042107758395,0.2577544430579274,0.2641715895604802,0.31022424726402387,0.25402571574396254,0.2611407054568564,0.2762351274735461,0.2929747761697767,0.24955017665116874,0.3630179397880252,0.2934985462671698,0.28384351927692364,0.20171281097885382,0.25254638586949224,0.30157211982174675,0.2334545066158666,0.35271964628318164,0.2526520462139209,0.2382964669241792,0.3189588998426644,0.4095169425003989,0.26845885281310683,0.2518796664935047,0.30404031575213947,0.2713458721210077,0.29953295401924646,0.2782225496806413,0.2832223817159332,0.294956652524976,0.32759980834707164,0.2592066619338846,0.2575008820219776,0.35474742639810625,0.2897850354603615,0.2615877780738603,0.13606016193832585,0.2519389196594822,0.28602980624887125,0.24546319388283194,0.30406454353697426,0.29420025191237775,0.3154338290233752,0.2816438610838427,0.22404373040411535,0.3326940955900112,0.19805406494902497,0.2692807554099807,0.28823096236312384,0.3019762709190806,0.29818405376838675,0.2944583851448898,0.2645535587888072,0.27204233157290286,0.28477483413071963,0.23135140364620527,0.24388413028533895,0.3064854842787629,0.2866432680415927,0.29355892847037124,0.26282389406878975,0.2907521604548896,0.25745859833773416,0.25428792835565195,0.28740074962491585,0.31382409870260336,0.31910327566790375,0.2516115483988804,0.2883976488296421,0.2886926969821571,0.2538542413920393,0.23362064355926176,0.21603520239040278,0.28279200268718674,0.28099131609335914,0.24782508468167075,0.3002682470883528,0.2607911627623391,0.3440476088326106,0.2987846815665722,0.3278143518029302,0.27956815559424497,0.4024692788002758,0.29333761610918735,0.25584381104544895,0.32401304706418577,0.3466696477328327,0.33368170965052985,0.2974014783189273,0.27916507201636725,0.24235313278156542,0.2512874545710582,0.27378457422756125,0.2786066732142248,0.33556121582138626,0.3294512699771147,0.24426414515959308,0.2755522675419113,0.2242387528383627,0.3649345491423932,0.3043500462779792,0.23831468187568547,0.25412701244905234,0.30409988129046867,0.31141055180271293,0.40260693410065235,0.29524247168102297,0.3173239461718363,0.3757139173952671,0.27463957835847486,0.28357075540595567,0.2717379070596289,0.201393586890065,0.3430798143230843,0.2566488877971076,0.2906911897472546,0.30650619394255507,0.26438939026565156,0.27567088471073675,0.3264373093728237,0.3021660305275135,0.3260805220386664,0.28426160041460025,0.273564678640645,0.2810512751896171,0.266942032974517,0.286929316078773,0.2810376693359694,0.3087046613619805,0.2976442901050157,0.3096212681201016,0.30307656451816767,0.3038166531977012,0.26689847964195457,0.2530304872419204,0.3652175540496781,0.33721291503957757,0.25878794682333967,0.36769774307012565,0.3414415331694523,0.2663482337987919,0.25476048763186027,0.27318511333051526,0.22455065559916387,0.26849592379824894,0.16157948564748023,0.2894558962422396,0.23876553416957222,0.24162539073004496,0.23337792796573978,0.29925509661674343,0.2410599705576471,0.2737169806464472,0.31363812004444874,0.19515853077325135,0.2516040084557829,0.31507425350333956,0.3404042611992259,0.3143306678775697,0.2818009535841796,0.25479479210713096,0.3155830904638909,0.26874621174076996,0.2639664111198807,0.34521203189148647,0.304915285696611,0.2755830081741678,0.2967687574402061,0.28896393917049906,0.25118524235101203,0.2877484986689277,0.2720780445748051,0.1809935945084263,0.28280395258520313,0.32154945956085107,0.24872608841430588,0.24402180227718015,0.28313545991002137,0.3223714431472363,0.2857315350044054,0.29627850228147956,0.2819518054976587,0.22746807976521508,0.323889534298547,0.26760836209824357,0.2557308441552117,0.31279981131508056,0.28120596607907167,0.25373690680208133,0.2735448463434318,0.28396520228132216,0.28872412930369146,0.27188984146000084,0.16947339835560485,0.24918707614324218,0.264904133933262,0.20254205417080476,0.24455469813760108,0.26491675056726455,0.2553190625482628,0.21165832253723607,0.23463522987631988,0.2855029235514468,0.24709964333640838,0.26290355417934025,0.2666138911519737,0.2494881488839235,0.26467980649604517,0.21508455939284868,0.27835992795145403,0.2705479413885988,0.22652112828630136,0.3091154142011579,0.2559197067801329,0.28431306314660276,0.30887750317211865,0.25208776305407304,0.28295281805609945,0.2095256600906699,0.303957387476198,0.26168636095591064,0.2588969596635441,0.2650336386955174,0.30085329016917334,0.31477178916401166,0.27602685248911274,0.25957521136195594,0.3272393948412245,0.23022026781077298,0.31642666695174587,0.25915273466088745,0.3627149728121847,0.27422622862628104,0.24857333157465503,0.2832189694338949,0.285491757627003,0.22951469509579275,0.23949812043888383,0.26372511886242733,0.301302689452199,0.3044885403843523,0.25694371391270987,0.22179256606101042,0.27622371044487287,0.3883744578475889,0.2294134149599077,0.2711925362610054,0.2835149533225034,0.2902040400837214,0.2971447998753433,0.2761908633617472,0.2757863084926038,0.30203338997899315,0.2669520274708325,0.19728224656725166,0.255619788909416,0.3140369141451024,0.20399482669814595,0.2766190286547753,0.3276553486856709,0.25181415001602636,0.27857581157835515,0.249700046771031,0.2894227689197633,0.28947598216083215,0.28546527706181835,0.2512527509530081,0.20457771903535749,0.24692156031010928,0.30894719038169766,0.2773804324245776,0.2645633883623216,0.30158978785474755,0.24798522901669437,0.3331302825906013,0.28230321391834473,0.44329893333569,0.2935077897939364,0.23710767811573888,0.3188935954420593,0.26478374558516266,0.26786674468653643,0.24504123864239133,0.27806805147941555,0.20319954683814098,0.2964039006016193,0.3009358676709431,0.27664341049440183,0.22074701514765963,0.2928956406230297,0.2763965409333447,0.2975841858978338,0.31677932961698113,0.387192687917074,0.20549260864421978,0.2520912447162412,0.28225628410286024,0.2388070618861076,0.27670846943027877,0.2859344166886882,0.29045907090682155,0.27691545001603324,0.25787191611526755,0.3051659415916611,0.2552912848108189,0.23722841512741438,0.18816780306497766,0.3990540513417607,0.3035770515517083,0.23596228010032622,0.2749584081632326,0.2784637171085655,0.24732405568691598,0.26615942105127205,0.40367971253280527,0.20542538959657516,0.2779318744886989,0.26830929745652665,0.2709082112722771,0.2604616713932968,0.3932922169880562,0.2927190626425719,0.2643862288134008,0.33028362001056866,0.26564430432696046,0.24542722286223737,0.28550768161028156,0.2669722090043033,0.28536867471369826,0.2860943825581108,0.3453934856600739,0.36582099471015933,0.26786098391647745,0.321397686638926,0.22550538155530586,0.34162516709081103,0.2602589468815823,0.2616532860905156,0.27500591936957003,0.2929441257461395,0.22856891795371845,0.25748401538201804,0.26754718085084694,0.2891225928710357,0.3134599450168752,0.28779558568744157,0.33633779072972697,0.24209904292533402,0.2893191985647701,0.30402824103370313,0.3641821609538857,0.24475205195774438,0.2725971600059406,0.3000608494939788,0.27223133987743126,0.2113540064950048,0.32105743253016517,0.27276057982915675,0.27200559984471057,0.32182828509956835,0.24049895263235554,0.23207337945997994,0.38516354041431805,0.29534636847652307,0.30515224479282127,0.23729890301864073,0.2738762953929088,0.2729351821394396,0.2576323965727464,0.3208684296183436,0.3257140756735866,0.32140857816873225,0.3273039493400422,0.31628092412145864,0.227254292019631,0.19560411732623081,0.28822941212800746,0.2739636425341493,0.25103215698338566,0.22522209000863777,0.3001548845535328,0.12497660838449391,0.27312068074946916,0.2694248964835296,0.2917163841709936,0.2574492307721801,0.2897914930445912,0.3140146340543258,0.2539464558928252,0.3455214829121821,0.2934718612910866,0.27999190570500876,0.24701904011471607,0.2934086807580515,0.2529516262481291,0.28695411072450033,0.27289375543885197,0.27992335420373854,0.2568278402480989,0.29443806295396285,0.21414134074010427,0.24928450695498486,0.27975159804412775,0.3044514951105408,0.31518754130715826,0.2538512707046208,0.23152546615524888,0.2733132877206906,0.17748194066386042,0.22744090528290348,0.3268429422991027,0.24072757619729138,0.34027211762537013,0.25943173225264987,0.29974012033867087,0.2898089273133942,0.2788441283543243,0.2542415215666454,0.28557588730446776,0.23502129584876688,0.22868187336224607,0.30468108050654763,0.23400396790811845,0.2663666771025264,0.2787285121880784,0.3332593271093084,0.18552735594685843,0.29816390670687626,0.23961905330214248,0.36615779026871337,0.3320027597753453,0.29019412471444805,0.3030541678619649,0.3509072544244174,0.3060653459700514,0.2521613024008028,0.22098923709724655,0.2851581287184944,0.2609447911912187,0.36811031432362196,0.23383381305309786,0.25173490907051593,0.36239739394716225,0.2835262925618777,0.26192695724280635,0.2785896356028402,0.2544301717441377,0.3563233533136291,0.25698624204732023,0.3167773150757617,0.2848183342836916,0.279515921949884,0.2657438975939943,0.263973240858737,0.2721868404130686,0.28659581500629155,0.2500671093729689,0.33105121709473995,0.3243238504182601,0.2212837684766751,0.29174448655695795,0.33252713905695075,0.2727669787053644,0.2614222906313997,0.3452372870814191,0.23755395897928505,0.2308596145490527,0.299925546129034,0.3206710210755711,0.27905953922128446,0.40771799591857255,0.26157042876225456,0.3923517349009705,0.2159309758406124,0.29655048426253294,0.2610448497194728,0.3177712214638753,0.28641436379789137,0.2870356746560385,0.35466380292421856,0.28241896189203103,0.23991289496897653,0.28674900531524194,0.29607479886855304,0.37780454009032516,0.27550115128640884,0.26403136001811045,0.24070284271866535,0.24837162485894143,0.26552053619750726,0.29438929852155654,0.2184331926098308,0.24344786533487775,0.3871118039291561,0.2944596712103655,0.2829781441772883,0.2557587067854144,0.27094958034112765,0.260452626990125,0.2880200043316479,0.29089651389125987,0.27683361941500384,0.2697634155486422,0.27429412423308525,0.34565361134001815,0.28670797569646933,0.27227141968598834,0.24420801695558625,0.2879482474154703,0.27389779161137107,0.2680080133630809,0.250946708178931,0.26742794817641247,0.2654995309441637,0.3121725733971245,0.2684156725568316,0.3075145969497673,0.2664366879698085,0.26208691368450293,0.29020461086290644,0.1835984427747557,0.2963200509849856,0.21817732970643283,0.3321921059304738,0.2904885497478759,0.2907412500797523,0.30017872647925464,0.255634166527933,0.2920554124682841,0.2655803532774978,0.4240440035943332,0.36099433156200605,0.24188553917455136,0.279302097585973,0.3158370881383347,0.3663824880734841,0.3190647353507486,0.28192361478044814,0.2751791545433464,0.2856812364002976,0.3193723456181664,0.3419838560668241,0.2658265742256372,0.3039833982958501,0.2788404440071087,0.2671180930802786,0.25277312930892426,0.31352849252779036,0.2915362360835568,0.240548554716308,0.25070459061872974,0.2272017626454803,0.25792959131196996,0.30664897292701065,0.39160101884643994,0.28592987188045826,0.2571703295344658,0.2493309056024874,0.3490586284543948,0.23023932813668863,0.2610290666425395,0.2522539111382356,0.3874713542267111,0.2749665216308346,0.23113181517411455,0.2839104636164364,0.2764879417867116,0.2999870774388978,0.22808206153569505,0.36364891925996823,0.323181870632598,0.3217381718158093,0.3104123687355422,0.3098178394859253,0.30080463937187646,0.3348192642730676,0.22385200205350797,0.3022535939708867,0.29473736027661623,0.2884022829458264,0.2769691399346719,0.32067658584911357,0.26340064161120397,0.2745780652187374,0.28258381707162533,0.3011599266810174,0.285064403454561,0.3186280570699444,0.2806373867639489,0.3577630649183329,0.3007099022863458,0.2661181892412893,0.286715800192344,0.22865924458683204,0.2793494839423937,0.2695180563577343,0.3571985250529397,0.3151840166289679,0.2989010125016796,0.28025100298841205,0.2565679217291939,0.232078110461672,0.2861768174047458,0.3820827822883744,0.22591375208215833,0.34899293136395626,0.25150342330975023,0.27525634662802917,0.28013274362700735,0.3764737233614377,0.20101682294775094,0.2601602743944803,0.24570329973096902,0.29275368694817655,0.2870865633626226,0.26029069048041326,0.30742823405019204,0.3001296452868791,0.25489558320741657,0.3113860193195209,0.2586459402159313,0.2951662603014271,0.27212337273123366,0.300382070064432,0.2668148968042667,0.23156383879257153,0.2998056760203758,0.3008060546515571,0.328940158619528,0.2569960563383232,0.27173105903406725,0.23286537574028854,0.255734021697301,0.34781179012790286,0.29444722530310724,0.254603717544874,0.27611587792711695,0.27359148546973505,0.24260071024618066,0.28710036761376917,0.2484348727786014,0.28326092485493637,0.29346514111867666,0.2724354774601102,0.4073659381578875,0.2992046667566366,0.3123479915575526,0.3208283208806604,0.2687170005308512,0.29187422818385383,0.2655059216655602,0.26763746371342034,0.3556491567094448,0.3055818052392856,0.30564678097231246,0.3676832143524833,0.23785562791161155,0.30715103033955293,0.29092232466327744,0.286293408374287,0.2973557027958958,0.23201146849195578,0.256051785648,0.2417745678318263,0.29225814298542724,0.27937160181361376,0.36182896736930553,0.2915540416525445,0.3021991783358712,0.2731884476431966,0.374270091374398,0.2829054524822247,0.2743097999495609,0.27736300280893167,0.26551955346780154,0.2968068998704284,0.23720216660742102,0.2755759917024982,0.26828253602496516,0.27706130559550207,0.27299705798607643,0.2665278794884691,0.28330205938762043,0.293476516663536,0.27233043509577576,0.2734140614416643,0.2711854565292418,0.2610459665454502,0.2905270869083109,0.2279185091075902,0.25321507270756144,0.3666281433046911,0.2865576385523095,0.3318244665067316,0.29432876546481274,0.32799265283750606,0.2475354295330042,0.2402745153806815,0.31679241484585935,0.2835190491147013,0.2692101304474868,0.2604613470615859,0.33260630851896067,0.3027188465891394,0.2249775319083715,0.3098295365828694,0.32314071654710447,0.24504366058610966,0.3554435468944928,0.255532087439945,0.30575674057058794,0.30160825206084435,0.3259234594074946,0.3248233967419913,0.3267161514580375,0.3015179458864004,0.18193008838810734,0.27246547951020406,0.27720332998814873,0.29921207595274096,0.2827800966782571,0.38583107692424584,0.3457688717791235,0.30978759429061714,0.2663097232210283,0.21792769571151124,0.2304938528601355,0.26702001514336765,0.2544269861849062,0.3457159451829093,0.2840599634385196,0.2751352464645675,0.28790913695878434,0.2743651690437352,0.26033132598213177,0.27968642492586854,0.2595033659357976,0.24684321647872345,0.2679908423490785,0.29299546083060407,0.2807948003287096,0.32823614212885305,0.280886706481987,0.2973880470074411,0.2769649721887624,0.2728047711475422,0.21791259871453297,0.2943501131580934,0.28327972594047884,0.29577195171220205,0.26981223213917166,0.2117614309034487,0.3258539394762159,0.27403137505227654,0.28051908312243984,0.2530776765072708,0.29902265910029924,0.2727811955502319,0.32909502719688727,0.31275097346743314,0.2208052409305637,0.2813134410765731,0.2378663254235138,0.26462371124393996,0.2670276935094592,0.23868266609471198,0.2417941916090839,0.314411833860455,0.26576021791778903,0.27603620723641525,0.2143232158995966,0.22162260138887918,0.31557630152323124,0.2528968059528412,0.268034089694538,0.31748596261135736,0.34292545001751007,0.272258537453444,0.31196699794847366,0.27356226661542377,0.3083568511815656,0.34324115704460173,0.2949709806396083,0.25460321453112833,0.2555901482316368,0.27030998166399733,0.25621416456977986,0.30863589675894504,0.2584848830073939,0.3153704075466822,0.25350205715348656,0.21539629934835872,0.2501559539263627,0.2619374663852233,0.3597346207316369,0.2421071935332326,0.3218361866792197,0.2772564724694427,0.2832834900767089,0.2998829924514926,0.2279189358462241,0.2547227126869806,0.23790596112652626,0.27068064499722194,0.2642850218934837,0.3506012680449964,0.29358845897186897,0.3856714185120845,0.278502104772749,0.25589781665768674,0.24686984176502422,0.2656212061224871,0.2795721436499222,0.31123536791139556,0.25042636250745265,0.27353460703417715,0.27391966905599346,0.2551416750085937,0.206962612682171,0.29278735940705125,0.29333132342687024,0.3451223441974078,0.26706065632870407,0.2510469164384227,0.26342791018544404,0.3101381768454363,0.28887343196483134,0.22741352152774524,0.2660046951455072,0.28600491332858097,0.2925993750564492,0.2630846860542465,0.27943530170312586,0.31412683734209085,0.3067481133584708,0.29371476661141377,0.2706410889218704,0.24296980934722184,0.2466270913535628,0.2697944469350029,0.27174459954494246,0.22717103211586206,0.21906760911798054,0.35264096955603896,0.24490035293557771,0.2726940321701118,0.2810964099926424,0.16436586512631618,0.4184008081269896,0.328000614226906,0.3004456401434484,0.2614376346247987,0.23781951083347666,0.2400734146500512,0.3858480157965921,0.27624528484011623,0.2821813973035979,0.27875070854411743,0.2731690898996909,0.2899745941540369,0.30096020911329013,0.2124241826771112,0.22518456047809363,0.3275124924990392,0.2122339028086615,0.22655660486678914,0.31097357079573734,0.2912494989624094</t>
  </si>
  <si>
    <t>0.26657958233010814,0.32378150967490005,0.31641967330328313,0.32881101188017847,0.3059816209612879,0.3595059909251419,0.4311338989095534,0.3777129775351388,0.324766957041077,0.3989521817033087,0.3115685718358293,0.35652012386570453,0.3342005196817478,0.36027636848048855,0.2974925737324813,0.30883686182237186,0.3427276348227373,0.37250019096573267,0.3472805338328725,0.2442952298455662,0.316897703223374,0.3657711664713109,0.2352143795261844,0.27034458321151544,0.3383137026731112,0.37287002368201866,0.31973812494439874,0.338829375410389,0.32218591409627984,0.354685285275246,0.29186966102431133,0.27104856243186404,0.3437558425864396,0.28172248708591463,0.35585194100663686,0.342610180912593,0.3455198676886458,0.3499750146554694,0.2955216417284147,0.38042804343015113,0.4147469015246362,0.35013549142158623,0.37719104529067665,0.34797714630546606,0.3996051279555052,0.3575221804471576,0.34003252051442284,0.3950155890274665,0.36267031569112346,0.36064837421983653,0.36084399629879654,0.3403404827582405,0.34930244963270846,0.26108424169338385,0.3674839431384565,0.3086136432875523,0.36573169179588905,0.306225240187695,0.25847301506063136,0.29604987198417904,0.39666600801268215,0.34060254310240484,0.4021029673398925,0.3307299522062585,0.34006428204673256,0.2870423307154227,0.35004302693508255,0.2983509629119457,0.2584456851106757,0.2995606049841088,0.3707202814554328,0.4115578638681608,0.299923153205689,0.33033904995611296,0.3470246767850496,0.2893753879313811,0.2814297229008564,0.3388096514573336,0.41465841303445716,0.2878244660484365,0.2758159665019163,0.42083864012309036,0.37589830051385464,0.384826935202183,0.32180979133993715,0.31464070240876446,0.3732189631034749,0.2660704899511116,0.3482252686934875,0.3812165740580077,0.2580153844507974,0.34201440912553177,0.34666608906399976,0.39719494643079173,0.36000737280974415,0.2467868262798178,0.33209033573918406,0.2802788247340784,0.36800281314239763,0.29272393262629776,0.33119166092433616,0.3131862212038722,0.3877634258024271,0.3589580134435476,0.27431920990840364,0.39209714630856835,0.32697391393733843,0.3702022841112439,0.25243871368415394,0.3783109935140789,0.33448097515919883,0.34803674057849904,0.21642743795091374,0.3636098666757419,0.3334950973469764,0.3250624548857827,0.25090362411122513,0.29552257510051805,0.35761594310202577,0.28896778135689205,0.3367103187172178,0.40487342292145745,0.3351908550600888,0.2512329753226989,0.36553019880925985,0.2871173662659088,0.3574055784179662,0.36979833010778795,0.27332582789712145,0.34444330525442446,0.32698399507527265,0.283984547344184,0.42618403342224026,0.36371029590575443,0.36547811858700224,0.40488778249628,0.3468081784031891,0.32755638048513386,0.3452003331533263,0.30161595213113834,0.29799562154527454,0.45173053357761334,0.3226459247295039,0.2456779657178593,0.37674422665285995,0.33315756009927205,0.23866351685874362,0.36161397342330454,0.3825074992453694,0.3273325522916083,0.3628509051695053,0.3596241041023838,0.38639713103823176,0.3492612576126784,0.41435812951622425,0.20535498084516376,0.294795558987136,0.3158472665532101,0.3278241675658383,0.3104529052544829,0.34595836138865665,0.3338296074164696,0.3424402179502685,0.3343805905816892,0.3339711269915959,0.3436143524033318,0.32181219944967426,0.3625362592413346,0.3592156070200837,0.2787702669608235,0.3053272366645557,0.3122515564350156,0.3711587499554842,0.3601206373858372,0.36350601470427596,0.3014567717174807,0.33861314495417344,0.38559527698331303,0.3197611719000101,0.32880300821225444,0.3553990242223397,0.26222163963000933,0.39192425374180284,0.2847139740268073,0.3072018831654083,0.265022131144323,0.2798668296216263,0.30110122843162335,0.28681115118871625,0.36458592008643287,0.36717256628932193,0.24866177995348557,0.38673540462360706,0.38681845899390777,0.28333666484721776,0.35600895557834905,0.3229397813939714,0.29316773578427874,0.2740935758070071,0.2655255153905413,0.3244740015324568,0.21118815048332545,0.3330470717115259,0.30754717218031347,0.3391497741472904,0.33429576012312573,0.3287475552558456,0.24297758268699343,0.28372808029519136,0.3598902624931951,0.3851809564696099,0.36166124504692015,0.3177204927051325,0.30935241772914174,0.3248979742670825,0.33279814081551606,0.267168074270685,0.2978832520705679,0.35900157994319315,0.2559369665784909,0.32061596762336037,0.3721353602584501,0.34430383590219105,0.33926012345702083,0.35960768150134126,0.28403876612503043,0.2843819151358197,0.3102871179328507,0.36351221328436156,0.34918321574347644,0.33201355720235226,0.37004596242615334,0.365360287464385,0.37582746921148763,0.35994644294097167,0.3018713937942402,0.3617957345774664,0.22219001837523789,0.27915516941083646,0.3501703279112361,0.31744057778492635,0.3567345006878599,0.3368442749041842,0.2507646845024136,0.29034175691642305,0.3027224792786075,0.29128524095154346,0.2961605744312899,0.3396719318036021,0.35990327746420125,0.4313976050526641,0.33780675557894213,0.3548002154017601,0.2964312594632725,0.35633219499449514,0.37100166254891875,0.27744524796785625,0.3182277439288296,0.35008618816274045,0.2705446728749785,0.3381491175085096,0.24814723841102926,0.3818844556582676,0.3022452480355749,0.3345289884916444,0.33582958195170304,0.29626936999758263,0.24073195455369784,0.3659893920783053,0.35883012259635844,0.23914497713533525,0.38015503315039517,0.34109064529562577,0.25703956698961916,0.31797493691335954,0.3530507097470289,0.20558844411554117,0.2621552570114894,0.3231037529528111,0.35311229958340234,0.34361178221877015,0.26439871089367634,0.3691357557126528,0.3095217668186601,0.3589124363889248,0.3480793480638751,0.2686854348199592,0.2365020137592627,0.39153583248786916,0.2727334481481138,0.3267380646866077,0.35914042246036654,0.3999998853160997,0.32592293818295986,0.3232063593512979,0.2784404491405478,0.33972737413159954,0.35360371648792366,0.2709958744619182,0.38829427745880496,0.34196754537130014,0.25548009196485927,0.3173266711990253,0.3407011299390344,0.3931342196171575,0.3680588616565803,0.34678901069265966,0.38600232098940135,0.18563303126256028,0.35821224846834193,0.2947217980355909,0.38598676012507616,0.38289695278448294,0.3081390107916395,0.30834310839836665,0.3362327959190642,0.30293611117202374,0.25004848263154045,0.22804095905027202,0.335059182615171,0.28537331091742146,0.26402772403447966,0.3133943907633562,0.38664003604200753,0.29096466640480484,0.36983362823296645,0.3211532998538025,0.31657727512089195,0.31333745430287296,0.3604578424663587,0.27822563018455126,0.28317666931848523,0.32456903626891115,0.36635892143177506,0.31504473308106307,0.3356971951916962,0.3043861657897523,0.3402847632725042,0.36708273760929033,0.30146102322667323,0.33140143987722953,0.20379334813903283,0.4356847129775035,0.31674547670091463,0.34171769604519975,0.41648280066936616,0.32091634312725575,0.3072815165124162,0.2558358411369259,0.30378860864100077,0.2547998648470909,0.35548352775736963,0.3258256636240515,0.3796633838195444,0.3711570906103732,0.2603158550320748,0.4022307028853534,0.2537166334218064,0.34998707134510326,0.34172034102643933,0.3608256733272086,0.2656309493463169,0.2885161204295018,0.22931210444618666,0.3327392101428849,0.3441876262751874,0.3749565115616793,0.3391774967239762,0.37929292896902705,0.3218263475973657,0.3103648578965864,0.32553336679390554,0.30904262337693467,0.2731120939533919,0.3102888494854031,0.3039530057479407,0.29010629620601447,0.3454113641096099,0.33710455570717257,0.19660552134416004,0.27838784883285983,0.3566123365530529,0.3909226317019058,0.40275880408972464,0.340360378778348,0.4072717764592468,0.31169973059319267,0.40874403316125935,0.33368152571009274,0.39177225049402126,0.3278201682974921,0.23617871973209373,0.3300616516395766,0.3144964787779035,0.29404600605655856,0.33138464241930093,0.23591170947248824,0.30706762056643716,0.3402360549529552,0.38715185127876295,0.3874401777484772,0.2972439321801452,0.3605809815151143,0.3215057651254743,0.18973509005286282,0.2236653971047332,0.33176100016860083,0.36587061591670816,0.289547388009681,0.3737890313732985,0.33924211347913785,0.30939839952190423,0.3173850446397314,0.34496470356240555,0.33813631526669913,0.324922783330404,0.2699415325030703,0.42363714939086244,0.2769308610969044,0.28408079756084353,0.30301038228999033,0.3222127270969076,0.24011809341077828,0.32316540766292207,0.3427718418315104,0.3091296919814655,0.19520662782104803,0.25678288213178213,0.32151645270600626,0.25324096029754406,0.3274021331546923,0.2941317908738772,0.3604573533563314,0.3610663985929627,0.297890855147177,0.3251243165411278,0.35870000588823653,0.40187465419116036,0.252178619253515,0.34772295683666754,0.3650174965670247,0.269685914604116,0.3488068951387369,0.26624648713687527,0.31613004577816783,0.3701996405746884,0.34400848184977023,0.270238463451244,0.301054980955577,0.35632865556779597,0.36069334907645106,0.3111031677409882,0.26357236447401944,0.32678842041904904,0.3766839588516201,0.23815274468266875,0.32994157882013886,0.35654226450981624,0.35998570581604605,0.32040257736557104,0.39492004018880345,0.326698531671843,0.3626933275666896,0.34501395033209925,0.3479559102563258,0.3707755334228277,0.3205651063468474,0.3183995183082229,0.3409513267639513,0.3789862050922775,0.34120592848436077,0.25794419685157227,0.31554172049801016,0.33063901645232163,0.2248418097653957,0.3474333603458713,0.2986702800836944,0.2892362387136308,0.36126598593340464,0.28660091567847173,0.25785363325954747,0.3250931788613327,0.31464453040378054,0.3686996182519482,0.3107584813261533,0.29152529138886274,0.3677562392191383,0.30370726791977615,0.23831985084166912,0.3446329632127413,0.39622990265379754,0.32408446980021355,0.29137955891622613,0.3410059560555583,0.30994478492680816,0.3467196556379262,0.314291405599114,0.3998013041065223,0.20590555640043137,0.27538454838382875,0.34172178500582107,0.2799597542685372,0.33548646046010006,0.3239982049217384,0.30006480636664123,0.3337564877100121,0.3150131375539502,0.3814814508078363,0.2807941417184772,0.305062473555504,0.40005105068701635,0.3870323949814849,0.2602586747744301,0.38130815105632265,0.3731836190848669,0.2818175182255496,0.25164566097664953,0.30879476415161394,0.3322867775995515,0.3192807183459418,0.27748770365652975,0.42761141960371885,0.3238898187400491,0.30968198826537263,0.3818188629579215,0.28174006359029574,0.33436035216256893,0.3451858022427393,0.3363939402323653,0.32255924869816194,0.2957104234864916,0.292509692220616,0.35122698808181885,0.41902933550619414,0.3309033042484595,0.2721739858611418,0.3945608412339169,0.3476939637352145,0.367371400601317,0.33530497834893525,0.25856149581246185,0.26134634823836805,0.3409176154288093,0.22016620611443388,0.31398138460338376,0.379562357655881,0.3101188620928662,0.31394840395499385,0.14327424140830508,0.30090733053078994,0.30166782282609217,0.31310385327804496,0.34221004804154875,0.2880633974384668,0.3620406610518494,0.3084595264490975,0.3454931454442318,0.3308755246292088,0.3567776325535442,0.25805675053806837,0.26383863667442997,0.36844984274876036,0.37157304783635214,0.309891170383191,0.36714135817651583,0.34779100943595453,0.27840530376921646,0.23441283738830726,0.39680329736628417,0.3176638197440971,0.3537712029969726,0.33241069509353793,0.377361100308678,0.3650072340470245,0.37280714010396837,0.38090801218894094,0.30832770016768013,0.25453094538888466,0.30756822492015656,0.3006130012941773,0.24802809530551317,0.24569913054801826,0.32513230842711344,0.33814988263388635,0.37717840763178995,0.3295591541545532,0.2605021894914394,0.3765584467054498,0.36784878381522074,0.3792225193845312,0.3023420373205878,0.3220486465472709,0.35188842125485703,0.2843716045135716,0.31516773053988456,0.3979943135167027,0.39494947813537146,0.3693027420406316,0.40382769918535444,0.29104605902219566,0.30092740866644363,0.3082810066240031,0.2652348659420383,0.27485042315953423,0.2662725528460889,0.34045793174861827,0.2964421428965362,0.17662276783420275,0.268594255097996,0.34079341453123196,0.3402446974047092,0.3187976106888557,0.33024388952941186,0.4222505375146504,0.33173655166462096,0.2173371786328501,0.2540349223091967,0.301001552495539,0.32019560450095363,0.372078618711676,0.32544653999944906,0.37375495851777546,0.33512904583897535,0.33363137168709145,0.32000030104299965,0.2887140661421223,0.31418835435232073,0.3001969324368695,0.3901960575937015,0.36802328060094364,0.33805663092836674,0.2952682378781373,0.36252984900260815,0.29720509800165473,0.24041549126487782,0.3352348999387417,0.3381797705256754,0.2487582977275293,0.3108454461040317,0.32790866378047145,0.309495021330395,0.3228734273941736,0.2597060514424228,0.3631169498134176,0.2876191616719249,0.3290398435702999,0.30765021769604434,0.31769043002119796,0.3024536359755283,0.3552109953259516,0.25997621539935417,0.3551845404876636,0.4208715444286755,0.242911147908648,0.3353807358072622,0.2633406610823026,0.32546875653738616,0.27480496587963005,0.3769237045134621,0.3295527085748142,0.32914026829622495,0.34116247519519216,0.3869438647480081,0.39018997891427964,0.31544701279607185,0.39675568959164664,0.3253996752705091,0.2862211134806906,0.29268555153134873,0.3190576175489822,0.3225478143995432,0.28791558478140034,0.3433717397301563,0.2829584881087606,0.29924944256105607,0.3404120781909197,0.34855119303277476,0.3894147084843031,0.2843180716811343,0.3178976889274271,0.3506007294040522,0.3687982843932549,0.32758810716991704,0.27450717306351485,0.2992472617101079,0.3615618501436309,0.2787038927500461,0.4036881923529457,0.31613937712323503,0.298315564240845,0.258750925680557,0.3330370501479652,0.3257036111180758,0.29110344352664613,0.3213684077411492,0.3405438140441733,0.39008316058523873,0.3071393209358264,0.30215451301631036,0.3934119676520438,0.43023794030887974,0.34689435067214225,0.37973917895673626,0.33234177610199006,0.2876763551353433,0.40668152524320017,0.33484414869311485,0.3268016165404956,0.3082635997598931,0.35892575067267246,0.32625000208413196,0.3189046775920973,0.2794440989504817,0.3237011856398089,0.32942101003127405,0.2949026042653426,0.35267145010763373,0.3039285296209533,0.20864139235197296,0.30751879922130615,0.2995919225097362,0.36619367015222976,0.3286850284504946,0.32021708501973306,0.36368816431377415,0.29325224589331006,0.35681191923060784,0.27392187249760624,0.2762041341562268,0.3416756646614481,0.36526460535865074,0.34736993383828346,0.29314657292752927,0.30740828709530704,0.2605597603090997,0.34467783646692357,0.3578727982125339,0.2550058169360935,0.29408210316984834,0.31982966399830165,0.2747506478003423,0.27943115286594766,0.3337144448296019,0.31072610708403753,0.257825234416644,0.3213659786446848,0.37761243123832244,0.36938761096375233,0.3654418475712504,0.3658243383484825,0.3641384032066282,0.3162639820288626,0.32099407121437606,0.2978078381178093,0.3187297887948678,0.32712790805058717,0.3089951771716092,0.42619393841926906,0.3440748605488493,0.3185619832631668,0.31851107853637456,0.3437721444253895,0.35482847669995937,0.3198016554121685,0.26962687170877486,0.3576003951042967,0.31200364574302536,0.2850293335047516,0.35149235699845316,0.38198341358634164,0.33482852414965886,0.3533160464027775,0.3524526137553649,0.2671240756877822,0.3223847503098674,0.31563327343902164,0.3068516296315826,0.32704788888659647,0.3470821497424427,0.22692817856518555,0.33078642741045733,0.3199361184700908,0.30777296105800345,0.3702695150131325,0.3119514928112004,0.37293494447707887,0.3745506936639911,0.3243350051114792,0.3450453092628691,0.3288338325032683,0.2561292635193784,0.26021314148911284,0.2727384471982147,0.3350792499508766,0.2715468586782875,0.4193473036115913,0.3443755933925668,0.2335643597257435,0.3603631936123079,0.2857468616270373,0.35933388274158423,0.3866183022115588,0.21409954518746538,0.34385470702615306,0.35735189140533713,0.39084785653069193,0.22061834474331676,0.359071511479341,0.3259828307242338,0.3361598596643718,0.4001664742230053,0.35542793810903467,0.3399891683842573,0.27505511805384275,0.3778602516004904,0.2939671272759718,0.27996902521299244,0.26064296174716634,0.3244953607727409,0.37747659350390267,0.3874668684018175,0.27500267167560516,0.24273201402902456,0.31925933146113344,0.24953199864524564,0.3382448532019045,0.352703348283094,0.2992725811717358,0.26599606780835644,0.3006053976494332,0.3496371331508814,0.3596773927584853,0.3428489842430994,0.25795766916667395,0.3065101202505225,0.38722338454925187,0.2802296859278494,0.33650402984389965,0.3388252455126195,0.30846517366468795,0.33375668911385264,0.40207180568691764,0.40634095241236917,0.2870819288504579,0.28835061540782164,0.26770709345738297,0.31340681774747325,0.410280785473167,0.28966483897160217,0.3405696837971619,0.39205017520754204,0.3910810021657947,0.33712120754774894,0.2694252271738306,0.3285446204949022,0.31069424739606316,0.3508575347395812,0.3394489516704225,0.3787854262262822,0.28437090071695187,0.31931676964611744,0.33246084340359605,0.39021117967125346,0.33550182041558024,0.30222829606867063,0.36849334758641805,0.3844105785447053,0.3190057788064128,0.35435025355909244,0.3371016118541293,0.24249566662178165,0.3559624712667501,0.3602780859162796,0.3503892170649984,0.32374111726646215,0.36534499176799246,0.28861333059731475,0.2796889205344187,0.31570493921137893,0.287178545527323,0.360582490277586,0.31380664953094817,0.3047097645658082,0.23972429918055554,0.26512871822609235,0.3329584097891923,0.3493460283635052,0.3239126250147268,0.27555453839321525,0.36293037687692914,0.31999202438949403,0.3476943552416024,0.36943411995143977,0.34020993988164716,0.3218633420414531,0.4203378862820063,0.307766910364333,0.29852369569035087,0.37868252727693186,0.3176937088175545,0.2990945371205447,0.2753721735131485,0.33770819536698127,0.37649199457852595,0.2920246947595587,0.3207387499638837,0.31918906953689336,0.33717136442973294,0.3632583784089678,0.2748016495068153,0.26419184808704727,0.3338671470426275,0.34339487201876656,0.3007770123796499,0.2892629429515192,0.3781808290409017,0.31665292345142854,0.33807179169043383,0.2748117754788318,0.3409538809708546,0.2844044983851843,0.3072097233860968,0.3236802009519396,0.3298008458733951,0.29544405930351997,0.26153349466109277,0.3499714989997708,0.36091521442131597,0.3811264514765635,0.34921849812794764,0.32787239896066284,0.3466714288114584,0.41974639761012306,0.3541256220293823,0.3386058972572205,0.3466448088215108,0.256500319925678,0.33233967662246355,0.2887099756580561,0.29652068935372106,0.34280337737237443,0.36538439794030736,0.313017406837825,0.2837276452226722,0.36760689579141786,0.24341333603100893,0.3126656126651689,0.3499296619876534,0.4087547829274628,0.2973360916216053,0.33339014384627214,0.2639366555336974,0.3392651672004041,0.3325025234593126,0.30280413434829667,0.35259360706940424,0.3162921879168442,0.29589337220514045,0.4003941210344372,0.38612735601937714,0.2743647174762808,0.26202784514543837,0.32797084457590914,0.3773981093164924,0.3579837815819302,0.33829807653018323,0.35245546423140683,0.28902918661752636,0.3399562927063692,0.35905253837665985,0.33425846653567154,0.30139847465381064,0.2451140184250962,0.3330634280027713,0.27337437632431005,0.3566868854050608,0.2910374142275738,0.2800556183584379,0.3889617076875743,0.402150360189177,0.2757049017098199,0.2962301926425016,0.3618733545935744,0.2941155932662523,0.3101297275445633,0.34537106750086033,0.3345653614397145,0.33357727539013504,0.36659107561646564,0.19426877026973208,0.3249293161245869,0.3538370936469893,0.3216742634267735,0.28241703820066916,0.31522241557470754,0.2543586390723237,0.3921148366614418,0.36911177990530714,0.3769436121439985,0.26915227903560623</t>
  </si>
  <si>
    <t>0.2311831756354427,0.31128012610801165,0.2560326377773252,0.2513711267430196,0.28821063666028107,0.28812577079037915,0.28367979442586566,0.2727773927582047,0.2852959958032421,0.3378051215029975,0.23860373596538478,0.2913036649311305,0.19999004014161445,0.2713075070279477,0.254748459442803,0.21775218912383074,0.29338752143427976,0.27400524129893655,0.2960882305091143,0.30191890178949404,0.2885027392218706,0.29158278765789963,0.2785996772371297,0.3165411020541013,0.3138879623298295,0.40490757823989976,0.3388624414251883,0.28757694880776913,0.3340138645494457,0.3053470591347978,0.3160006443691932,0.38198092101317643,0.28834675233742074,0.38333276554330153,0.29678958840047914,0.32005707805976275,0.2643228221340834,0.30732639313770704,0.34191153333896024,0.28487073014659314,0.28957553366069144,0.2612889654131971,0.33268692911442765,0.3204382972477896,0.35679139400940035,0.33175716605046995,0.32554405286170146,0.318627540808322,0.26585149787591333,0.2737725331564917,0.2515700748434135,0.32134534275944565,0.29703380143581043,0.3311862111126623,0.2651801984033309,0.3049833371080611,0.3191719564458489,0.386211869703206,0.23952185137105536,0.2477260488900918,0.2954194242567259,0.29960420004458344,0.27385669528852824,0.316664323262153,0.30746462683283526,0.31426486126142417,0.2936350442147263,0.3009357607331131,0.2893888969256472,0.3635564020369636,0.27455588527471414,0.3507352144396429,0.317244235301921,0.25549079966435756,0.32048875189927695,0.3333006493832505,0.3390972323660599,0.3125965108384125,0.2702353728841901,0.3163478582597069,0.2665519751236771,0.3494509734392512,0.30080267857136905,0.2991965102034535,0.36516366337424216,0.36629439888519777,0.26862074661960567,0.4011515368897085,0.25552246117570176,0.27841646548524046,0.2582509417402173,0.28597446270742594,0.30640861712505807,0.26375614648031054,0.30198880632769554,0.33192644416169487,0.3332439596717419,0.2823947615579603,0.2933878774318581,0.3003752840467318,0.25503416483870095,0.3181795524403625,0.28228441988102554,0.30610643408935845,0.2790933553777984,0.29093580083375886,0.27909473121804257,0.3635738872441448,0.29393615089322217,0.3535022542285019,0.3642621988894931,0.34994406440736237,0.31719171369430105,0.27148994457986275,0.29901291894211457,0.279711820622627,0.34981886303390375,0.3490865010811601,0.2856311329438451,0.23233479460637352,0.31539933740552684,0.295489184793389,0.3203613514118673,0.26913972214713383,0.27324586090923003,0.3682680042745467,0.2713784918686758,0.41672123332224426,0.3120481015665786,0.3441636342479054,0.29501159391347564,0.33240450592974036,0.29387103886095894,0.24822684129643768,0.27419322972962124,0.35339870126643547,0.31160944717987926,0.2686189635162734,0.33259328032180246,0.23801155695205628,0.28490042417074235,0.2915936359365797,0.3088757696664623,0.21527196822494463,0.3102687719992448,0.3548610763366713,0.3123140529568445,0.30076889944738183,0.2848451498234174,0.3304018935369839,0.38858039897553104,0.3540754653638234,0.299681381932195,0.22196127857689044,0.31952997539334543,0.2985550528006882,0.2863895111906936,0.4137674587727997,0.3349637268787779,0.2339903093160699,0.336649146327043,0.3088835102116549,0.2835623190400065,0.3468216953397836,0.32627534081120646,0.35513893022581816,0.28216027499740365,0.27775082855453953,0.34747713255694107,0.3674484216662299,0.3551560713517673,0.28047940171664915,0.33982112972371087,0.28799718813087793,0.33167813401851237,0.3514029550162885,0.28443856414082275,0.30107794971539886,0.2830952366208748,0.33116466739057493,0.33505409997660435,0.321169527927194,0.33997623214296746,0.22900740240493575,0.29688524720128323,0.35395618284701974,0.2836018514416145,0.22632648813912334,0.23979312833104388,0.32635574348655055,0.2994908960443289,0.32157398405468124,0.34657822235383157,0.33715087205306454,0.30389152182507456,0.25043485903194734,0.35413499654679853,0.2683092246490186,0.20012318692061817,0.2899904236401973,0.2863537010553427,0.2881421383002463,0.2942815711054621,0.2736476047204139,0.24212549778434808,0.2890372954396026,0.321900959881144,0.2721324153399636,0.31406363120061337,0.29178270728400935,0.2844218951830203,0.3524170912811301,0.2909268707025043,0.3008664306510983,0.31693723416883507,0.29287547428001887,0.36795703718707645,0.29123301872853913,0.2697097464489704,0.3785823702387899,0.25423702212007143,0.31745808722004915,0.25754011103528024,0.3109022130315939,0.29983091263743195,0.4134382545919457,0.3597661274121564,0.31053509633243065,0.2541436549608371,0.3052040686936096,0.3217436250603287,0.40313098834977684,0.30328311739738234,0.33701363316335997,0.3420859695906821,0.32389909764633423,0.3341139619494316,0.2823408505546656,0.2607924702780807,0.24931451044815442,0.26060646132070875,0.30489035444185825,0.29873416460275026,0.26285204815732466,0.22415660407553523,0.2636180142921465,0.3089278725731496,0.2185124511204623,0.3737711490840197,0.2910771717360336,0.3190007492122804,0.31408937232242085,0.3178643141484285,0.27516089723583614,0.2954296079367786,0.3263411055443431,0.2847818720623903,0.20648886509166528,0.3689502458028877,0.24080441988568183,0.30643079770408777,0.4046145290528987,0.31279904509746354,0.3045173569851266,0.29716605309967326,0.282379240273461,0.2907248509101621,0.31150487753897005,0.2886480006687048,0.23787817318057622,0.2642516784224091,0.3610474717630657,0.36436873773903145,0.3754937020915422,0.30756298936101417,0.34970355202973596,0.32698776056806506,0.35473969505544883,0.2886392994921783,0.3757162185760898,0.31590918996837886,0.30129007203738606,0.3250054451864387,0.2763371836034036,0.253531443459083,0.34252552052686863,0.3466158706991415,0.3011524074813558,0.30537147508358725,0.3190663237752463,0.25990227423156326,0.2706976178219407,0.36164191389026795,0.34165899370363245,0.24120682265130275,0.2859305517936029,0.26653894347149254,0.31044412028580376,0.3193983378603827,0.3126798097271145,0.3360137547447173,0.31142537311384466,0.3144543740403233,0.2916921569916419,0.26856907533443847,0.30801037878215687,0.35257060594471534,0.36121082418723377,0.2799238071709387,0.3070422590274878,0.3003490770859564,0.33417920060265344,0.3559964142548999,0.2638999388094234,0.31376581218104466,0.3310235954688038,0.29403995152914514,0.34744697227945426,0.31297459881980544,0.2732244795466668,0.32875424471856307,0.27762498975977995,0.28033825599364226,0.2606476253514251,0.3027407265400463,0.2568096938242658,0.2857294195726812,0.25937910759258664,0.24240601700289022,0.313859773157802,0.2936383850110297,0.31997779288553835,0.2657417533595493,0.27262491067053646,0.25594872141282166,0.2972559115968581,0.298020275754338,0.3049651206824673,0.38860726886737923,0.2915625656837937,0.266792825089293,0.2632954957651429,0.3067871358852498,0.34766687480122893,0.3446630087831917,0.2824635330524593,0.336134726144519,0.3561530892641555,0.2899740752522504,0.29324839189129226,0.2848371603737304,0.36454257483706387,0.32652208822696194,0.32890209007807975,0.2685738882437193,0.30259557512161117,0.3468274993051027,0.3721002841229974,0.2526003728609111,0.3384184294489226,0.21543802455412492,0.23673706082206358,0.2739904719007074,0.23107472374296137,0.3291302331113932,0.3437674254385258,0.32090982742733154,0.3387010495802712,0.2941010200503431,0.2588681268146143,0.2537410422847759,0.3072534936164403,0.3243779709966408,0.3599607695965033,0.3158167152724604,0.3040822964284303,0.30403119679285917,0.3184143686248549,0.384657317304191,0.2973012288951637,0.30374543530013315,0.3475130880741015,0.30319659186272324,0.2703454192497614,0.2616275751302398,0.3056411625117196,0.32957195476036155,0.33158822140053595,0.2795593861407087,0.2648451738759966,0.3258060248974092,0.284042899901376,0.26138744324517044,0.36429480505981265,0.33758126571375713,0.2777568632879927,0.31003140125098977,0.34046930052211744,0.26069282026963525,0.32279728168019994,0.28414818781076573,0.3776619718595409,0.37491757552567656,0.27692305981266524,0.36596817804582155,0.3450744498580594,0.3236093746042248,0.2756485814413091,0.2468008680005214,0.2639752609698688,0.2827642679261577,0.28494769462660025,0.2724131533447002,0.2970220330525147,0.28040286337515014,0.3419735997740067,0.27126444529923127,0.30673524104256467,0.3421029156728735,0.29078862723341303,0.2525906884009546,0.25184938544635277,0.37829720738317746,0.2832552019454618,0.2626036407833486,0.31835556724823094,0.35179029312348636,0.30541838410278704,0.3077809971835253,0.300581316442168,0.32148150034832623,0.27916856004356255,0.27413639618667335,0.2842604701307212,0.2879350257457726,0.30924204823300194,0.35876394041866544,0.27100491037791086,0.32387604311429286,0.2714827052896231,0.3097136146192553,0.2924905218808532,0.34703404496905665,0.30456419277358726,0.23840662695564288,0.2880177525470115,0.3215512806557047,0.3162482234349,0.27846089213504255,0.29147005095457257,0.3178330402005064,0.4022351359345751,0.27629596763853753,0.39099742789013425,0.3110417186600492,0.2976849855886655,0.3223414947138463,0.34058708611785166,0.35942853190347834,0.2939816457246837,0.3509742890235857,0.22887780644506664,0.2508313430552781,0.37927964867679115,0.24498991800120853,0.3203113806648914,0.2734276648021784,0.2570525961672944,0.2661909962200094,0.22413480473605119,0.27954876894478226,0.28603361762832596,0.29680194220842865,0.25691833103100353,0.323677351989485,0.2469369157975493,0.2604684503472105,0.3202773436184521,0.2908824636209105,0.3159372232737448,0.3136207012886897,0.26452014965070025,0.27661828759985013,0.29939843951123074,0.3004703266507653,0.24677728554597922,0.32625263860418013,0.2739338611892836,0.2899774498423545,0.3612024098829839,0.2864858888593082,0.3208283769305738,0.2911322850680912,0.3256485044478381,0.2930759146220738,0.2611950927292042,0.2561405488560165,0.27558022002339405,0.3402237824429644,0.25567764091809225,0.34283672518621106,0.271209870560052,0.27597599511288884,0.3327437921786544,0.27075420525467925,0.27939304553209765,0.27361739064772966,0.2888666871258471,0.23678351736423228,0.35583959138357835,0.28827744796875326,0.2923922637483512,0.2980435345645291,0.2913452903198809,0.3390040020039949,0.35806758816016737,0.2921727961925504,0.2586306299555749,0.2947370706474903,0.3591965122194296,0.33296154471990114,0.2597737274282182,0.3583679714822705,0.3344262116945564,0.2775883716978898,0.26800124824187394,0.2815770258382508,0.31856866141915996,0.25018828541772536,0.28804084142520897,0.37435627511794195,0.2742635135387565,0.2960729485225376,0.27532781682944757,0.2913658777048198,0.2756407165312618,0.32336333460362915,0.2550479453215695,0.3306559812371682,0.21478915570015994,0.406077582738252,0.35168598871785084,0.36555245125885416,0.3622432520863437,0.34861787108127557,0.25590100938864785,0.2814092463659695,0.24031525537720966,0.3260252313794677,0.2908612226936665,0.35278964208158886,0.2918640926569078,0.3560847162674572,0.324048629507045,0.3069672059265621,0.25265369218162703,0.2653421927310243,0.3065685048192318,0.2339167130743708,0.24510371356625682,0.2973697775094684,0.3053055645879825,0.24924753660608068,0.3351341910373028,0.31943839661142687,0.31536524409222577,0.3015659588559303,0.27735110140976826,0.37319864510319045,0.3371355314556289,0.24152573119897744,0.30551814073037314,0.3026424506319953,0.28082969852322814,0.2928101217759432,0.25237699208354514,0.35461628330803513,0.2950269728938963,0.33063852424123313,0.31833347572809495,0.3246218575799457,0.27034270443008057,0.33301462238507595,0.28682348980941497,0.33634050555414857,0.3820501814937612,0.2882634477903006,0.31357748643124955,0.24399408504573145,0.2972663990800585,0.354405569771267,0.2728826782937598,0.28619488213968247,0.28757232151288764,0.2687347749030285,0.3362692268833426,0.2514041191768768,0.3687754258479627,0.26291779355679556,0.3083875161628566,0.32545296964601467,0.26593398747996877,0.2505377821241432,0.22777806804934841,0.2782753663731504,0.29736872062946607,0.28535176108147436,0.31506262262693513,0.39476804776179053,0.3267639339412574,0.3138267877998148,0.32226154335452917,0.26724923378043564,0.28990999331421885,0.2817640961661095,0.2537732839928237,0.2748791758653074,0.2986177184312723,0.3395484929909787,0.33870946833917437,0.32664292429970876,0.3390759919879348,0.33493856553591084,0.25406191336445744,0.3791330081422183,0.24820545599511618,0.3251331774729283,0.23894084624070341,0.2965807656359605,0.29048535204172327,0.2710121562344571,0.2662058100755157,0.3211122432485526,0.3117636092893536,0.2936834754222322,0.2959612233415098,0.2789711341239121,0.3563528898327768,0.299835779623565,0.27234325644093876,0.26333963937153304,0.2926505445619452,0.3650070418325835,0.2945724706739014,0.2848529752878487,0.24637260005402947,0.3095766906917182,0.35518016863427887,0.2905664787921682,0.3020289132005327,0.2517357423018904,0.3117651303811336,0.3729970297646721,0.23443331507661164,0.2593890346822611,0.28417346168955093,0.3526967622053538,0.28724330068449616,0.28683463813029825,0.2837679250086103,0.262396403809613,0.32288909542090105,0.24581650380212816,0.2509367415408674,0.30486261307940243,0.2673623795373717,0.2646742267989682,0.28638463449672186,0.3168968635620088,0.32476821975480613,0.29192327110155497,0.2839032686223693,0.3752636298003008,0.30415196174700476,0.2632944546738335,0.3613681781020609,0.2750258853765858,0.2813894957796229,0.29025391558100916,0.2734716421521542,0.2793175443747633,0.29053809290637445,0.2940352240664439,0.28359608093488947,0.23642327221233284,0.31918558435940864,0.2948473113800851,0.25423187870346853,0.3755043088853552,0.23364290425928366,0.2749606003570328,0.274032640084636,0.28903792288277996,0.2999443884534537,0.3245544812724182,0.24044717551054032,0.33203057518658413,0.2810113448019199,0.3087331463595337,0.3310944489812393,0.34225160730748805,0.29785741213360617,0.4443504302304855,0.2643208091510475,0.28306173053769484,0.4171989502825615,0.30388345745270456,0.23988799024906207,0.2748515943434754,0.22672340462059923,0.27950592676837765,0.2753546050723667,0.26140140678273505,0.29566838343616075,0.26315183505667744,0.3086340961795478,0.34187592672406625,0.325088792050041,0.309379934068957,0.23986858715396875,0.27101948221746325,0.35227021273949444,0.27757090398527234,0.2943699705255409,0.2612090440581766,0.2968613175003859,0.4202022605778043,0.3023764430444181,0.3082551164465489,0.28994556995130033,0.2631041721185452,0.4602390174341344,0.34330915036890697,0.30836334883880107,0.29273931720755575,0.2767844301377671,0.27706323273579114,0.3709137078569627,0.33682307094968367,0.30512292173896316,0.3259947864806764,0.2640073400088318,0.3600822934844658,0.2765569614496531,0.3222083864751195,0.32101731694565727,0.30726062947409927,0.38827262478365193,0.3497959436460178,0.2264907090249777,0.30839823133042615,0.2983744928573019,0.33579985263186646,0.37652016720575365,0.24718434915721846,0.226039529370019,0.3393143190897789,0.36261659911053745,0.3676276250979068,0.300833364334443,0.28871216714354686,0.2809481962453047,0.32324049044118397,0.3833191318031218,0.23521489998500947,0.3537383587034935,0.27179387209308287,0.30391126839719235,0.25217970903948234,0.2823460891798283,0.16599622273463174,0.336026559246709,0.3238389472580597,0.30171929450267954,0.34523981661873715,0.30116950129631337,0.29966377416799855,0.30972728602424254,0.3468180060394975,0.27691738248539643,0.3016107701060147,0.2790019180240099,0.28617251315502196,0.31851894434554284,0.2345415387843129,0.2964110381151426,0.21311848785367365,0.2845412994409039,0.28714198223682097,0.2714917331948115,0.28139195006237405,0.3079630161855092,0.3177297539277159,0.274969182722007,0.29089510457824924,0.26626649305267214,0.32409679404548875,0.36329361053852943,0.25612306103381954,0.3062922901283369,0.35526539393797846,0.2584626656778651,0.2515685851574765,0.3211270661709349,0.2991979140403716,0.2468083316518503,0.2910942344229499,0.37580496341195657,0.28958253834409853,0.2751142701801111,0.2812083946581189,0.2738215524776581,0.29991145471500247,0.27928781184786466,0.27985201413993505,0.27028246468439954,0.23984173082794916,0.28521133087600964,0.3977179965381892,0.31727308207190374,0.34772738878072057,0.2653045491453295,0.28851411104199964,0.369420961381089,0.3128145628378226,0.30703771907941524,0.29093513529946285,0.3606059243701006,0.25359747948164146,0.28684052951642763,0.34114068498859673,0.3526445452095906,0.33911241445317214,0.2833491503874374,0.2927053897809058,0.36028287319622365,0.2919409336918702,0.35358517128944855,0.29782546510288577,0.35221494323054453,0.34183459956825935,0.34538251068724274,0.33772947787000546,0.30390646089957,0.3309438195385626,0.3303553618718821,0.3279949575923565,0.3057540816948851,0.3125934625898831,0.2839766729485724,0.3038244131612395,0.292148274708148,0.3101023424527604,0.293597591235749,0.3507917792980219,0.27997368464552547,0.26881744897320053,0.20890713297119193,0.23005219202857163,0.31920993052512414,0.34129031546355476,0.26247720705658967,0.2806290413208472,0.30534577138693786,0.2688987553686663,0.29209270322264547,0.2643372364630125,0.2897421346405314,0.4223620628491844,0.3501132310411183,0.255309979095001,0.3238352396794281,0.3503561238017499,0.2598291943649816,0.3122771750833129,0.41766112635446595,0.2680232048620234,0.24931516596616538,0.29767871504377835,0.3347737974412744,0.2727260632669503,0.32095751898501906,0.4243723259949083,0.27605841789259516,0.28525682766726684,0.23810383803626226,0.36015759197125596,0.3362845434896299,0.285567945517773,0.4139470753319133,0.2605132346723129,0.30924266407290146,0.35987415864732175,0.2606615754708392,0.32355759097752074,0.34455449734211047,0.29100770465802095,0.3057434266653065,0.34328667926105116,0.24910911501151864,0.2793109537189877,0.28880023259764426,0.2785528200919638,0.29056724666620687,0.34125482437647187,0.34131036937137565,0.33874345124277155,0.3614460732252688,0.2768321786073152,0.2954231927519491,0.32359059277534286,0.2661763390779999,0.23214954654713418,0.32968988195008214,0.3064164845697106,0.3142825694428186,0.2999952547607415,0.31780991344671616,0.3136248924925137,0.35341499979369145,0.4040060911084296,0.31819666647362627,0.2650246281905266,0.31513990165582356,0.3129216607608656,0.31719152771396764,0.31954220058433747,0.2954372760477099,0.31266497399745125,0.27637080161747785,0.2958033772365227,0.29580796727253,0.31238349963053286,0.2364212191440751,0.3805238177341793,0.31565874704464086,0.27160492396998975,0.2569630761313373,0.268507138288342,0.4218256599228363,0.33832930855422677,0.24374143475943594,0.2946835892298798,0.2870010218282576,0.2576853167452904,0.2279728893177106,0.25608852969156115,0.307015585662224,0.32737449141951214,0.3025966206224861,0.2272302939200673,0.34500378007841703,0.2700739356003916,0.2904433574887388,0.28514773329717213,0.2689603049218607,0.3041847565263624,0.35654651136549725,0.3524396260822543,0.3447494502509457,0.34466965037140235,0.2962794192694259,0.36794625426905864,0.3052232872106428,0.2817890517382601,0.33915755666205455,0.3051944684766868,0.26725878190837576,0.33875501132853375,0.3702909651153527,0.28386231455607597,0.2328377679770846,0.23547989598813124,0.25937827451480927,0.33833497385956024,0.2958678891214147,0.3663486984847353,0.2694782762896367,0.29143278967614233,0.30798660260095845,0.3243703625306314,0.2870066798293936,0.22969700317775363,0.19392919829782868,0.2774579801302265,0.258592190528599,0.2930622662009147,0.2474954962816537,0.3323372591124824,0.298573560663384,0.30841181576241666,0.33929310482944613,0.31524410831788613,0.3597433399113651,0.29748773059751465,0.339777240915234,0.2930649806810627,0.30279644785253207,0.28896949467489724,0.2944164667652803</t>
  </si>
  <si>
    <t>0.19012775555770375,0.14356484930340566,0.22589333167178302,0.16294158988768115,0.18936453530749026,0.19431544738990802,0.22274291045037858,0.14619255622453772,0.1932075066466065,0.15755658018742286,0.2103508385421899,0.18396489272066732,0.19051060752906454,0.1834170497549352,0.16929341709119816,0.16321465756854137,0.13060462314402838,0.16679015491537533,0.19196456586742627,0.13563391919080467,0.15597907242043005,0.13417802443885787,0.18519117128222742,0.16257205064257718,0.17538226160364753,0.17407304112503239,0.17174460851142354,0.12181596713277529,0.12750332328771696,0.19891184383434915,0.17442827380857778,0.1516042433989459,0.23906343414279732,0.1720597237756202,0.13596855636513897,0.22026975679851085,0.1472923250212406,0.17855979587739693,0.1503542006614216,0.13038160963268916,0.17101622955714188,0.16309682119017946,0.17103398812873832,0.19098161286231627,0.14686591159717327,0.1772345756257318,0.16283424702031168,0.2179216432744629,0.24109417316403994,0.21496219609040443,0.20147284784352196,0.15607542205150846,0.1392803078426329,0.1652762256273601,0.14476683054149578,0.14577733653492758,0.11929888507287431,0.14478484430460892,0.16463178384325655,0.13029440966166647,0.19463888525237508,0.1663512855686111,0.1853576997917314,0.16640610871157707,0.1279125643299201,0.20535431838709695,0.20367982882258465,0.1537123301843842,0.13756017911351098,0.28952953059733566,0.22985714287499515,0.17509850509859065,0.21521831190866486,0.14651741419275832,0.16337749955929176,0.2222635106781182,0.14938769450609574,0.18000761088213027,0.170460913520659,0.13917176953990573,0.15494408950360525,0.24344867413737986,0.18009947438739782,0.1603092705347973,0.2017480472787115,0.16968875681704873,0.19886219463626612,0.1816813887842647,0.1518823111746288,0.17995799220303815,0.1887024361834843,0.17743624013420606,0.1726311619498424,0.1818058683129404,0.16187059619272634,0.16243294399006877,0.18167156981198995,0.16544056370062576,0.2034003731820586,0.18917175977109868,0.20600043850333458,0.15368454772381987,0.23518649829962565,0.13499771297880533,0.18855654350392573,0.14263190856242675,0.1347478758217042,0.19902541294645942,0.1434652612792758,0.16449282143100263,0.20122508814542459,0.1778864771788086,0.2007428570884175,0.2533572456416808,0.17299089993181632,0.1502332846727826,0.19952713071345549,0.15961436530450004,0.20185815261465376,0.17259730886752325,0.17230764128721104,0.15193430479541387,0.17663601681243976,0.18913403448045027,0.15062721824103523,0.2240529828070108,0.21353313973303736,0.17204780389100102,0.18694915780370086,0.21706940822143522,0.1384443174570077,0.1725106007191317,0.16306925773377387,0.14719940767183284,0.18991028097294907,0.18451120336908639,0.16291832053258562,0.1371088251438824,0.223035837292138,0.15404981488265138,0.22738954789880753,0.11305941250339645,0.18000083970834627,0.21668061543275025,0.13727854148279123,0.18701887717470003,0.13701827803279334,0.1467583989450691,0.155883794978942,0.23449786922333485,0.18407565602871898,0.12410895220721252,0.16707145075737437,0.17083715926152762,0.23645877694252926,0.1694221963173951,0.18387506138026663,0.16881884099619807,0.24205357584522444,0.1558839280498865,0.19082431851773585,0.1887134593566649,0.13385916809047088,0.18740868927268162,0.17803782381810515,0.17466636760486803,0.09257476091600016,0.1404724454072164,0.14450421861521404,0.18741818079932543,0.17679600237527207,0.22338690276922826,0.13185419625337944,0.14218158521109536,0.15684386021469396,0.12372310802115438,0.16116550820780176,0.12529186320057198,0.16060519180409874,0.17943485417019508,0.14809133971090913,0.17962050347493452,0.2373746919014534,0.21238386171894358,0.14789213276238172,0.20476232304660494,0.18973146466873475,0.14632778267066576,0.1595374982214946,0.14978955431063765,0.22704779481468806,0.174406602321802,0.1915231420521055,0.15158427999303561,0.14584823107445005,0.19258509819984732,0.14336951725255062,0.14276956800852816,0.18157887346588455,0.21828906026432435,0.1544242413185655,0.14304076356755652,0.1669382005511046,0.19224095020394602,0.17447108213148063,0.1825461016751658,0.13111805591414713,0.1521114917096539,0.14626398026557874,0.10438791463913165,0.20375336746826936,0.2536983496901542,0.14322036896247975,0.15739417053668772,0.21138359139729193,0.12397656079296422,0.19260750086533954,0.15161830188281722,0.12789026723420674,0.21277755077749297,0.24280075899565925,0.20225366105028406,0.2097222964387338,0.141831802175362,0.12123864196750436,0.183550122566959,0.1621582702704191,0.1716694296125465,0.16966948025410153,0.22109325571630398,0.1833680783426846,0.16912399280281756,0.11656267521171156,0.23644181394677258,0.17476797727721177,0.12228402499723957,0.1647285647063171,0.2221377163452674,0.1272413149922579,0.15455912384799247,0.18721790615254563,0.19019328875255168,0.14886594114493093,0.15050470422519455,0.21155817523927295,0.18687244063161534,0.19358518026102636,0.1793978080622788,0.17024032631700337,0.2028326500624422,0.12620980035195237,0.17241719789276153,0.18933131966317726,0.14963231318283637,0.1503632992507425,0.18488837893009125,0.198193874422318,0.18439145521681474,0.1617556043164761,0.20455767811953174,0.2180278221038087,0.1325148472370187,0.1647395108760403,0.1772546874003947,0.2844452400301088,0.12983954713372148,0.1471182954038366,0.21255328130492726,0.17945598952891406,0.15775921684494687,0.17907483927034826,0.14356889361185177,0.12090550074140631,0.17461992900384032,0.12681560470446834,0.18757810479572526,0.1815374885218702,0.21456728846442363,0.16463841796777667,0.2179893153324503,0.3032508336868235,0.1318466947069393,0.18300161257632547,0.1762459064481525,0.21393862041973538,0.15333955674552152,0.16716838645969953,0.2330103668815265,0.18700529049148923,0.15837315234472332,0.19307287239814327,0.16811000103021811,0.1613835234579097,0.16265991676013908,0.12776115899295998,0.19328531710241817,0.17787028335948366,0.16904676981922265,0.1757072776785161,0.11474472799103883,0.1429214192294854,0.17046517950092088,0.19823937205539258,0.13304230507246967,0.13241450248164358,0.20690582780485434,0.13632621215771762,0.16925347633974747,0.2258299287833658,0.1438308360140824,0.13615299817133544,0.10564052458926484,0.08775127266792139,0.17587856248424155,0.14054070043114472,0.1733212329570368,0.15146846915820136,0.23439798788366653,0.20194916308273983,0.16412290784684344,0.17653573643108628,0.16917650882405363,0.16569244418204168,0.24313903793825825,0.13784300693025994,0.17393461042626354,0.15646534537636408,0.17987462734715587,0.1723328113679594,0.18496679273090072,0.17782678750296296,0.15991897321212964,0.15388956270229145,0.1660198543139879,0.12267026468520549,0.22489886548991053,0.20264705651701717,0.20134015003345204,0.15507574013953965,0.1874201464975449,0.196297708617895,0.15489810495274653,0.2050437201977469,0.19986709856046384,0.17519276648282897,0.2417765072453169,0.1780413854745348,0.19835379594303898,0.17454668142292942,0.18050298651710342,0.15128506823594698,0.17501572169190685,0.19659543368393698,0.21436846007749408,0.19963486630628116,0.1593363071792393,0.1970667132740882,0.15487634567778508,0.13179107171020055,0.1659953183365806,0.12938485204372066,0.1782799670650133,0.23331479975770852,0.2316194297842778,0.18750933661227734,0.19246113728764894,0.24823080336976264,0.14847569026903915,0.13712546157655334,0.13613460947392492,0.20603358286940224,0.14490089440958728,0.14385412107960466,0.15168047483290312,0.1792817381631164,0.21567653990400032,0.16449560888542675,0.21877184677496672,0.20304170595913815,0.242147295241778,0.2226009745087675,0.1835817613880312,0.14954109039958233,0.16172870573371814,0.1599740998201358,0.22697974992483297,0.10986259823285169,0.16621318283534636,0.1659855174051758,0.21698896354569536,0.14694360715598162,0.19593546491849118,0.19497209037530275,0.20554262344478588,0.18420068756203997,0.21177207203503312,0.171480235816836,0.1845786139111281,0.14910363344924912,0.22070974157170378,0.11586669115359573,0.19985674729747172,0.20728317359302584,0.17125989959309637,0.2024289945190013,0.13595998154024513,0.2326037133579783,0.15960861709421545,0.2024628691765434,0.18399077680347167,0.14763157940145138,0.15547944419557744,0.13814531622282972,0.21085073357862388,0.14550835278091173,0.17922238730917686,0.16000462977327853,0.1783897339444756,0.2019308980938376,0.12790603532234923,0.13638820144750038,0.17324356979902822,0.15042130722455208,0.13789929532376916,0.13270077668249874,0.22782197282533692,0.16050391818742415,0.2070669256021643,0.13916469424670713,0.19225110381221766,0.18594991101371186,0.18426180803322573,0.12699868456596505,0.1973864524543955,0.1121634771126052,0.16569774000498874,0.16878508315306304,0.16996781991318993,0.16719918521335195,0.17570165047187244,0.1567311365605464,0.19205427860990146,0.12385795404186503,0.12857909174780335,0.1770474318460429,0.16008309429402678,0.15671629075949214,0.17617549371556968,0.1800429621241215,0.13065085015362507,0.15222242225615562,0.14411041038092537,0.16444409448794697,0.2085837571770934,0.1653261221835899,0.12641312804345167,0.17495329740381757,0.15973341437755198,0.1409918767921634,0.24283491475568625,0.1313087206717276,0.18176296481413162,0.17541528127204556,0.19347949140718115,0.18510920245677695,0.19206747969313695,0.12513918811706246,0.15055577930608127,0.16743481258783666,0.18427956069345336,0.19396042887300635,0.18185571030379946,0.1440302557632643,0.1584125124911737,0.2145340889103678,0.18087556043608324,0.12250821525626616,0.1722020499565211,0.17623460105004551,0.22471094022111404,0.1521433393667086,0.16315818298864154,0.15918679255555965,0.14122917046172176,0.20985700509992442,0.17117796718442874,0.16042926203385424,0.23853466696710052,0.18738209899801578,0.14203233354667505,0.16440020901185096,0.1806320493356322,0.19962325796609065,0.18605193988147753,0.12962841074240494,0.22197833107800471,0.1717849584043459,0.11387162754354437,0.22603740386642662,0.16021276007807586,0.14233513757676605,0.21472571548258007,0.14965056307872876,0.1990452051978525,0.20302523721068738,0.1702529422651064,0.14979161504662794,0.1979526990059939,0.19110988704104148,0.16136352415025193,0.1939302789698594,0.16969377330777585,0.17419046267632088,0.12504436330195645,0.18532176926929825,0.16672616776236365,0.20722171101691603,0.1996847239739466,0.29348199344834225,0.14353483972224873,0.1584620603006929,0.11958276353580491,0.18137965523960373,0.13437959234600333,0.15440076257764088,0.25277985695840877,0.18399931370785327,0.14928947719242083,0.18510207453064312,0.17746399969590582,0.17006918520244124,0.245793631392403,0.12785380754034975,0.21852033766605036,0.2291431624363774,0.15311473440963952,0.20357323752561432,0.19886793873350186,0.17868269217296087,0.15531144669601923,0.18448677015570802,0.20500599246957382,0.1842857416130622,0.19091987049149145,0.17658128424684527,0.15601354981059148,0.19820021410059857,0.2367787616860715,0.19492620155740478,0.18970191711433146,0.16542728898153652,0.16734051905568112,0.2039872587138374,0.16038158433300578,0.17560374901815182,0.1834474133626522,0.1854475145939666,0.18588960174948413,0.16189404656545636,0.16580526363266762,0.20048864671092867,0.12452634071467518,0.16326705152255092,0.2393935569448818,0.20729754025957456,0.12505729181362063,0.15477624953948674,0.1856881168739939,0.1556756423575422,0.2117915444814395,0.1586431505329136,0.14478805362536734,0.17317959980525205,0.17600824931672615,0.14988284877369895,0.18199189638137406,0.20070693664551584,0.11866340254560791,0.186375818236596,0.21726263085778635,0.1846601320953721,0.18519199662408176,0.17335608015710996,0.1795006886305088,0.15804610086965645,0.14047658887196054,0.18289175636609792,0.19052891552491685,0.19338041687542273,0.1979720814936301,0.12720417104780227,0.14065118297228968,0.15430351337282924,0.17116491669452258,0.19902516244527685,0.19467104074314784,0.16626245379091342,0.13102412994539733,0.15748198070615774,0.15580031872705136,0.13447780358728664,0.13154537937404268,0.19241592002414667,0.10956010733327538,0.1714817786764135,0.21073385052314472,0.16400982861504598,0.15885330935166045,0.16110913705917337,0.13183206497922806,0.156187949190128,0.17712420295805445,0.22479419297471154,0.1516651723963536,0.21453362424180708,0.13766974777045934,0.18506948666362483,0.2390196446186381,0.16705572730158202,0.22008285268467567,0.15012450810386158,0.1381653723265399,0.17787990983488697,0.1656098527890438,0.17394541496644364,0.13452297431578342,0.15295107306468095,0.09406280948091662,0.14923560541920308,0.22601269184187195,0.13952339310897297,0.15872887290855825,0.12715720386317003,0.13130947683193356,0.16555869632782447,0.14026120595731342,0.1854247096243961,0.15253215564627806,0.2078797101957814,0.17739313869762932,0.14092154045177435,0.15759574418407693,0.13989179727984333,0.1791269106234615,0.1850726169450709,0.1595705709789021,0.20636363619042994,0.1634438697301847,0.18213880091951648,0.1316188492253768,0.12893810327259372,0.20427767511401476,0.15859235837061186,0.1542202426890777,0.21355697416304867,0.2101905533542072,0.17946350037164582,0.17763723912485302,0.16548753265748234,0.1719026281699623,0.15767017147642032,0.22288313090882705,0.16480723314052054,0.16801770611888214,0.145940619239704,0.18526700003577065,0.181301078472032,0.13398305247069667,0.23647245471076875,0.2219282797220335,0.15743150712716933,0.09144678732238766,0.17518772109083186,0.275109651329847,0.15860369783591485,0.18638760541190008,0.22935112394645496,0.1541415313116225,0.21188831947308734,0.22343384848603126,0.15223757768253313,0.20321768912169644,0.19501808797025594,0.16493391011803654,0.22132962298813824,0.13907529643071828,0.14475575796726226,0.16129096337407653,0.2564859530587834,0.1459835515967335,0.19273495742378768,0.14185482070515978,0.1964050680013561,0.23153191997046202,0.19065599228531913,0.14315622210748633,0.17931015984872922,0.24294666163931747,0.13342087559872923,0.1701856665004398,0.21518093761985435,0.1755543864467645,0.14559901347984064,0.16922639608401194,0.17062022056180667,0.132387491696962,0.21534941688150863,0.14900544194944826,0.13502424634083662,0.1824563391090521,0.1474439995425902,0.15822365023637594,0.15965877478370022,0.2138217139127995,0.1766553554039545,0.18667356502246144,0.1704982485029408,0.19960734515575762,0.18801625909049272,0.17747433074134372,0.16657159284613549,0.19002002461726364,0.23548194790756502,0.16143693518492735,0.1417167180401851,0.16096829160945342,0.16119646735258517,0.14113515651380906,0.21057190227519032,0.16076351395046892,0.1922714077337969,0.18529450113001406,0.14930111533366253,0.1761334816308624,0.20557968247086672,0.17581642729093283,0.1877338320177953,0.16362868543141726,0.16931919883229357,0.20661065550078345,0.1436149440317854,0.1543840505270951,0.1083337707730498,0.2047750635718663,0.18051400728898193,0.1171883975572376,0.20478253901658786,0.17404979635109255,0.1544675810820344,0.21182212425771435,0.21457976417513644,0.16221616941410524,0.16576327535950025,0.15124443193711704,0.10664641199823689,0.20921330231642057,0.18451110909434137,0.2187014180975641,0.22357572796481842,0.13492292631713593,0.1531084555287676,0.1837834403170094,0.17524389291773304,0.19265775530143162,0.11433946187461573,0.2173974398775374,0.21505909939865878,0.1421857121766298,0.23200892279991467,0.13120657310832512,0.2067729152022212,0.13701394920718785,0.17206721303213338,0.15893048464643963,0.17284636013871785,0.15212649512865198,0.1961819123376478,0.2634979794500335,0.17012515177382412,0.18339393080871824,0.1913551012549542,0.18416629460835884,0.16356940520862642,0.13929721358781005,0.14496292914321068,0.1526839986731999,0.16946601396873068,0.1898301252447855,0.18998731466412602,0.172573026497034,0.16151374955355835,0.18114208554877337,0.14526021636817993,0.153910916773905,0.1847611770847395,0.13544972856458495,0.15380034211510196,0.21326767522246298,0.13431976115189484,0.24184952680657115,0.2170983360034306,0.18175983149483702,0.18241174490154693,0.15225962618465955,0.16008734039964528,0.1632825531805075,0.18092130575812307,0.2698111965188062,0.22032596093045867,0.180461496685034,0.16888087706378543,0.17729341654505495,0.15740700179842232,0.14139114537658537,0.16526878715524895,0.18184955209944317,0.16264207654966809,0.1372439142555358,0.215863344972325,0.17146115903475792,0.19575665209564708,0.20746363640395854,0.21335534056309385,0.2033210508589544,0.11497121384428922,0.16473835956921667,0.12855857027683817,0.1449545604785792,0.12120209130575346,0.17645503259036235,0.19516929793752283,0.11570252332811388,0.11926090733970941,0.09926559656612073,0.144033343507893,0.20797625708197706,0.14323596027514932,0.2243107316134219,0.1421213901539238,0.2076613361229201,0.19892480012590696,0.17179453891744564,0.21262510983130337,0.20589039120061184,0.1352116180525956,0.1758141809568501,0.15786984558556277,0.18411970470406952,0.142315017874401,0.1525173795252788,0.14078726541705736,0.1593639727590361,0.17904751372371958,0.16660945189180384,0.18109626330329465,0.12341374111316054,0.18761982368408067,0.15949700541521133,0.15884926465290145,0.17143287309960464,0.1728818577279452,0.19785202910033978,0.22773783088240449,0.156792610127607,0.1492891250041446,0.15506222711273956,0.19390576001926418,0.16920755993427053,0.18177704201767766,0.22798815788243723,0.1505599204558991,0.25049976186089074,0.1693054479766422,0.146868867679759,0.15515246447115613,0.19847478363460627,0.1321628848894846,0.20449196958800672,0.14229375940109554,0.1543737859928284,0.1623805884096298,0.19065115089722323,0.19225034002032518,0.19692052776416416,0.1813533705250195,0.21050087243729662,0.14651133402970654,0.14965991618461275,0.12603908326296465,0.1954863971819582,0.14378274720393766,0.1587366865264001,0.23173012064732293,0.22738086979082212,0.18119844266872667,0.14451240166433715,0.1946304961137366,0.131964906186426,0.19768287534961604,0.1748953834740877,0.13981213664692455,0.21427821191634755,0.1541062912615207,0.16872548827377853,0.10908632390423609,0.1817658449450923,0.1329280544390738,0.1497483903885081,0.19255215871857298,0.1687791992898619,0.1946716817594791,0.18965619431430178,0.1784830997463707,0.1370422466972338,0.1451255173554273,0.13426091624855604,0.14531588218666786,0.2165814274640225,0.15397987766344245,0.1941189896876271,0.15899196842822025,0.12490759170355677,0.13454056119897706,0.20063087998432266,0.1695356701061743,0.21113504621830387,0.1569928740633997,0.17992110729643143,0.20482689196845064,0.27489708386147726,0.168063862908633,0.137147381640271,0.2192309704134278,0.15070019797221063,0.19107787664626566,0.2424052369587723,0.13244629906485467,0.17944873540120418,0.1813814603576615,0.1884709368948869,0.18729966326940742,0.18686095632747562,0.17117645069738388,0.15542660761543511,0.18803481180061898,0.17257829046772138,0.12785465210164176,0.18504549387010022,0.12260062322145103,0.1705296686846128,0.15909210309862784,0.16310290141601622,0.14514628163360946,0.20056926167286643,0.13132561983801175,0.19365772164176362,0.1895568812273994,0.15088902201612653,0.1747105848068613,0.21280936976084827,0.15323344409985504,0.2019307031312175,0.12575613069716404,0.21443799090967658,0.21166332500659726,0.1767690377522864,0.23493999622363607,0.14715456619976922,0.1378685730213437,0.18307873309107509,0.13531880387196876,0.16036877307976244,0.1590647531315453,0.12130186712203316,0.17501143454426818,0.21420335685388933,0.18022086526695638,0.2022442354031855,0.14002959075919033,0.21289674600955671,0.14949197637906278,0.15664285033054634,0.13030572427003448,0.15251486933341685,0.13531777502651113,0.17765833292585714,0.19996674568648,0.2073749234044229,0.1905273162233095,0.20002138203815223,0.166455833754122,0.1636205808149853,0.1829393700392398,0.22190782230314013,0.21642631220961578,0.14399778001392854,0.19272241186058472,0.19638747057262027,0.1542001081728966,0.15509994853279108</t>
  </si>
  <si>
    <t>0.10252117173654356,0.11256053167308726,0.10877196202696085,0.11239654172636937,0.10514250356687932,0.11245519124597422,0.1066306671446803,0.1113142059028043,0.10005925498705714,0.10206904607531958,0.12088565619762212,0.094330488122704,0.09853303324327249,0.11816893158023559,0.11332589160941972,0.11065244054178178,0.09718695054411162,0.10498286254635443,0.10290999842596525,0.0954114590772242,0.09291546291333048,0.1086375670984393,0.09224428922612907,0.09249636043004948,0.11242123438925085,0.09162398270376422,0.09586943739428899,0.11020037422491144,0.10338611524852433,0.10611966734476123,0.09977407225219036,0.08901063036083695,0.11059906137790337,0.13165915503065,0.1109644289273558,0.12193190372608054,0.09661312128564946,0.11617666007556036,0.10656190917685439,0.10697506057156103,0.10829822230426395,0.10412902551478016,0.10404248346585054,0.09010749845540672,0.10510479683648775,0.10475635718497242,0.1167050539463593,0.13031758750610223,0.08663247994573885,0.11364691230170881,0.10737100501890727,0.11299407210296236,0.09714921373330465,0.11628214751300618,0.11127893639726504,0.1317484608794596,0.11305624232650766,0.10280293532626938,0.1132660392647923,0.08859849469405995,0.09383427303309524,0.11508704547739042,0.1101324626761707,0.098667167785405,0.09247422917041026,0.09308326626304572,0.09416591639352677,0.13429395327329208,0.12051227967249638,0.11222015991924195,0.11438478996546107,0.10348793036836258,0.09642100667543217,0.1044668164314869,0.10618392614523972,0.08844970363561727,0.11754760828227676,0.10092698875046925,0.13019039779160396,0.10899785760049388,0.08439436863230855,0.11671358080100006,0.10326949534896045,0.105194472327898,0.09407925707468988,0.0990923257069252,0.1172474712078168,0.1282454153193355,0.10543782643804725,0.10735776675077612,0.113617081211896,0.1145543855797634,0.1032083047357791,0.12253168218065866,0.12149974618799672,0.09882741574945825,0.08979815580787313,0.12554978489863133,0.11096646589964389,0.10490780642786893,0.09831065129170147,0.11302380480645235,0.10098029709930899,0.1153678088309437,0.09958683416274644,0.12351780211243256,0.09150912435128622,0.10236322469821876,0.11494689673257592,0.0980093608757396,0.1266956815705423,0.09710590615752857,0.11230692099335748,0.10503067903359872,0.10657043374679677,0.1422658217063752,0.09941340746035131,0.09983459193668417,0.11706760847850511,0.1175419601398357,0.13191756105548388,0.10328847116146844,0.13657685280842224,0.10360780095612626,0.09988065134907803,0.10907958239992148,0.10551458987080609,0.12301251911435612,0.11807392733425576,0.07417046200664733,0.11042537042687767,0.10925337231448376,0.11594535619863826,0.10790945091078306,0.09828060038728627,0.09473769670926578,0.10419848134333165,0.10430998058728125,0.10576750183636814,0.11924044729910302,0.11875113501258651,0.11080665351290306,0.13755122895364588,0.13760446213306346,0.1184619392393012,0.1086307320893388,0.10165709391489687,0.08103266263632507,0.10426531345283978,0.10516658206663618,0.1288406563014861,0.10182593532614878,0.10549651067860964,0.09430921145136523,0.10881235299850293,0.11792453391899187,0.10599976639382447,0.11954838862472124,0.12367351450321223,0.09586655646289535,0.10797195985625675,0.11592912730202766,0.0969796832203295,0.09959081901131604,0.13345583364935035,0.11279428457211428,0.10024929284061955,0.12831817172518453,0.09071284669286697,0.09475908438721714,0.1062962613282338,0.12104144760020032,0.1011305123859944,0.10406681722804,0.11673954942054703,0.11787618331902273,0.11710108608762451,0.1175992097165138,0.1213712529824463,0.10403478792540288,0.10712522903245722,0.10116368307399616,0.12612199735042473,0.1143819768087931,0.10910427285707296,0.1040528385902806,0.12600673614215382,0.1327645080970351,0.11775731501468538,0.08988374607658801,0.11920115216128802,0.10494632559440292,0.10948682737075024,0.08786636731213333,0.13835387528341858,0.11127664303928524,0.10593599452867146,0.09180622990261139,0.12672762070770333,0.11496600912248121,0.11835362337966374,0.09507260090500372,0.09132859566260611,0.1005360850461353,0.09976285571371672,0.09562045796849619,0.0912919457606912,0.10336346469628871,0.10333202674884463,0.11774031985114378,0.10729873527495618,0.0984977029968682,0.11953583814645548,0.11296530782949929,0.11716367978341212,0.10299234239689567,0.114233219306847,0.10971902433399829,0.11993256141596421,0.11994495338418754,0.11495822360124573,0.11060466386148325,0.10225946524164081,0.10815771587586395,0.09757669372982519,0.10328161647793387,0.12295751986380013,0.09549791024659578,0.10936989300773849,0.1140108376416092,0.10157978901652887,0.10511435635086024,0.09131970226875596,0.12074887946814787,0.11758620740178147,0.09980546063031008,0.10841265230272891,0.09641744046918448,0.1136860819892066,0.10395622161722831,0.10783354013611009,0.09102336722697334,0.09005022788872157,0.10071396883780344,0.11056396646278652,0.10489835936835586,0.12644144945660063,0.11244659650066081,0.11357312471716245,0.1157912994431624,0.10354659788564761,0.11130729685246459,0.11577545263589277,0.12569068137060033,0.08291269560501499,0.11704477126955619,0.09763869602539253,0.10858695879850498,0.10860541399667205,0.09682152213831055,0.11121961612703851,0.08731142524904155,0.10307624299864379,0.11179311217975589,0.10628306191186132,0.09729779480429152,0.08979428874162643,0.11721199898763204,0.09220510180026324,0.1038897298363182,0.1371979605026669,0.11208025629295863,0.11227182626006647,0.09117311257625026,0.1243899580369954,0.13153243162391995,0.10503358806417516,0.09201416309221541,0.0911930392407833,0.09697753942511189,0.09495417545596069,0.08400305096967368,0.09267014428615615,0.11327211668353208,0.1055529569925035,0.10746005981554038,0.09647186412013185,0.10261801392138026,0.11464012372197807,0.09004964216404782,0.09890336653539024,0.11145322893064898,0.12804982400940712,0.09083589255585972,0.10267319997406757,0.10526326707216223,0.11039465155778407,0.09698085532805503,0.12368574588898638,0.1158604132200073,0.09858208562180386,0.08454230576595202,0.11243126040404952,0.11421365607447952,0.12281919395115656,0.12319894428287577,0.09759913885663149,0.09618972855006847,0.12543154503335355,0.10643367392161508,0.1017559855018828,0.09644252501264897,0.1167168698597837,0.10430527768231947,0.09648194687532406,0.0877038894219146,0.08739058544448039,0.10935173378292623,0.10614236639686171,0.10153695583550014,0.10940852445403812,0.12476534932372778,0.10968392105424613,0.12734070951710805,0.12795324182649329,0.09999122013865612,0.09781627731636192,0.11848776015101632,0.08805860819580959,0.10438348559543154,0.12647065957882436,0.10850092412960066,0.11719789693882457,0.1034517063001071,0.10117333040154414,0.09873455058910087,0.11225255943882344,0.10405815183004366,0.09459224555365174,0.10124926181656493,0.10543745116921405,0.11115904165223804,0.1072814792585263,0.10253511012178199,0.10150254680690347,0.11345133483336768,0.1049398223220453,0.11911616020812311,0.11923441742718077,0.10131506267331876,0.1029100640415324,0.1328273872035904,0.11888397449469598,0.117557184668905,0.10938925723301071,0.12355977939144061,0.09422359435406738,0.10079282747617609,0.09121365879015589,0.11482284254735803,0.11448423982321104,0.10644459713670648,0.10925231134436501,0.11165483574868122,0.0989836184474025,0.11177632134697993,0.12744274577796363,0.13078592007336848,0.10186747586482284,0.0944019981859719,0.09973633717996966,0.08270228898197067,0.10686322659567504,0.11393029677905583,0.11073723758909593,0.11234246055913122,0.09817883278516375,0.11781092669307996,0.12124489508786274,0.08713850293356358,0.12022364969140102,0.10125462029466313,0.11629591400422282,0.10705838486855747,0.1051655246964472,0.10741124937716906,0.11443933102437558,0.1127770405481344,0.14215243675803915,0.1010256726954254,0.09215915849799688,0.09581026094444613,0.09360776729195434,0.0837698092904662,0.11433299514579191,0.10641911142117928,0.11281664849987338,0.14419883028516106,0.10370722339904413,0.10661138066809484,0.12527543069280847,0.09053461366827574,0.10308350123415043,0.10705193530764733,0.1214735452926196,0.12159063134081788,0.11177573917093066,0.09125299957782416,0.09548910820654748,0.10478538090998069,0.10595018267361457,0.0999350309897411,0.10241338394028073,0.11328601302859685,0.11595724592257971,0.10910773672065374,0.10267887085393541,0.11448378816044663,0.11458198232771521,0.10351331798782297,0.09848725112996332,0.10603644292195405,0.11302102222717901,0.1067840802971903,0.10737683188902443,0.11935244593066376,0.1136253711907847,0.12406140722947494,0.10170135742147968,0.09750863213533094,0.10987311055818408,0.09816791018266448,0.11086117157508771,0.11944957301202683,0.12020618951639488,0.0929359006689577,0.08901185749145903,0.10243528370448325,0.12057534926943274,0.11479755052003836,0.09968472763866972,0.110068865330794,0.10722195003354833,0.09598153408579384,0.10685015399524218,0.10416250388039526,0.10792842101378916,0.1192402467315423,0.13915850272641347,0.0974483757537074,0.10008780747805654,0.1107013095737726,0.11041646859179213,0.114857468500786,0.10148648363761302,0.10677938585432449,0.12445663931465385,0.08503827709606246,0.10368826388275446,0.11322953802480255,0.1157887493465823,0.10193509349910602,0.10684545130528883,0.12360805751045645,0.10294052611428522,0.1219306262781496,0.09954197385681314,0.09953601048093794,0.09994694786684356,0.09698491871289297,0.08845836563496258,0.10802164736315394,0.0964284392476371,0.11126297726251852,0.11639820501654438,0.10381663838103923,0.10328502699186962,0.12898599961797888,0.12107627389422143,0.09854553577481476,0.10070507728500419,0.11133304256790513,0.11236161187877525,0.12666519581243535,0.10419335267475202,0.10771900993988875,0.10045498284016385,0.09813351121038248,0.12588857381653523,0.09695747570030219,0.10664014672587874,0.12690085666197687,0.11529217049641825,0.11007775946513855,0.13688773953711628,0.11801017310933472,0.09711005504598486,0.11315777334816049,0.10237949688569109,0.11409389690495601,0.12057562036574006,0.08898945288994457,0.09861736273698796,0.09748701880415148,0.1038341540271787,0.10750157639791928,0.1090668520073384,0.09675881673758989,0.1273462786241886,0.10187767743560816,0.09270704124320844,0.10128473482809798,0.10330907465816448,0.11854548085967286,0.0872698984221175,0.10539768057199218,0.1382962930005093,0.11080836270830478,0.09821414468546541,0.09972614683164203,0.1210138049807189,0.09606938078887133,0.10841450034685812,0.10109863514010202,0.08494880261368383,0.10541216752960976,0.10887435301108571,0.10672676853642044,0.09996894172153567,0.10121145353471504,0.09833465275052367,0.09087803229975405,0.0796211008521324,0.09762957307593521,0.08816555168479866,0.10287762469685897,0.0954802414086622,0.12835873600424422,0.11785992481425882,0.10005097689880803,0.12812383314123674,0.10978719999774997,0.11443812069207927,0.096869696890529,0.10898154706642542,0.09788467730341296,0.1138863964182201,0.11492872554788533,0.11537863382048867,0.1216534688072654,0.11177197828416992,0.1084043282948484,0.12396183886281374,0.09654442503890184,0.09681561736212614,0.10414981951805574,0.09108662326527676,0.10955567066336683,0.10742658666623872,0.11045257849430344,0.10941821285384015,0.10155929041370425,0.12789413840817554,0.09956316943132694,0.11671194388734216,0.12049062036473765,0.12048498716942942,0.11144854588958017,0.10495688644206959,0.12120587386977348,0.11031636902651525,0.10723041042442885,0.08878886780389876,0.11375354321294266,0.08912543719565401,0.1130517719292643,0.11214304779219766,0.09590637466605556,0.11895935149060219,0.12732432747084577,0.11515908002104044,0.10569067229229635,0.11827844660759214,0.10167548925300401,0.10102878294167413,0.11819114398307354,0.1091679464819463,0.13081591994172684,0.10389693096126605,0.1121268401981569,0.11477040133061985,0.09901656555408368,0.1287828010411291,0.10666674419560189,0.11517979064538003,0.09157261713495662,0.1386503110389054,0.1192232335376829,0.11973317885619189,0.12230970532417998,0.11982924201022846,0.1014163624454621,0.1188276695779955,0.11194642593625098,0.10175420132930645,0.09585796125195699,0.1094219376685483,0.09498820515654141,0.10514081176848471,0.12651033853722085,0.09976883195252417,0.08860045105658124,0.10858509067325901,0.10870283765161927,0.12118053581915153,0.11209841430287193,0.1078232004065523,0.11985340346859504,0.08509512455151481,0.1194383073370531,0.10476277853551494,0.10261499343754066,0.10510087651333672,0.09977791938539825,0.10957508360434028,0.1023677163823229,0.09714131987850498,0.11301824621593813,0.10376984169843476,0.11593012157127318,0.10876390000583257,0.10736978752320943,0.09011148161479787,0.1104021789674671,0.12118852540362551,0.08630091865110873,0.11146770486635725,0.08290569847345344,0.12230942702876646,0.11357186232066839,0.11258578242656825,0.11815610376815383,0.12828320491969578,0.11566971020079264,0.08277129126132393,0.11058414462824544,0.08541140538229065,0.10126792497030919,0.12640078971618438,0.11385467708210768,0.10816570806073461,0.1006714704290676,0.11948300585716026,0.11254481782737999,0.10043937623906511,0.11767780852404183,0.10334149983542436,0.09665248388100799,0.10109947520146735,0.10497942533364438,0.0946352063527604,0.11017118354390468,0.11811771133800514,0.10659201417873974,0.09904605729659356,0.09467688237634453,0.11082333381634514,0.10092505331015154,0.1042311175514415,0.10338062050399233,0.08746222596955747,0.11971332619575899,0.08442909381038854,0.11620905740409045,0.10186065276391247,0.09879257112905825,0.10663044523424538,0.09511415527902274,0.10360366284933098,0.10325844931955867,0.10239688922982758,0.133930548285451,0.13008103809793847,0.10322650588356094,0.10847480716175269,0.11018629203576272,0.09578004238239429,0.10915906974956005,0.08744808747543213,0.10921457537644241,0.10702258351116709,0.10152628906644376,0.0893575855275241,0.09113135622087244,0.0926991702908926,0.1219496238975135,0.09973626556697002,0.10342922591051905,0.11136625689056351,0.11476079800198462,0.09129277496376814,0.11155195965135184,0.12054422384208288,0.11182208043765675,0.12427772853745966,0.1224686234998541,0.09497727583333926,0.09543095692196327,0.11029160119095213,0.09694461160426132,0.10478249236674737,0.11789425076567275,0.11221183608385732,0.11619018858753546,0.12279371679257091,0.09454187402972596,0.10007330548400878,0.09178001162752736,0.10955867053296793,0.1249611580686189,0.09494582785423761,0.09706881648451544,0.08402608397803123,0.10844682070386238,0.11265469184050468,0.09620229806577209,0.11627030711762076,0.10780719958205894,0.11396578450921639,0.1010295969940206,0.1064892021848233,0.09298851253963494,0.09911650957727011,0.09089779738492651,0.11384441995375745,0.09895223876223222,0.11301965289944559,0.11624370087062634,0.09775107174504799,0.08776337353241574,0.08418011560124083,0.1086649549935223,0.10399492789366886,0.10160804759925801,0.12303359021981151,0.09594875611629254,0.13113446264658862,0.09215214607454864,0.12045987713809089,0.12883442491662017,0.10583446703337665,0.11648809511289279,0.09270476354072202,0.09184270860381873,0.10093492605012515,0.09044344643467941,0.11235648786598888,0.1419812471049733,0.11734470361976303,0.11926114093823476,0.10123604853954471,0.1292367549049635,0.09418525610037001,0.11740810271736488,0.09861351998388043,0.11726519099712439,0.14171047692747404,0.11261125155295706,0.09809087164859685,0.10167580747223239,0.10704793946711792,0.09874630663059437,0.13863902113372567,0.0980771983552836,0.10762033638956714,0.14460057408449717,0.10709353593715472,0.10576900265414023,0.10234170754300707,0.0905267438139922,0.12100604220433533,0.1152396140046775,0.1192887494401075,0.09643247866474546,0.10936191889737888,0.10688171240412465,0.11897260284017679,0.10575285076839136,0.09987157464464769,0.11264988787626866,0.10251032745927977,0.09534109529105614,0.10515401763778283,0.13507945994865977,0.10184962120062896,0.11484274678253022,0.09848086101421731,0.1105029237433449,0.11473832740725719,0.09327881540785284,0.11828239810334241,0.09657400323357124,0.10162918283227869,0.09216520448819929,0.08453952864229708,0.1029352520074271,0.09967456875336266,0.12113037740615108,0.10352164695941068,0.12063521880441151,0.10792769287451698,0.0880641007114249,0.1300627811798516,0.09467401359728043,0.10467633769171046,0.11601978679288792,0.11923652723203867,0.11400394806618294,0.10438535681567065,0.09044851443118673,0.09186633476708189,0.10372506888066281,0.11875633004710782,0.11327424447297126,0.10348137415629892,0.12227783941079154,0.11111509706156864,0.10711692038012645,0.09906588120273704,0.11786337037323785,0.12096731166809202,0.10833982993288246,0.1042905016472206,0.10819893925639353,0.13097655057427487,0.10436978213244008,0.11354244483269381,0.10319727125966274,0.09151423935345773,0.09886216425164997,0.10165205199225004,0.10197320603123855,0.10550692087612619,0.11628568073147663,0.10843202359985114,0.10755255759498482,0.1122939624885144,0.08747296344967774,0.10789018468648193,0.10808828167377367,0.11172697510629565,0.1143153995248255,0.10773729497046877,0.08693747614272379,0.10031644282126756,0.09581326734764188,0.10664368834041543,0.09291158602417367,0.09972863916402737,0.09966697688061595,0.11429342548300916,0.10477654430990821,0.11426660733477202,0.09896134616317896,0.1166417680833314,0.10154615603906504,0.10426653349976546,0.0878896324327686,0.11223823795820911,0.09978600167278451,0.10615263574815205,0.11027553358918323,0.10643622389079295,0.11154157878785825,0.1091231678840709,0.11734046368567684,0.11396505710000904,0.0987021632411288,0.10880396024404493,0.10061599575132994,0.10900128790425172,0.11030237992603785,0.09043849670229917,0.10876536572028925,0.09953456506776227,0.12322851108951376,0.12057720302910763,0.09744121667658463,0.10472772606524726,0.09894572963219124,0.10805372283204921,0.09561674889849266,0.09576737007800899,0.1039175453232815,0.10309742536174961,0.11101154395428724,0.10368176978568998,0.12086070166824238,0.08924375692213353,0.11553164762112085,0.11027187286723698,0.12256118159896709,0.11276348556792885,0.1054412663995358,0.09375855463781795,0.10646485324856717,0.10471093902435458,0.12740338705769536,0.10488828379320335,0.10442583204129238,0.09116447886899845,0.09691420806220148,0.12280397473598083,0.10625846458043994,0.10494495259010644,0.09285798997995766,0.08948693553286369,0.11214902209592306,0.11425221960643663,0.10507845698642394,0.09995426273808419,0.08735673430318686,0.1106414855662585,0.11462055087675853,0.10542245152972447,0.12257593406495364,0.08678566355912183,0.11774103932093558,0.08723235693794243,0.1030265141583497,0.11215498678055952,0.11686800066454549,0.10906628387296066,0.09750058072359263,0.11131838275886852,0.09654044619752597,0.11611946509737817,0.11714033272262969,0.11127608520712666,0.13514320314940312,0.13605783246318887,0.09623094596418501,0.10826136698226015,0.10309674781329724,0.10039151736096329,0.10385508837643373,0.11111018384496756,0.10841785767155511,0.1260693322939165,0.10644432042216692,0.10265126602305717,0.09899313671172866,0.11336263424222874,0.13163570422859144,0.11370458120526503,0.13131364911872193,0.09217056315695267,0.08573529348381073,0.10363191977130674,0.12855873425887593,0.0920881937074306,0.11585268265885869,0.10804430324998425,0.11475536773427639,0.10334535399780885,0.11966366095654166,0.1154722914801035,0.10428354162284745,0.11574829004060976,0.11221337916773881,0.11369624427836787,0.11327531918017625,0.11174243006200842,0.11804017440444775,0.11924339771807443,0.09741024721566542,0.11625882988266827,0.10052385389325766,0.11513850907243352,0.12012076918561333,0.11977981859840228,0.09162561795681316,0.1302104852163552,0.09377492934633752,0.11258602708666567,0.09680263147953452,0.10962290540435762,0.12205498955666995,0.09178238267776048,0.12434814307453525,0.10083035973862081,0.1002326114363251,0.10278566066642893,0.09763040884262163,0.0947646521561661,0.12212933653792797,0.10310762553929811,0.11106607159307093,0.10523579498689532,0.09635604975332646</t>
  </si>
  <si>
    <t>0.21633988009939806,0.21669947037812806,0.16401794609900486,0.1723852345896255,0.15306521077978202,0.18429808474423123,0.16749984478038027,0.17106851786343819,0.18497003572441162,0.1834506406532953,0.19441170485004386,0.15541337621324963,0.16019131775166123,0.1986857642072526,0.2519596703543193,0.17861925511883417,0.1765111969462453,0.17542818296234097,0.18106990269037593,0.21452481463454617,0.1886124139075938,0.21422776042811995,0.19389381343469142,0.18222448831422253,0.1376360156539468,0.19047463879495383,0.16870956252003844,0.17629572490494375,0.24399807425504266,0.18077674767883556,0.193726639342375,0.17689679156111393,0.18628021995010538,0.22398930780586518,0.2273544770307313,0.1642710537394932,0.14222649515101307,0.21494253622277146,0.1679165746243257,0.16945633860068954,0.1695507629564347,0.21028509932855705,0.20690915172393565,0.19484134332107464,0.16522151180462596,0.16840559861746388,0.13558136962933437,0.18436657550750593,0.1953935418408714,0.20199843100537507,0.1861975573679139,0.20757168967158962,0.1716888625496626,0.1906821864514112,0.24280563610736086,0.18757880292507612,0.16653215596427065,0.15810422315947767,0.18624780538884111,0.18776099905413024,0.20593553945083418,0.1923452771930883,0.14201320948232826,0.20018901209801743,0.1830081912769761,0.2036663856252231,0.19363956348404837,0.1633130975435345,0.20657233431688315,0.2210346522381493,0.156958133918584,0.1880835432859251,0.1752231557130751,0.17528307794650402,0.2498498630254932,0.1822999951519104,0.16955480938898976,0.18164331900630318,0.15130355651908664,0.188230762027673,0.17972927607637118,0.17371065435380703,0.14630014659462592,0.1801497703016391,0.1985078319325337,0.1981288000079646,0.17678753102561548,0.14352389012473232,0.16217192657196086,0.21789664117099666,0.15406564127503228,0.1595571609932123,0.2353303782404043,0.1965322998582239,0.12570849494429678,0.21475261628513362,0.1979510474626704,0.18952418093660747,0.2123203460902135,0.19295967410991355,0.12299156297238206,0.14932858533935006,0.20932861498533664,0.21667864467413117,0.2217580593772989,0.16442545358011282,0.19051577694053887,0.17675595016294227,0.21778065281438963,0.1551573032722487,0.18333087658738353,0.1778069773754296,0.17149868458625714,0.1911171210920554,0.23195203782973206,0.19273983373399547,0.12858385539000144,0.20272569179346125,0.19522854542620188,0.2101626206628774,0.1937970581473002,0.2063541176978626,0.15470756217586346,0.18656704889422046,0.179900023543592,0.15358884671184214,0.18193379910564506,0.15506707407130982,0.15285373554526005,0.17177905060468387,0.21726672144075146,0.2870296131078259,0.15031346617528868,0.17993365045010282,0.19354315388546464,0.15331183713615346,0.2105137077370704,0.13460844892135046,0.19118192997921205,0.1990999216876523,0.13835271862917478,0.18972935688440687,0.17520555689964748,0.21799014601957037,0.19766088193381748,0.19800575852832586,0.17188630745520517,0.19043260152616523,0.26588120134874527,0.16485733836152872,0.19883348175859122,0.19918133067132113,0.2401311356049675,0.2170397930712193,0.23514986409067581,0.1969078310094353,0.2727265014411047,0.20595472798866335,0.1714033329163785,0.20841353250909825,0.20088450185474468,0.1873731540028318,0.20858823821850841,0.17427688059619376,0.16269447607698154,0.1938595627563536,0.1730168161900622,0.15748294624243528,0.19798345915569723,0.18085177889124016,0.20521143112328463,0.18133256654241686,0.157818947597626,0.2015090657260616,0.19356863519664838,0.2306332385493576,0.16739389792859957,0.17514122340992738,0.2486601446932444,0.15241685663323679,0.19046652543391937,0.15855328986057415,0.16178579373212293,0.22749600865236982,0.17189949909371402,0.1740159810910785,0.18906577306077246,0.15661783746121957,0.1638666412993962,0.2043339592876371,0.1758617439935759,0.16178515331777818,0.1683504225534459,0.20109838467541788,0.18142765580516707,0.21361248170473685,0.20215630518491173,0.15963417958413328,0.1942229722089193,0.19764833624602768,0.1673583492258072,0.18221701049885775,0.16354922701704813,0.17887251426008746,0.19943299669121461,0.27949689576885073,0.18103132487614151,0.17445445897278591,0.16222004503813978,0.20049124806918822,0.1857348868311106,0.19077497638559848,0.14491269363578876,0.20893574932358575,0.15470786899113811,0.1527810979289646,0.1295319412885527,0.1698006502666741,0.1977155640922668,0.16747283919132167,0.18232605918062078,0.16930108211466852,0.20151489612967888,0.17969636661630753,0.17570221291887558,0.19560138432437021,0.20609595087385518,0.13767544820549488,0.17318348349545729,0.21347345453423397,0.15450919507033958,0.15474518610756433,0.21324526197729377,0.18725502390610396,0.13095067429358703,0.15785626387700802,0.214523982329672,0.19148039264877978,0.190857790530117,0.19199767740246382,0.1674345569672,0.18513722410194883,0.20919601473602276,0.20909488730253992,0.15692784581890973,0.23269580641396131,0.2241928194555486,0.20838183982821612,0.18003438483865886,0.21424763270820296,0.1614270952409589,0.2585936813765404,0.19220368158357945,0.20946857264862395,0.1867300628234886,0.1900312836264144,0.18316659999723883,0.20866280977555746,0.16806201218060618,0.11578734942570754,0.15824648992448123,0.21034649994780677,0.1939486318521361,0.18872090843364045,0.14951070356729962,0.17819658420679568,0.16217285093003772,0.17202576456962232,0.18465674595534812,0.14217256941692188,0.16811433473854928,0.17722895068140626,0.18602331481911832,0.1592239137836381,0.16003701409799165,0.18039499986977742,0.17696427568901452,0.1709829412134657,0.16223041855108236,0.1437565675943347,0.21672005541647574,0.16085368986803092,0.17615168449590227,0.13290104742341802,0.19402211316045964,0.1770712094036929,0.15589138122770418,0.1342690767898396,0.21283079560414303,0.2233908373754701,0.13939549750680608,0.2631053496637423,0.21947920685697625,0.2395054809264839,0.18151587310802755,0.17982521737047816,0.19187053550800492,0.16688144387591602,0.18363516815975747,0.17447273460101265,0.24281354920582474,0.14076729365941495,0.138052793789869,0.12995655993095978,0.2265523285698859,0.22094867928836656,0.23293558438876338,0.19248196032815212,0.21427821986361376,0.2018072830987217,0.1907628151802172,0.22127146229643307,0.17099225543293498,0.1728223073836662,0.25417296222152685,0.14110554423851868,0.18447560662174126,0.2004250868976168,0.20754030840209128,0.25881579085965156,0.20404900227958184,0.169871552285499,0.17676596908388198,0.24511870979786615,0.19949241506836685,0.17986165626292328,0.1661040937917502,0.19707780148980092,0.16879114679290252,0.18735410043019643,0.215983090050679,0.16367587875067702,0.1971948613750228,0.16514401811950327,0.1437102545103293,0.18109911539462994,0.1513769352389994,0.16421797917357203,0.22921564947992806,0.14315871167667282,0.15115073251751288,0.16430980178232704,0.1464959839721909,0.21240899787800643,0.20515329958955952,0.19239859771283502,0.14540310162672215,0.2471176444372555,0.15771166894638736,0.12879264018525322,0.16280423138500497,0.16169573794505754,0.18416757380285548,0.2209604356919886,0.2254563239940499,0.16744501628407435,0.204112764768364,0.21752211940659102,0.18847629211058078,0.13304311396313093,0.2035760747620268,0.1726826253100211,0.18833685120185656,0.21868679961451987,0.12554712725798647,0.1574588930872525,0.1769016791408477,0.16620652795544857,0.16803933571507151,0.1747298891377217,0.1902213389694306,0.17860238343168564,0.19137579816896652,0.181817865350659,0.1771328460210884,0.16903176259404767,0.18940102045472532,0.16609540282992075,0.16220919963844022,0.18351259482304602,0.1615457578836022,0.1899839677867209,0.17482941965593823,0.17914342511094866,0.18317272457629374,0.18969794387101066,0.2323558990426514,0.1472323557331858,0.19612119058393462,0.16118722858221765,0.1903245153716978,0.16392070592910737,0.2121513085284955,0.15857364632474893,0.1661202652593887,0.20613781491604444,0.17643823898120117,0.17598147525726404,0.22825221414531036,0.20701028225483667,0.19699244300031754,0.19367612379678834,0.14543915449331093,0.18992755421989702,0.21299004986240844,0.16109282852884824,0.184903231466897,0.18267405321545316,0.20897409785541485,0.17816231795583418,0.20535704858905102,0.21032961433541134,0.14908957887319663,0.2248855213542407,0.19129530674931353,0.11016927413805425,0.2073662224583949,0.16397244984495044,0.22031167852962466,0.20680181766104896,0.2123737636941309,0.17754930716084963,0.19291644249620746,0.2021479828235492,0.2324952692741047,0.19487717574329347,0.2295578550731885,0.1552956214459859,0.17409433289812107,0.19950641540219385,0.1826003383655852,0.21474618626024058,0.20016153963804587,0.2204055903750342,0.23114572414996054,0.16200159714222614,0.19828678982205722,0.19444502100178848,0.12793121063344642,0.20078021403754193,0.16543325354872856,0.18447850650402373,0.21380844107658317,0.14846671676867815,0.18399650706083104,0.14496712960454028,0.21504549554952881,0.14425342431129864,0.21030853396950608,0.16884082163135972,0.190002425077547,0.1649733632200938,0.15492850158848484,0.20552040356297177,0.15923645418965823,0.13211393385639048,0.20765283764006573,0.24323701733699718,0.22433530354643544,0.18109662162977996,0.16919652771547028,0.20355853927661502,0.16699538403755151,0.22062592915063467,0.17601947706127258,0.21464333930495283,0.18729410517579595,0.164313667937541,0.165256374110452,0.17855516090901064,0.18667543121763613,0.22869081158880564,0.2604010007931873,0.21333695802300714,0.19996137709356254,0.18992202951167975,0.20570497436931254,0.15407726767341892,0.1926696627956388,0.17641614498896982,0.2160560875731852,0.17466355513654808,0.1798453298107186,0.19883348597441924,0.24705330751833457,0.13529375357792922,0.21184376469196334,0.18112397107502826,0.16060794052384347,0.1675478537759552,0.194046979451835,0.20356315085612095,0.1944406999719632,0.1607513940569167,0.1718716000186942,0.1353950670944758,0.14950436613687712,0.15027828574678662,0.12752445541929075,0.24857328012152352,0.16929200124727606,0.22424410369494005,0.18816673113186658,0.1528513233976264,0.17634663064329908,0.12272404197862126,0.18991809949592964,0.17921927697178283,0.20390835883821826,0.20727673522227527,0.21808286775619865,0.11519243442669352,0.12964640512990996,0.1470076394407009,0.1760698526070069,0.22774237226519872,0.17048845395268536,0.1728784906161038,0.2096446617055911,0.1847055066461748,0.21198303689999712,0.19401714495325545,0.2085530971859052,0.12404188044784115,0.17064712650434427,0.15517383915162922,0.17496021581536655,0.16454682847404037,0.20702742747188635,0.23526780249452126,0.14856674199921133,0.14800545332307039,0.18650285109728276,0.1864261349922547,0.19507351998364,0.20788412339386844,0.1929728092328681,0.19226707996835019,0.14316404383163445,0.18712126647612534,0.17292131613225722,0.20725423964820439,0.16437554290194017,0.1508843934932627,0.17904526333305842,0.13461833956690852,0.16074741779643226,0.16663118610671684,0.1762289918732297,0.20929922707344065,0.19183068365134015,0.17708542074974304,0.1768311095280919,0.17779264953006846,0.12170153551721122,0.16653336990392903,0.13768082323505976,0.1408323615557396,0.17381366036285142,0.20226867800380824,0.18659595889403313,0.18636225926823483,0.14555349042886967,0.20493517590522808,0.15485995529383018,0.15614818939332953,0.19081682373690684,0.1727221666528809,0.16400277656601386,0.15603049547495418,0.10543850159715516,0.14016049095288854,0.2295328672003178,0.19220793480402065,0.2065282908912986,0.20711190538939342,0.16826547268247397,0.2270304003166751,0.14374532756266228,0.22626263250796197,0.1792628224095661,0.17834987235200686,0.18586934821703288,0.20748438534955285,0.23238347815826718,0.21013706457265766,0.20196056819784583,0.14424882580840379,0.198588241308633,0.16768651124303746,0.15455198585887409,0.20519334188579397,0.18465462617171993,0.20050170695992275,0.20843183810756089,0.23276318186020617,0.20367894161426273,0.22346326206264125,0.1902543690360174,0.18307439189238012,0.21513598664187086,0.24303391301602564,0.1388271562833626,0.20192666860359204,0.18633278024164904,0.16777505387703065,0.2737647659694577,0.17604543978796908,0.2045841663286606,0.19031633810532894,0.17655585503600832,0.20076983560757414,0.15244993511807428,0.18372106979436625,0.1856028339970911,0.23872518716578747,0.14769424991930993,0.1981123803232204,0.14276914526626297,0.21022552935101807,0.1680129047809145,0.16531328651462895,0.21911087100432872,0.20369408845995668,0.19995695437255753,0.17137144006826036,0.18376530973195146,0.15041690205578498,0.1317880316404368,0.1799278568021876,0.1861815449250078,0.17899830585794277,0.19337313798059294,0.21442252427705036,0.196293773454697,0.13817269675392246,0.18200358547699477,0.21256760433066416,0.17405214547477824,0.20758783427968602,0.21253908944958466,0.23740006554110263,0.14136692456657327,0.13482287848389973,0.27593415126875365,0.19448499260805804,0.1729276766902909,0.1920258844938248,0.19057860720449243,0.1822192635400016,0.21764210484985658,0.23079443278618644,0.16946012773539781,0.16562132719281428,0.17769323418163488,0.24183352744083964,0.195553422905949,0.20454386431428015,0.17103433668900866,0.20471956283145076,0.17839120859703886,0.14388704618495124,0.11871522947004418,0.16278649117972643,0.20793983367869656,0.19473732769467536,0.1303493996839962,0.19582909625611558,0.21622184787240709,0.19430118967160967,0.14148043584949657,0.1453222571263925,0.17674259318448088,0.20046871811373496,0.1942459433436202,0.232091099578634,0.23881620680358878,0.1506180281227564,0.1882025308504854,0.15081616008063686,0.21897491949731607,0.16400636084789277,0.15655406271722178,0.17546746891934378,0.16646222656187254,0.16409327794322254,0.19301420407847106,0.148003638487414,0.18762064973806075,0.2016562284946731,0.18046844108737936,0.17082950891138238,0.14935326296932147,0.1388807185159189,0.15434728062729597,0.17307969721859073,0.21566195358517679,0.1634993902979519,0.2014669550027819,0.1939394323678553,0.16503176615077664,0.17196117793033514,0.21564693725072634,0.1906475577958452,0.20625268185643017,0.17772737177784567,0.14282453611781468,0.14795655125719798,0.15863807608736008,0.19565938221641538,0.1708480508850407,0.1818689544440425,0.18934918096407197,0.16886694898738777,0.16842791156305,0.17039750804516735,0.254836222340801,0.19615548173089145,0.1818629187671511,0.20613571444677217,0.16799262272124663,0.1826369679116607,0.24677551722108446,0.16114390495831687,0.17836141662401733,0.1588171122258298,0.19542287306645217,0.15437413964399452,0.21712648465555,0.16618185665546445,0.18037262093867465,0.15555090531627905,0.20861391902987125,0.22806792596751355,0.15928258631148395,0.20623772145450062,0.23025989086106718,0.1934457614590503,0.19588186904815735,0.1818376557485681,0.15123883190105136,0.16193211034424868,0.17987599794111478,0.20835281213386705,0.14669639260396894,0.208527655376182,0.1907168200906801,0.15972987506179565,0.1865730183730921,0.13612203730928277,0.21145425260854062,0.18780899267762116,0.16021114184153545,0.19352403990437775,0.1499218645820597,0.18465177498318583,0.20794503157778138,0.15068517047083543,0.16891134574754563,0.14390835329332868,0.21479323208170306,0.226007741900053,0.17766889343506093,0.20340730956986858,0.18515158843055923,0.18978590989257035,0.16522547626679443,0.1801002312427027,0.22204849994323353,0.18922643065244238,0.18996494789198057,0.18217963961097508,0.11631917646618935,0.18534218628794222,0.1854048527883044,0.1758579261435227,0.21606014410967972,0.1915040719751929,0.15186766624856995,0.15630404674756437,0.19478563132825705,0.1672179545030293,0.177403467704719,0.24090709321704634,0.21180613611139654,0.2028433123124332,0.18502650947031837,0.20603818440408,0.17418434018561674,0.18685826275154524,0.17224033533317443,0.17726168644072765,0.15806306648848595,0.1805545238257206,0.16421391642400765,0.15995109479899472,0.27494522443458386,0.17693412318859078,0.17129795186254212,0.17418785349903537,0.2737555623206036,0.1724148117193443,0.23286702151991448,0.13519447629281267,0.11936053794196665,0.20645255854521488,0.18349635147538793,0.22340255996469027,0.1882523870752041,0.2498768483997898,0.16985161302046534,0.20750508922801914,0.20708182475011735,0.22256854429096543,0.14985746828186464,0.18191539363822656,0.15174333179363966,0.18498194817152103,0.17227065208980852,0.21155276333170245,0.19684670662913814,0.20495149920185757,0.11698161659257278,0.19905084805213835,0.185934146971985,0.20869250920925692,0.15217370511816763,0.2508758803522088,0.20125383461261054,0.149772642267211,0.22176670635914913,0.17409696270003827,0.14962387990354076,0.18582477837707298,0.19994654682575197,0.23542894499233838,0.16777596872953743,0.14596901372173618,0.20224522503277767,0.18996541494696434,0.29067929621787086,0.1721400013213439,0.2128622735356036,0.19318245387982821,0.21047349842946272,0.19847008938314425,0.22618355425420048,0.18841100593151705,0.15305124075344756,0.18555493387960134,0.1886110466163493,0.17271957657821202,0.15858210417415325,0.12344356798810976,0.19616693368276863,0.17456416949514775,0.17714875778350536,0.22512403596119498,0.15314388609254967,0.17426224410709482,0.2106071339599705,0.1820117335162048,0.14486460916934601,0.19227165200893392,0.20150503683607723,0.19237585381767874,0.16346463286033203,0.16824871503716843,0.14832798439271755,0.20238652001801655,0.19324135739300782,0.24786367563975809,0.22529119632146571,0.2002145749231912,0.19188154939862365,0.13653585621384437,0.1707024927894642,0.17567856905146537,0.17966006826569975,0.1575659374274455,0.18211056798785263,0.18832235284360968,0.1403882213053698,0.22905316538415227,0.2290420375038334,0.2166313198230549,0.17499737930029638,0.16374161437273652,0.18428217715520023,0.20910940722735052,0.20013855965481753,0.23290394769584985,0.24228176459047424,0.17828732153952395,0.19265462174164444,0.18411921276054646,0.17223691841552632,0.19402520332388204,0.18288182949755658,0.16639655516254717,0.20536080731715778,0.16691844227138664,0.19229916672712805,0.1566018205421114,0.12760877342669522,0.21005072956532278,0.16582360479305713,0.22378945117350438,0.1840136625009201,0.20614678403576572,0.20292759391459356,0.16318118374760357,0.23358168165967932,0.1754437087489039,0.18091413652928812,0.18160419957349544,0.22573717335861854,0.21151583669468374,0.16194861796732704,0.21679493439926176,0.19209732676710434,0.1604646866439852,0.1886736818512083,0.20673869992431212,0.1361630314393821,0.2062721248113796,0.18307495516242756,0.24388357732958482,0.20804915979357294,0.22558674855818905,0.15520107439043299,0.183726592734825,0.16995278454530116,0.14350461512690504,0.16965774912114648,0.16222968829829124,0.14307728664042701,0.18904975645088473,0.17027226590724104,0.1555803572407564,0.17452245651482193,0.2098517724337774,0.14136168274241687,0.14556531355366317,0.19678221381262567,0.20413140017111633,0.20432325377405144,0.14680686206926877,0.17401260994208922,0.21058323492619502,0.1926904226911118,0.165373859034687,0.1879475217729012,0.1717220193883856,0.22773564092499288,0.1872988741397088,0.15766670004025007,0.16889265378239515,0.2171700524594892,0.19271592009504035,0.17774559607403403,0.18781387141574804,0.23524873997224338,0.225158928581124,0.21936880557208227,0.19051282341555384,0.13956046566975092,0.1514846857372036,0.20094791093878658,0.21709354606904888,0.19005700504616357,0.2643635402604668,0.21905574238607764,0.21222451421872254,0.17237858202145248,0.16614321838498125,0.16414413752964865,0.15212163920898797,0.23024221240667092,0.19063250807374418,0.19094876889351403,0.18223488126235823,0.15324457688351542,0.1760117689699742,0.16548260876830334,0.14224487656210355,0.22544517772363587,0.2143167965787226,0.24747466945893817,0.15371074109504976,0.2507042300532557,0.17827215271246735,0.17773875105682663,0.21194309583457618,0.23985043589829533,0.18484073876976678,0.18181154579678824,0.23345881538440164,0.1888190740860831,0.1521604538077492</t>
  </si>
  <si>
    <t>0.15930633851108558,0.12171113960596323,0.1832976733806683,0.21945305960631975,0.18808273362026892,0.1985107620387638,0.1669674776171847,0.1128254129578075,0.25994147047358557,0.15273006031510103,0.25875532558552516,0.21595489815750327,0.2063750158397113,0.13970212418748892,0.19839646620669665,0.20293577097506962,0.14101629022813256,0.21573006917374501,0.28006171215489056,0.19090396019712058,0.19125275629162655,0.1247439110438124,0.23628246433890301,0.2692404892814654,0.09630728159397481,0.21834492015662765,0.1444680121356645,0.11110549335087501,0.22572908068573452,0.23783255629080585,0.15432555190721026,0.19315447402164074,0.1146380002081083,0.25120726170951735,0.19525575191722191,0.1637095073144974,0.20677833818005326,0.17649815427244597,0.1950569206837221,0.1331061976946937,0.20423825725974848,0.18881145103063537,0.19947687472322045,0.25159013160720145,0.158421190974199,0.23477055389527735,0.19248905363769792,0.21794785081026816,0.22085693772863174,0.10828652582222696,0.21767397334715136,0.14184485116037368,0.22221382235435153,0.20767569055651483,0.2264985382345209,0.14890489790586564,0.18474442740923042,0.25996945831322865,0.23437908714492964,0.16919646136364794,0.19826439160199252,0.29492638482025724,0.22339070066706276,0.20443646367909096,0.14847126746059483,0.23642069658053563,0.16040732248840156,0.1313233274663106,0.20722760329417617,0.21474847149145343,0.1505346814480947,0.1857196286267163,0.15999814395777937,0.1627542211808764,0.1810595639788259,0.13237183599206667,0.22938943827449348,0.17762843343237145,0.19842135812202008,0.13844028880102388,0.2215054664666895,0.19211149607641015,0.1822924475241842,0.1583328204312958,0.18627705124956015,0.2195045599383654,0.15538711963667498,0.18011089424675855,0.18122414071305754,0.22408803218009174,0.2404719843537874,0.14829406747794935,0.25635648627120405,0.18272705262181274,0.22503970679227853,0.19773066184584578,0.11535713943057335,0.1531415854207719,0.2135254871591236,0.21764804784765063,0.1763857131896406,0.21999489118247514,0.21573403287152498,0.23334669364161756,0.14113033805196132,0.2445733206849497,0.2272854101729371,0.17176598769579574,0.18480643764298227,0.2581917632835265,0.24016726145337158,0.18650371301391755,0.2109501301204397,0.2577476673491662,0.20490657482108407,0.20224356735361604,0.22346404185824695,0.2396031611755307,0.219246754895581,0.16273601279324082,0.1230372647821425,0.18033115654039333,0.12622317023533214,0.17571885594526754,0.10776688610756627,0.11105241723389832,0.24420256716281744,0.21816677026246414,0.19534416068750612,0.2078628874200188,0.18660269860864398,0.20235221398784442,0.15554814336259135,0.2304922822152145,0.2615818382901587,0.20265708536662896,0.14013100679528245,0.21351638306913515,0.13275435968478558,0.15535917887966258,0.2775744991732891,0.18057124396524377,0.2426527861157984,0.1482326242345389,0.11638842881423686,0.19630700191321893,0.19196483919777646,0.21041478789402127,0.2488716013202092,0.24562581074406634,0.24086650623643505,0.20615273114847063,0.25055397151249975,0.17866235089448246,0.11925154599632061,0.29739452058409716,0.21635034412847579,0.20660737102527055,0.18662526145821276,0.14582380799214348,0.20052409302078697,0.18932413464146663,0.18133838324482962,0.16726542703782415,0.20010289785191282,0.13157013895166295,0.17131064430939374,0.19100811118012315,0.16291228686552933,0.2153595605833065,0.1627116165923796,0.17190493131024914,0.22109569684111383,0.1358630164243666,0.19740333558135334,0.2188954916926938,0.2090185468021833,0.2387379743603906,0.18788998056503203,0.19859021332805712,0.23344488727554344,0.15993272902066388,0.13428200756197622,0.2348279153159549,0.20338151085627934,0.22990081631445883,0.21694621394010632,0.16453891965060619,0.18743020063829366,0.18385714228612202,0.1807168965064602,0.17613566141173015,0.20699608584801957,0.1565636344934273,0.21912393484580295,0.2599161825483441,0.2012806866685444,0.18285260702701792,0.17523688512707453,0.20103494093740673,0.17569272055645294,0.15433801768708322,0.18623169187825697,0.21013303015272092,0.15911057899187903,0.19534019705920763,0.22838141419445393,0.26038022474608985,0.15964479626592848,0.19722612684149263,0.13599104920312594,0.21324905211028722,0.13235924751239153,0.14357823868330757,0.14667955310800823,0.18515141655182663,0.2575051676377828,0.14868864072887858,0.22813550520174128,0.19955403705751076,0.2380535169103925,0.1875743257610857,0.2035212702362244,0.20530215805534843,0.21574184697892923,0.18201022394640587,0.1359716983264331,0.2220225704178626,0.17896250614072398,0.18647017506534197,0.11971647038378999,0.18886624976712052,0.28056330233729604,0.26029194894954283,0.1873113825699626,0.21795358466328474,0.1900209907595904,0.15693985346577385,0.30435506330322876,0.21507506853144012,0.16629545789632633,0.17608983796293454,0.16465470245358219,0.18676545299638045,0.22460973173663795,0.17424087036395522,0.1893179630799387,0.2043374749696611,0.21332501096751216,0.23753172948164178,0.23983056272378753,0.15562416618917127,0.19749474536839665,0.2075370112495734,0.20818632703024792,0.12913402954242584,0.16786230536596675,0.1694491674095708,0.19328280281234536,0.20277878102890035,0.2339365023929327,0.18990613320105726,0.19404954760776646,0.18494236973076814,0.1952369278685635,0.11519167534664919,0.23631351900188508,0.2531874770531079,0.20731445798849668,0.18038313365108075,0.2119265249278581,0.22162129519779608,0.16837208709867404,0.20042317827632147,0.22056384308364968,0.1391672975733256,0.20480035957237835,0.2709241512688924,0.16126645089936167,0.11082137797851646,0.24610739376370017,0.21578898266743174,0.20166070942814215,0.2439082248154644,0.18507421698964874,0.21140407092630728,0.19329310985185927,0.12918669375286143,0.1388465544220822,0.19247152921174307,0.2834587378124426,0.20203321686437767,0.18678135013323144,0.2601268877834259,0.1950164164839688,0.1784603802966171,0.2155608592437588,0.15192667804877352,0.22592488939363786,0.2205242909137856,0.2197528986709931,0.16239553651056132,0.1651916800300066,0.24226192168166946,0.14548874059676084,0.24927736790123745,0.22611134125768598,0.23471485798915767,0.19508337734598138,0.2733080800929405,0.23272416780348296,0.2598267297906948,0.12002533256269823,0.23047049517787865,0.1464612447983318,0.2126163192990926,0.13603724425419603,0.18373567211094105,0.20938385629238226,0.2295160167715842,0.19870862016125396,0.2740288425985275,0.21674965657602593,0.23127462623767614,0.19969467523745416,0.2212916141863229,0.23978032578714278,0.16233506895856148,0.20414603913857782,0.20018688089066242,0.1993817388502961,0.2517079399149401,0.14551444647666917,0.14520538010695408,0.1852552738732429,0.1978893129673387,0.2143619876390969,0.17029978371423307,0.18465963782316153,0.13189320527555823,0.13445560215179406,0.19853338949554442,0.23547949004226074,0.2119880108105728,0.19554346786508944,0.19734160469772813,0.24636918890008125,0.22347897921554205,0.18419327932321505,0.24967470355320104,0.2041172934474987,0.16926663077658244,0.13037009807645392,0.14812064090298163,0.21252100768895063,0.19229548646704778,0.10218375318424265,0.13729255383444638,0.20460687100936673,0.15442918124670044,0.132324211899755,0.1707177755437249,0.16593284118759094,0.1504109810759511,0.20902858462422164,0.16368499523638394,0.20154192791619246,0.19396024591605945,0.20617849790361473,0.16373380023903336,0.19908022789330868,0.21652081450571806,0.2312103923211873,0.19305591241769812,0.19980795872917284,0.21876286322379768,0.18149201478240579,0.2007039481457824,0.18198250744623926,0.19428077968189372,0.20127062532893222,0.20066305859268477,0.205356853724612,0.18493751291962288,0.15698868186067058,0.1495529411716771,0.22809228459179115,0.17616197256538996,0.1204208104491042,0.21414812635174732,0.14763658050010778,0.25102499833127495,0.16531187240594516,0.16479814093139813,0.2151190376739242,0.21052248728826517,0.14420927919965668,0.201446937671483,0.1483688967010706,0.17480186462052177,0.21700170969906624,0.17898932597250897,0.1680315236600754,0.1601402200079061,0.20936391698900297,0.14775830839887477,0.24161125331263225,0.2449009173913598,0.14763965427634496,0.23815305422144048,0.21876869833418558,0.13551661635729367,0.14270741343584534,0.16054037450343003,0.22954687474076768,0.11239884815665901,0.12980503491513565,0.2100115244119085,0.16231058774123716,0.15103805062975967,0.22912882701541903,0.1724994858953171,0.23264599584960596,0.18342852994804779,0.23051453866110208,0.21823580436935133,0.22348408561963998,0.22607658156283517,0.13552557106512328,0.18630585657650794,0.1889468466586741,0.21067014433211256,0.1449190237998217,0.11800286871150358,0.21044956084890606,0.1789051854566712,0.17350809016736995,0.2352290483574093,0.1734853166400929,0.1861474184409701,0.20643763026762876,0.1748880952839833,0.11535082546524349,0.193766535513726,0.23685872923440485,0.18176427218267396,0.17596092141954686,0.15445315973123086,0.18686673968293327,0.23530905245103415,0.20587944375827535,0.12238355205425532,0.16735996442562442,0.16445137451592953,0.2532113005806564,0.1823792243376218,0.15921889387830812,0.16847287992377627,0.22921294554145663,0.32777861285838533,0.11952566103220177,0.16550822322124656,0.19900885548979508,0.1695384301344549,0.19685981510195136,0.1843988391362817,0.15605529847541008,0.25767290831942324,0.2875070937951874,0.17360734395367144,0.15649509405037929,0.23103312508096746,0.21415514719674358,0.2135433364611609,0.20907376148006288,0.2995895167829089,0.18902286832681514,0.20949611228523488,0.23172714896507943,0.17406245084224284,0.21111224520613467,0.20137905845068513,0.21146225501343352,0.2449404285623129,0.23592354947328112,0.155469771279873,0.2370373523323433,0.15520989160367785,0.27863880853177975,0.22421919105913776,0.2208550281344782,0.19544851540248467,0.12818461976976178,0.21462428227278313,0.1936640772950676,0.17482226429620895,0.21311121700421642,0.2670615381590761,0.16840976875332236,0.26369369705098383,0.2161801543700976,0.17037156438693996,0.13097284530517547,0.2610922353598381,0.2555664588387371,0.17971725020577267,0.16268917427139112,0.225214424134317,0.19507890263386826,0.19399977458924492,0.18911209348804636,0.11070844507663623,0.23870224244175967,0.23673119529132974,0.23806322952265577,0.24726278995235704,0.20316429736742334,0.28575405170290047,0.1649032599334995,0.14852761558191196,0.20984196324898788,0.15210878000696665,0.1995278757390608,0.1676170088102445,0.21416520479775397,0.18098388896440576,0.2227446232349715,0.22020894969714985,0.181640427733539,0.20930429165355344,0.18240097811235328,0.13469781852134793,0.2209855718895313,0.2261657209181502,0.1841268821990842,0.18728794991925793,0.14726060424454893,0.2232977685785531,0.1876689838477119,0.21834089249162503,0.20356885650860881,0.16001806110733505,0.1600540169021067,0.21052897972883228,0.1911312274872287,0.2149290382223676,0.23071901864246072,0.16696220909338771,0.19391355047214295,0.21873376953337548,0.22400594630767828,0.11686513316544234,0.1775577259844529,0.24833928316440762,0.19511263724202688,0.13017454132806341,0.2515331599760097,0.17222843897114717,0.13524227185118057,0.1411290447007656,0.14848207446454506,0.22144949997571686,0.23795525445876045,0.20767924885996228,0.189281510138777,0.2291264005461286,0.1493267299948194,0.2072370750378759,0.15140633020484856,0.23589031888170556,0.22498877153798666,0.23781907030939164,0.14299700842291493,0.09883530573685038,0.14921859247824837,0.1699091993705521,0.23342988593009664,0.2693202673978293,0.16710969825568248,0.1390741614163323,0.1537735845110488,0.19267643501331008,0.22511583071769756,0.16182497078458644,0.21247838473000139,0.2389065688620518,0.19898989117669735,0.1120593846150868,0.218775806440693,0.18499832330452975,0.15829568792032714,0.205895695648483,0.19348165365097578,0.2530331243599659,0.167184070896346,0.13352212043296832,0.20411576420986852,0.2163050912699847,0.18959592553041055,0.16426709333436368,0.2566269811864616,0.22031110922429484,0.16005689325432434,0.19764154804628833,0.17737206752136783,0.12370757753329507,0.16468423704769064,0.1814193870982017,0.23514637446351738,0.15918659490554624,0.24125422153680476,0.1555717652482059,0.11398080660835763,0.19398659549409247,0.2418204290576789,0.259423834252107,0.24297514007375917,0.23323859890403137,0.26295561797962563,0.14927624614582954,0.14249827069973195,0.1843665851786667,0.2069534167214917,0.2487898700841303,0.2253895780085877,0.13513891433259598,0.17209248940446176,0.20960775324751788,0.2272761805544305,0.17193863107922186,0.1920354753057074,0.13465691108548253,0.1271170063442452,0.26394575732539927,0.25178074679469226,0.18687434848849774,0.17217949773655947,0.21063671120586863,0.22784269327224108,0.17266822706052712,0.12592173961830228,0.1726596092328768,0.1695779892110521,0.14777244792898878,0.29539064373563806,0.24602252171611513,0.19235553923371582,0.15761141635625533,0.16833670287810962,0.2063915531710027,0.1559176696647746,0.1925562986206197,0.1738704590051276,0.25142809467240884,0.16599030615571178,0.19727885196367953,0.2334375817051679,0.16804221869261607,0.19975898600204406,0.16203946332060376,0.20559867915676602,0.11630301163175139,0.2254971660422802,0.1957757924660711,0.1919478265566345,0.24242554834721572,0.19785433780571907,0.13972405901006288,0.25630758841434265,0.2727620892062743,0.1863876660923074,0.14585634015588764,0.1979778164950802,0.13053243824660182,0.22963565864451235,0.21569484089125832,0.27377155689058597,0.16556156383933612,0.26061523858866836,0.2080509076233524,0.2204234327623571,0.21531764499600764,0.20722201789146902,0.16069839227483754,0.15182320869523463,0.17281660083800884,0.2071977077385874,0.17111399631849014,0.20846970528260167,0.2513764741661201,0.2359498384570861,0.12914244530911984,0.1970187575157561,0.13167109726799614,0.12309611572074719,0.16311020948844118,0.2392155828255628,0.09049200656065186,0.18794001918625455,0.13437196310480584,0.2262737720066588,0.2071332485147535,0.20039602033843604,0.2215921974081476,0.19935549911348074,0.15852961244435848,0.2398055468381926,0.20883637252095252,0.11127217334915909,0.23081438736577997,0.21956983411609338,0.19865210794470362,0.23490087507502225,0.15246918315626654,0.17735541869745314,0.22743297210369545,0.20645997121536178,0.15424764891969872,0.14231814083043023,0.1886549858754623,0.155580500770537,0.21619381645597618,0.13929118137349547,0.17518539331750285,0.2251878932330104,0.17277285080133667,0.15045536713508953,0.24218647064188883,0.15615669565170415,0.19246591819564568,0.172774014048932,0.2738050229128722,0.21857253124497053,0.2247470592685063,0.24728252089548697,0.2537964547008888,0.21808433512231867,0.2066510945333889,0.242352347202794,0.15684003411720604,0.1932346089751781,0.2128748285608649,0.21446339947248097,0.15804114881453432,0.17750041384084309,0.18172486930835796,0.21581052273513376,0.10913692144253535,0.2289442870512975,0.2103586559131087,0.2378422746884074,0.26081880067458213,0.20564337645125544,0.22691010387250005,0.2778257905317694,0.2419800965150107,0.24075940050438452,0.23943470624082994,0.16906736840955047,0.15334251613127997,0.17280850899639663,0.24264218705705715,0.29096672464162326,0.20224317941191386,0.1579362673494616,0.15851916525487186,0.1725821098824485,0.200525317491198,0.17993855795175798,0.20684776099574903,0.17985189981818114,0.22857944006152012,0.25359365227005315,0.21943254319226518,0.20822065945828355,0.19670022458364791,0.12647354192820384,0.14863045835122227,0.18352753249038326,0.1901862928045405,0.15461407661674292,0.20622866997557762,0.22986296318850383,0.15914980341437596,0.20656366149861202,0.15680392154393075,0.19801732231200433,0.18697176011975586,0.19217763845856708,0.1542463939449102,0.2199854191675911,0.23268693423021428,0.19726631820928928,0.25967710858110576,0.15498099837573592,0.22490348411048205,0.1969515044080644,0.23310718959548327,0.2230748362696609,0.2708851123863109,0.21690906092339743,0.1863355143071805,0.24901301013257018,0.2388229695068612,0.20853831931956937,0.16210311166211863,0.1605014567809919,0.1497044796035789,0.12866820629275852,0.2111834775928097,0.11945691117374935,0.18764566335247962,0.19768043804081678,0.1683781556831081,0.17551236383780397,0.2730102841256531,0.1968164902979261,0.3083059098396553,0.24496104278725087,0.24264558858491259,0.2716014941688791,0.20341729308366233,0.1904454484622505,0.17490222662487814,0.1830569033124024,0.18867841260093637,0.17870856027967189,0.18561729248448453,0.2024981784089779,0.21360633107670993,0.18655046955764085,0.17367278695280763,0.1583011329264604,0.1511839151652164,0.25740486169655863,0.2545029691974816,0.11625937672270759,0.2110918149362402,0.2384429358720387,0.15128853313802612,0.16333957730951934,0.20466278109462496,0.12075904293404774,0.21382595982322186,0.18894487361119364,0.13266661144419167,0.13846419040968475,0.14865227756983485,0.220202178217938,0.15066919552572391,0.28072266960793374,0.24104037244181872,0.12848805651882653,0.2168416216345994,0.19619873852105654,0.14794937889556098,0.2008122211390246,0.2232168740639427,0.2617986298774371,0.22537607205573948,0.19455029199083101,0.20540224244930894,0.16579373114798604,0.15488127033563712,0.22120833445477914,0.19441677187915915,0.14986052916161846,0.24246689927997708,0.13123490766384288,0.168856873833167,0.16093362678532483,0.15928203082733347,0.21249275098789275,0.1995287295485837,0.1731034392971955,0.08596703224122082,0.23598836247475344,0.18075553107713746,0.10952970029577658,0.18932402536840695,0.213314631471515,0.19492988529285812,0.18389838642224268,0.16271061266553957,0.24395470805479924,0.11064471586457895,0.14955289909209044,0.19553768632627294,0.1588003671476628,0.1669345327150346,0.26446541007109114,0.18112635168662475,0.20127252830071224,0.17033475986373364,0.1546502893683135,0.15894618479706704,0.1985297200747225,0.17728280623841888,0.2365460130607857,0.17426259536978797,0.239046320721791,0.24748586673171763,0.17666744043121893,0.16706386531425957,0.1531918876731853,0.24508320067538314,0.15731797898857347,0.1608745376557688,0.18734443890000832,0.13656813249886277,0.24553020959603236,0.16725467155885695,0.14573015522716123,0.23088025898066883,0.18866095040253955,0.2085856130714747,0.2175296419784825,0.1311681221218369,0.13398392920419921,0.17353354493306658,0.17869627159036278,0.2502936637018972,0.2159783663827579,0.16332557801836894,0.1605615970969027,0.1783795181792139,0.17295154434518226,0.23382975446926949,0.2054796437749491,0.18548985758473396,0.20794548900890555,0.14984492334965532,0.20544550657399882,0.2117164456664114,0.2180303974220175,0.15940545130727934,0.22690478073844805,0.1834757793134079,0.18968699843457054,0.16969887180352447,0.23580572432361122,0.21139161859921243,0.1266019374039832,0.1387348884484643,0.23625319762054228,0.15280993480677366,0.16744954605975731,0.255310567571872,0.19242162773972246,0.14413546843494138,0.1389279339629983,0.15767673009498043,0.1769930038525939,0.16744674303123355,0.17405947242305667,0.2348690741119335,0.19283203740818397,0.22584904367451258,0.27319817411345737,0.20230740279966297,0.21800009689238994,0.24637448824678956,0.24429967653478815,0.16048707895318762,0.23315315376329052,0.1505797247605529,0.1635085681361283,0.2166894952671905,0.12145043391094652,0.22319271064399387,0.22780143925025098,0.16602286562791127,0.1724609996384047,0.18377768135190445,0.16084158713057958,0.21767885533238518,0.22522121887451882,0.26703809398108264,0.27117884756825184,0.13758617215735605,0.2211658890676604,0.22070501392012623,0.18245984227462866,0.1639840583235515,0.22842731131872165,0.19478036978090266,0.18237416773410295,0.18092398786538322,0.2045740402615479,0.1544604236711188,0.18045508772479238,0.29016759903230926,0.23831507098321955,0.19726873763520822,0.21457330330920416,0.16345054723593097,0.21624247559332807,0.18123659899925285,0.20770895672354842,0.17591732885323116</t>
  </si>
  <si>
    <t>0.18651400778723118,0.17014264643300347,0.19073909604931594,0.1940213612402942,0.19789078374407845,0.2043670587191828,0.1908855951731611,0.18417276471789454,0.20552174288144842,0.19102632390789553,0.17872218172328844,0.18715499829575083,0.2014469817425106,0.18875636831058326,0.18246191372707318,0.1931399398602255,0.21034614322959366,0.20276372155648456,0.2100840685973101,0.18360443526626674,0.1929123049156814,0.17866878039854414,0.19302068531114674,0.18756171620368225,0.19082010826863302,0.1950061503630911,0.18900822293158628,0.18010852923109666,0.1809033237386446,0.19427784564790085,0.19134605802948254,0.1759631514332307,0.19434931842099015,0.18435798592213268,0.18473993009461692,0.19143107135396603,0.19225263765401177,0.17864589356804883,0.20077011262680383,0.1958027646044534,0.19552131941517428,0.18612942540191965,0.18676005841505994,0.20095419323831212,0.1873855418115024,0.21455886460971324,0.18909704933731625,0.17544310509630104,0.18903773257401524,0.17181284445013056,0.16864537832048304,0.19122204228317488,0.18712217387878638,0.1770406174288294,0.17291041052561898,0.20470633833973034,0.1840314699449824,0.18396020342647987,0.17402671066727243,0.20356412672242463,0.1818548675820764,0.17335490019929758,0.20018183229106531,0.18894668157079328,0.17263996683743146,0.18209464482570428,0.18930423838680416,0.2085203851396657,0.1890721077722468,0.1853949596074641,0.17397500006740707,0.19688281343121952,0.16692393953578896,0.20626332764920532,0.18876566359410044,0.18105120949595474,0.18508848300146025,0.17903603465887227,0.17771802236071146,0.19868350747194877,0.19384520869815947,0.20308374379499586,0.18637537650156796,0.17437774055570263,0.18986915907158747,0.17926787266662847,0.18953857870816468,0.1951332826663928,0.19520456231619143,0.21453653813352824,0.20621126336275206,0.18820271134031455,0.1943228196776745,0.17771095865839157,0.18450141132182124,0.19328928780677404,0.19235163689079368,0.17133493273529096,0.1813893258414344,0.18200806120366045,0.19219800297563064,0.16929739454953613,0.20093206680100034,0.1956454038240673,0.19662613745830154,0.17876644837915923,0.1766582466908228,0.18844604065566128,0.18412518772202363,0.20812175526299842,0.20264273829068105,0.19516804728068668,0.18324759502413565,0.19369089536804826,0.1858914399475468,0.18244069624833756,0.17445563657669927,0.18484340972057683,0.18460626402176977,0.1927890610705982,0.17651623790094875,0.17995951677426017,0.19724431653014618,0.18581785869207967,0.18054897789705443,0.19712963097216274,0.18067415377118323,0.18543720232108601,0.18787644286795746,0.1776263119885125,0.18638220783278714,0.1968994833632314,0.18319134444848895,0.18462482468623168,0.17962555758614912,0.18308432164282853,0.19159532836494975,0.18997220657342703,0.19339689441870672,0.18490400866151357,0.18218222565209324,0.1811969412587162,0.17044076037032924,0.21652289962348026,0.19209695109584843,0.2117307145244588,0.1994994158958071,0.1948729248933724,0.19886518099242265,0.17542244468839352,0.1858233316890599,0.18326165136637312,0.18522123069661858,0.2035881498674316,0.16151382695147423,0.21430358489997947,0.19552352283201352,0.19817217338486948,0.20197353149030225,0.19371071222546096,0.17783167916988699,0.1943563810476443,0.18845582832169488,0.17826873806148957,0.19773637470181687,0.19739857139470365,0.1920866503011121,0.194773718758624,0.1893969990161813,0.21273425642892727,0.17696912648950558,0.18621799132119024,0.17644844272386245,0.18759090108789106,0.2081510274958317,0.1810345242523982,0.2288799512922349,0.18017057715438967,0.1839277898146999,0.18280997284630635,0.18349806119542658,0.19026583827965862,0.2017307892280746,0.2232433014090559,0.19655150907711644,0.18664920462030093,0.20132918055938262,0.17918650357324586,0.1801540691316344,0.19326258743417596,0.18822136035082515,0.19317013831606525,0.17356106353535086,0.18339908397786742,0.1856005588715652,0.17459372707346288,0.18492431763421255,0.18531411505209502,0.18668183971725388,0.2023599654932902,0.18422730034045415,0.19396996722162244,0.1959979016746946,0.20475449100112086,0.18386632734323888,0.17692135257322558,0.20231001061775575,0.1817203401827061,0.1837901093884845,0.18988023072540913,0.19269146787798538,0.1817302620067895,0.18582650006659923,0.19169552887604638,0.1922562998339117,0.19967845032386786,0.1764535610330397,0.18267742530581071,0.17393912279879814,0.18664732708663118,0.17875671021188,0.1712299248066696,0.17907187274885825,0.19265373068148547,0.1767891395176471,0.18464858502243353,0.19881924717368052,0.18356226717633242,0.20303970256216639,0.18874762201755604,0.18323522640501844,0.20598004870018236,0.18262430009974961,0.1931363704031682,0.17712609497128484,0.17843474509959048,0.1759241579698783,0.17673153618527562,0.19335062300765044,0.20632554195188615,0.2226365388378141,0.2246897093600119,0.19893914198139806,0.19447198663888557,0.18237489518033648,0.1683937322681789,0.20302337097412657,0.18342547850666874,0.18223562310835373,0.19244824767320057,0.18651447196503318,0.18807250646221352,0.19543164562555798,0.18309837582918329,0.19952737917897015,0.17604445170941355,0.1824111296090719,0.19235420260979555,0.19180422980045625,0.19662326944193584,0.1746573876811527,0.18176586770988284,0.1881757852787896,0.1839883096106068,0.18873430597851773,0.17486900481564333,0.17047109374656605,0.1888234854002791,0.1812459416346975,0.18966429075598326,0.18108533497320536,0.1843979506087287,0.19199760127914584,0.176018622813015,0.17778905056984956,0.19172562274199462,0.1933703770609116,0.18337655602278372,0.17656188736508632,0.18651226558651443,0.17756931902144038,0.17667407473149713,0.18726156469279515,0.20013763024834785,0.17365228087403756,0.18890124708114156,0.16880135754005662,0.18425233666500604,0.17499777452943713,0.20813482161709895,0.17737993257088877,0.18928802329835137,0.1893174815931053,0.1784878429633651,0.18288622348729047,0.1802532004230871,0.17206559185764303,0.18126197483347822,0.19506299976506958,0.19380690813630191,0.1853974921859643,0.18194194797392993,0.1896751999057174,0.18727012012357663,0.18446958339453512,0.17233960828863545,0.1694234647852874,0.2046622635435904,0.18410627906714605,0.18799048615154232,0.18174680038133417,0.22547094523201017,0.17993677499993244,0.1996387169477504,0.19343192529038372,0.17232107363577132,0.1785843254371842,0.18000763178222529,0.18338609136854156,0.21725487734608298,0.18137322028171612,0.19993175429628648,0.19408947583659683,0.18537815948021494,0.19204111502470048,0.17086948649468192,0.18044700886267315,0.19474265657340323,0.18837119443093586,0.19709848783290446,0.1663368738247422,0.19173886407093446,0.19812492431293285,0.19353186446365592,0.19317309580643122,0.17532446613066752,0.23949791343395194,0.18378718650244938,0.18488789679487738,0.19882284672552888,0.18453157863372482,0.18247972298805368,0.19203252558884928,0.18570497337973801,0.17235607334567285,0.1789973876475983,0.18412183388819933,0.184381617050038,0.18773535687915863,0.19959910861813415,0.17885318622148416,0.17278098365711686,0.18261240120970554,0.19270763932174712,0.19996661807502464,0.17877213171187892,0.19852655634026767,0.19131839953977095,0.1652040420196576,0.18268982278830337,0.19604777676934862,0.20702747766109172,0.1912015787931903,0.1995072341453605,0.1806614751876026,0.17779152056050815,0.19521409014967842,0.1937021664666048,0.16540904497251133,0.19313818883485795,0.18962272605570102,0.19400957058747387,0.18318509832070792,0.20728507133294868,0.18839997367293165,0.18859287929991947,0.1877877101454435,0.18729847399679095,0.17898623103428865,0.17504095158814234,0.19730517657207733,0.1936571372888509,0.17843787800446284,0.17724592501327657,0.1942688273032287,0.1871770435850611,0.18018871270138986,0.20284919520692224,0.19330058020854288,0.17994460334927545,0.18008170246899827,0.1904417950392589,0.1996846170298698,0.1882372397939489,0.17502111610409404,0.18550790105021622,0.18069493168057657,0.18031353763185573,0.18792993596147636,0.17181639092777268,0.18803525530684023,0.1752310917453559,0.20041949911199608,0.19600118599844144,0.17649663623989675,0.20450195203150662,0.19281079366524198,0.20249567158155057,0.1902725387003109,0.19749320645689966,0.1800647575565961,0.1972955820821736,0.1953562580481588,0.1871149643160604,0.19093663050136775,0.1913832174108726,0.17996890551099315,0.19217052300323859,0.18438194345166345,0.21562432442697427,0.17382486767577,0.18826753084537073,0.17714271248327973,0.18728311454467556,0.18482050481234383,0.17363718760154792,0.19107489253420795,0.17779870155985225,0.20876812988006693,0.18311317674674224,0.16609923333171225,0.18318992543430113,0.1777490355651278,0.17877518828380753,0.20497575378329722,0.18295341253409814,0.1801127393106634,0.22776244034832238,0.1939824776810522,0.19906544900387507,0.18034910602231,0.1740053856252505,0.17853955177080555,0.1843652865009421,0.17873989383132635,0.1858483614253049,0.1783754791796128,0.1842114058399578,0.18615031047180766,0.18781976405296,0.17912483534765936,0.17971542464613569,0.1880028372863386,0.19913578155761433,0.1816216392854076,0.18462818758341518,0.18702156426480643,0.21465123588650356,0.21600159179056005,0.19758121018982988,0.19066854275344253,0.19259885602206284,0.17166843248101707,0.18387403948496112,0.18157425112734413,0.2105998691621202,0.18325859152741986,0.20177814705472,0.17418949660071475,0.1840941135291121,0.17673503442502572,0.19242394925947148,0.1939215708496312,0.1870677883816918,0.17653645623924424,0.204781007037553,0.18582602994493735,0.1945209610784572,0.1771737289029234,0.18990310181416084,0.20178525497122948,0.17855213512684748,0.1883631639596086,0.18167001631172655,0.17695679504382852,0.18241829629570686,0.1900941803638373,0.16391581773255595,0.1891472552657157,0.18520823966747804,0.17398676636731344,0.17777943722594194,0.1834427640598362,0.17841138888781358,0.1778255124752632,0.1885746285480812,0.1892287554158726,0.18976439647954338,0.18710915590137522,0.19516630910452828,0.18834290654918937,0.19589217361494582,0.174840520542891,0.16060977981626115,0.1889812326431803,0.1756147429343319,0.181083906855113,0.18542941114879946,0.1824300347604177,0.17841690235421584,0.18764554104289294,0.18166953372438932,0.19543065954122812,0.18242518249886364,0.19160389708330203,0.20282149498349525,0.2077267109920639,0.1831317997441784,0.18437451834996277,0.20241081086340346,0.20163117981762177,0.17084521114754278,0.2059125378176854,0.19290513649648486,0.17864789238762796,0.18336739063718283,0.19793806119192434,0.20354828722306492,0.1769742805558871,0.18520439574865785,0.1985341523070574,0.18236084263828337,0.1905896378670121,0.18930651779552737,0.1952394040996511,0.19702113356790962,0.20892134175451477,0.19556659192348655,0.21280027331424858,0.17771370189094163,0.1929563442720121,0.18045253988037271,0.20472869523646084,0.19271705956888002,0.1942493128372117,0.17695168450375529,0.18945035927224171,0.20925447339788952,0.17760057358120113,0.19752694429524198,0.1744899255025505,0.20106078597753677,0.18075306839717414,0.17395381728500492,0.18124696650964986,0.19920644643280164,0.18331680747740808,0.19366846911266283,0.19126765679539615,0.1773977689584038,0.1888877987867581,0.19564512626479474,0.17617508202697213,0.17060759947873033,0.1980247049819608,0.19246704474883058,0.20645151922167065,0.18413837163759464,0.1770569270204012,0.2089026465986543,0.18141657501494185,0.18606435927764012,0.19561772090036944,0.20388732079508592,0.18741658487243348,0.18355452916467552,0.18767336403906493,0.16343537113167517,0.17817076496594422,0.18226113122617416,0.18849437524524287,0.18939393145966474,0.18841853188322813,0.18259793729231363,0.1854796885276582,0.19657305055996024,0.1960543258605126,0.18839459849748913,0.18477533826925194,0.19396119902056816,0.17989814359062495,0.18294672874958337,0.18180572889141014,0.17874112492641173,0.20036269049224892,0.17852678190885152,0.19727126489690622,0.17778624824524675,0.20843859318652788,0.1776121972728944,0.17207685862477765,0.1971168672819977,0.17889597711268654,0.184227438281628,0.17950020567733357,0.20807988920676043,0.1840291160343775,0.18937530472055675,0.19866974570050028,0.19652358129863876,0.16463494309485274,0.1869990855669137,0.1836550658042798,0.19193657795153377,0.17129519523111744,0.18480497262354814,0.17177480628571346,0.1864293655447941,0.184306959441074,0.18221186963952027,0.1793054825885798,0.19949164350125917,0.17930227039474742,0.1908846665621661,0.20808468932867288,0.1931450732688109,0.1742483290218838,0.18925297788177275,0.1887381924341059,0.17324523383534254,0.184632039420401,0.1883146495955586,0.19427271168791765,0.17832293277056108,0.19558979184218894,0.19692595099728408,0.1931095884713015,0.1846145613385842,0.17061905128487917,0.19147958957431488,0.20383931258866467,0.1595002420350438,0.19008235126325884,0.18220619603036073,0.19067765623498675,0.18436274573348418,0.17941011099520096,0.18161903374644306,0.19199344724511974,0.18473271451152307,0.17916887805820855,0.18767895810729213,0.1711345727866578,0.1879247847074979,0.18567139216750958,0.18735277249377633,0.20226472444229934,0.1756743423004661,0.17572860348521843,0.19580922528303576,0.19072145540788302,0.2041948241460344,0.17702319561685687,0.19141212175485023,0.18367631490169828,0.2140376123458088,0.17815312729483743,0.19854510033619907,0.18128976816749726,0.17974671375081328,0.1801345874504593,0.19166135887137933,0.18495597272396386,0.19146466918290186,0.19483625392212217,0.20446684515750946,0.1873693290970751,0.19146129524155753,0.20828295738235172,0.20130848317196787,0.16672826915670572,0.1851047360298073,0.1709625675676207,0.1810499747085115,0.19107171580114474,0.1920533089806629,0.18321011899582887,0.19448119570038916,0.16822080098765044,0.17603521498450442,0.18480121177834247,0.17834136774580558,0.186719591008462,0.19000070452275752,0.18575242968966388,0.19784068580376057,0.1933403784964918,0.1654097825023598,0.19724362070011678,0.18901041399995214,0.17614192221838118,0.20505352011174258,0.19719306131179976,0.1951341426996501,0.18143943653495695,0.18916507095732357,0.19437666807241538,0.18689000877293155,0.18181346736532916,0.195911341297075,0.20704000313530616,0.18964322029131153,0.18025066569700368,0.19327033290505624,0.2044359196647045,0.18267405620570684,0.18713256764893174,0.19550710906868443,0.18869248621674212,0.19887976842276486,0.18583067501894376,0.20513482036499495,0.1919515594321838,0.17915390057572855,0.20752581210867577,0.18281236435614753,0.19043363598623883,0.1933358849513985,0.19305668551892938,0.20367667358960048,0.1740346065523097,0.18762919458244506,0.18053879156853744,0.19702445996440215,0.18301471050981583,0.18928523133004668,0.17859373517576105,0.1790829858659699,0.178318862265082,0.18236824171240248,0.18192155064480134,0.19284802679598506,0.18657631888090423,0.17297564988499736,0.17489643061636198,0.203741883537787,0.21594878826155509,0.18550725814009808,0.1992887372223807,0.2076159718307167,0.19128131886451566,0.1877226545686126,0.19798355170605875,0.18008759982926256,0.1893334271473143,0.17939573785701912,0.19192684601597934,0.1936821097951711,0.19385641369415074,0.18616265915557664,0.2010357697486782,0.19001668048331347,0.18297335150999813,0.17164789631287067,0.21467583333328394,0.20876989385954747,0.17477450858425084,0.20087970062846638,0.18653631762881698,0.16270472279684423,0.18852094546650733,0.19152838431788707,0.2001801994660291,0.19092946098931596,0.2075929880546642,0.18719712113041756,0.1906382875545211,0.18991574982194429,0.17933562705454437,0.1957913071136683,0.19184431776897026,0.18190665984308446,0.17398961204295457,0.19062426071062938,0.18914883254081052,0.1874154430310566,0.2008205801672976,0.18678872172552916,0.1823280126326506,0.17911647206472203,0.1878867272576049,0.18850148249658302,0.16020315908957045,0.17830908326206862,0.1846571365647006,0.19551723462069967,0.18255990912631703,0.16900017351884314,0.18934527101303228,0.17625209870470526,0.1913045090873445,0.20291466334384498,0.19871938278834134,0.19930974858661726,0.1803845146292845,0.1673475647458309,0.21970229547241918,0.1963370934743806,0.19524650589346174,0.17864587107544416,0.20261434460471905,0.17414771583228944,0.17648281444869612,0.19328144215085927,0.1761124635708385,0.17829816277110494,0.19283215967450493,0.20036792073092652,0.17820471082208597,0.19619537654358982,0.18520591325348187,0.16679651698303735,0.17233003839119954,0.1927614300023573,0.18774551676620943,0.19643377264008588,0.20445534485163602,0.1836855171435909,0.1687757454575308,0.18907235088553762,0.17233508774259831,0.17221559255536262,0.20124787945189887,0.18207805856017345,0.1674367545039158,0.21122934819452707,0.16810266200797352,0.19614745098959382,0.19843894802233236,0.18328978061558707,0.21682224256320937,0.19473110443621625,0.17723175063778104,0.1865738161684095,0.18168061872380661,0.18393778757132284,0.19215230415152187,0.18015043435252115,0.18190531975338475,0.19023887743360657,0.16365717795013854,0.18040296998708077,0.1813846669503363,0.17448148010090112,0.18860292449604468,0.18530497949833166,0.19750123355862337,0.17800917520547874,0.18745013454008494,0.1947383437406048,0.19211851705249935,0.1846498323056388,0.1944282913585517,0.16702866320288376,0.22202280841790484,0.19957530531820689,0.20595199448423776,0.17734853987656132,0.18876831801376864,0.1859493594410101,0.18733521504036404,0.17748632704887352,0.18574196407004617,0.18777712466072394,0.18143168316893188,0.1808423236430462,0.17703947353540497,0.19385298117397387,0.1916738565537829,0.2004896239992139,0.17663556312706952,0.19374495146420498,0.19324533261134627,0.18345623819577064,0.1906180246756739,0.2012058326176203,0.18034765301528807,0.18325407031085422,0.1916810451168657,0.1902361812418434,0.18331165700912788,0.18333588805643072,0.1859690343384211,0.2079343332637231,0.1982056976056252,0.190010182090038,0.21766849151421366,0.17907440490322232,0.18785931279665025,0.19229029572887943,0.1789342037796162,0.19495650612511511,0.18800693837922994,0.17999557233568803,0.17141541165030547,0.18793342063953233,0.1920521456155638,0.18713221637152633,0.23542616065877572,0.1831653840152687,0.22564857769563185,0.22456239514676152,0.19248716226599094,0.21604242536104498,0.17830407113752292,0.193569633587535,0.1869976393681031,0.18620333474567197,0.19714062335792587,0.1836073974213536,0.18786152689476493,0.1787733794601455,0.18329760014286345,0.18876512191562284,0.1667906883021468,0.18459961793096025,0.19949548210555568,0.18024749129991516,0.19722351252592935,0.19664344153252253,0.18371736958399676,0.19040301281907068,0.18935640922941904,0.19160321530058155,0.18220029709556934,0.23928292303536994,0.1781614840532387,0.18045889259047293,0.18162623197275626,0.18438181216673458,0.19050990963435688,0.1933819598233932,0.18019298201886746,0.20079425966139128,0.18466527919044162,0.19529908636786164,0.19113158963565233,0.19883938619434963,0.1881901124717042,0.18016253149628736,0.18808775908155242,0.20958793602881326,0.19056151837123078,0.19551167458612373,0.17973634698921928,0.21449290241224053,0.18379352669697244,0.1878619687730014,0.1658427536226493,0.18954626415476483,0.1892734668921676,0.17700106620871928,0.17610607875431172,0.19522034545375216,0.18354282869260577,0.19779811165317204,0.1986669769807429,0.19743177473520826,0.19852862489393933,0.19481373531777432,0.1754449644591251,0.19135972990619937,0.17739799644891793,0.18358964838848318,0.19329121324885162,0.19085261093729403,0.17608200012435762,0.17883928674598054,0.18526421079181712,0.21743119486639242,0.19169186478624298,0.19700767625821822,0.18631409010221586,0.19705650256751972,0.18080347441905917,0.19320975451339695,0.17524510878555408,0.17718517853396912,0.19331174241845378,0.1645207419968875,0.1760184133803776,0.17749856566498104,0.19349818180656386,0.20090858203076462,0.185650741080527,0.1986709001893589,0.1794462559362684,0.20531965656351803,0.1825161574434603,0.17892667134611234</t>
  </si>
  <si>
    <t>0.3317732280490857,0.34250613889342985,0.33967104577200136,0.3106577605091131,0.3793274904286136,0.33433540691585134,0.3250439437044269,0.3497177289676922,0.32254451865550504,0.34482390860046985,0.40956417105821485,0.30735794370047675,0.3256659535540548,0.3495487636008045,0.37616801031412206,0.3828928676902688,0.3388419707182935,0.32571232382737403,0.3394092953389036,0.3124548471325489,0.357526750598363,0.31260726755042684,0.32850154780816704,0.301525400605683,0.3390167570122935,0.33327233915606286,0.33836515865922745,0.3471843403418305,0.36703221992426777,0.36333366023290775,0.34165669582798636,0.31390843694097503,0.31636039362433277,0.3438080012659945,0.30409690894038716,0.321140959285035,0.32555192749907597,0.34571976515880254,0.3208927761361418,0.31926467397148445,0.2973875701179342,0.36823109417715005,0.3398485502314461,0.3313707839810555,0.32484576816515465,0.3369307250214988,0.3232120353830607,0.3214235513657723,0.3366230009351422,0.33905781742752833,0.3779056821859863,0.3384713309088827,0.3272316089876225,0.3473435427158277,0.3401403741167359,0.3674896620190493,0.3335291293502107,0.32586096961846284,0.3157757468815679,0.3206112945467976,0.3528285950710217,0.33506479210916373,0.3546549797373314,0.3172181176071484,0.3232618373794548,0.33427814941550077,0.3080184349489854,0.33967140423711734,0.34119237365353533,0.33105068133765836,0.3132741555973908,0.3270929909924787,0.3457486832839797,0.34500330175230165,0.3511412386137824,0.3290920546012339,0.3327263908513024,0.3362541517787479,0.33828198873687243,0.35203824673851863,0.3076579742658105,0.31193252341068284,0.3478964365207056,0.30129668989936653,0.37611503198985663,0.3133413014088061,0.3331417696551446,0.3362119540106951,0.32485536032214485,0.3148541651218101,0.3601669823245083,0.35054033051360856,0.3421338461886851,0.33773121292492697,0.3286429916039387,0.3005878091899554,0.3659546592364791,0.3228403649041706,0.319491119040568,0.3348703628863253,0.3368261721394439,0.3252409056230932,0.3310157404717811,0.36020938631426114,0.32107621681564713,0.3136162961191874,0.313532703177942,0.31298634198446373,0.3468850739559727,0.3139181182639147,0.3115293447532961,0.3111558139192463,0.3600045857147768,0.3181597646349891,0.338073750794059,0.3131966118937067,0.3246975113241553,0.31360399323590654,0.3362637570130575,0.33107589771921264,0.3871019553585018,0.3436830801502427,0.3525403040563837,0.3669413762819852,0.32950252656082324,0.34736460673704617,0.3228154745082896,0.3512195464170996,0.3622400531315704,0.3146470915841875,0.3229416672450355,0.3491421548399297,0.37890369231537846,0.3254103266365291,0.33530391155303624,0.32800877042408394,0.3340465270874214,0.31457066512697,0.33353166630261694,0.3149496241763783,0.36057001242290215,0.35428712906816645,0.3720738057687774,0.33185653515621305,0.3749850162295308,0.28816326254539,0.3232148106392885,0.3471472426906466,0.36541315815864495,0.3156055717283561,0.32635566842478825,0.3444741106459525,0.3303590140675866,0.3457296912541702,0.3325516878115525,0.3600186005924106,0.34296440388634875,0.3201014362472164,0.3465125088867207,0.3269329272360512,0.3332223691694224,0.32880143394041256,0.3396524143008776,0.34089764107042264,0.3105437819503427,0.34609032465176426,0.33508170611455107,0.33444939533707335,0.3970171252153784,0.3318009979301653,0.3455602265636445,0.32086491617700846,0.3125964494135329,0.3435967183162683,0.31201559483671476,0.3220513076395574,0.32985631899345685,0.3309162233573319,0.35061915796212834,0.32859215438905603,0.3272525883677436,0.3453483206744441,0.3207454526241701,0.34486676800941546,0.3418159618407209,0.30929818456223507,0.33160854739981305,0.3163265027604715,0.3046304366316423,0.33422701023142026,0.33049684959395603,0.35656044735259335,0.3183605014640117,0.2958579109310847,0.3424293930506729,0.3144780631797464,0.33664085352783896,0.3580939765667959,0.3240723833300623,0.3286813376159631,0.3436355301539804,0.37294044069691634,0.3147300421149854,0.3457193811290074,0.3389120113093433,0.3532978542896445,0.33206391056431583,0.33194381651326327,0.32474062357020406,0.3217509876188686,0.3363210418787094,0.3381814089815067,0.33643232689441954,0.34103884268278534,0.34969161501065277,0.3523520703938013,0.3095896439321021,0.31209494442996183,0.32079751374632076,0.30728920318629016,0.31809706729884724,0.36286584048724907,0.3192495611686346,0.3386450058907956,0.3522504749842405,0.31908925519978715,0.3353504017780473,0.3437494675576742,0.31263274511120703,0.3480368183317608,0.3207629108211229,0.3096110516275575,0.32856100476467,0.3647568792137218,0.3458213384191916,0.33124606159277403,0.3149365679298825,0.35110013814248886,0.34446878547832754,0.31430349398366564,0.3594607064321504,0.34370926571554616,0.34789530937616864,0.3356566247018639,0.3399044862376575,0.3193853250658728,0.3219363690872224,0.32496713825701257,0.34411888683402203,0.39845589787899616,0.3084962048412974,0.33218968572769536,0.3477758143501131,0.33771609097098065,0.3275918736983337,0.32538766164592314,0.32148421110013975,0.31801629904307105,0.34057728054274955,0.3065980711336498,0.33813994707056827,0.32845821469124326,0.3409318354486218,0.3360788160442226,0.33422972121543865,0.3239864253315374,0.27520151896097655,0.313264151145411,0.3331916424577238,0.3346362994434991,0.33397720599302205,0.333585301467221,0.34351643734505577,0.3579270760342641,0.3252837935791801,0.3127481669102881,0.31776056697246596,0.36583716653463993,0.3193184142709535,0.35794870718182353,0.31971102818608355,0.32782562812234506,0.3299708432456773,0.33120166967444054,0.34151312167886133,0.34867345557484825,0.3274942036466312,0.3395800297506661,0.331251145952981,0.3373288414883291,0.3346658284226481,0.2981491468715,0.32774001830032357,0.3228031993916944,0.3316982349552104,0.3386131982478245,0.33863023232249073,0.3679665216727174,0.30942859735829575,0.37835520450719295,0.3596047737954903,0.3348041870014724,0.3219344803698576,0.3114184598707018,0.3327735128890317,0.3082179895223711,0.3556051115166786,0.34078801627362587,0.3269930594635221,0.35469596016050287,0.34475505660893735,0.34226852103116057,0.3557208871673659,0.3163130873494547,0.33740291632163477,0.3498819301245775,0.31213846819819985,0.34952699750862687,0.3283013572912286,0.36467830712873134,0.30646991475987606,0.3124626402818155,0.34171091605285264,0.31179250001535047,0.3862828906261721,0.37495228147862136,0.3490128785483361,0.35644788188807863,0.3401360144424339,0.32952503292091384,0.319286914936488,0.324478453575872,0.29351851571578663,0.3226443024620663,0.33578672023376355,0.31783937712775695,0.3632778008389156,0.29709371292243086,0.3550104454322756,0.32400429072818554,0.33579191699449945,0.35053266553834955,0.3861463347666686,0.3146960264229679,0.36669882514718727,0.32789353792845083,0.38592966827553865,0.35326021002269087,0.2849796326041377,0.3149994334930477,0.3416187634204536,0.32088270564977894,0.33427840544160287,0.3447741125595921,0.35193290093096347,0.3438481342866674,0.329870287628117,0.3615328018715163,0.3299554992710627,0.37382281144466106,0.31074613598246514,0.32818389900133677,0.34269697897536966,0.3221769499302842,0.3827556535760943,0.3200280406202932,0.3256934256306248,0.336742482738355,0.34050338895054777,0.3249715418369285,0.30619427211361155,0.3280495284958864,0.3483462108833435,0.3636814264573415,0.3303187958108081,0.30286766136018006,0.3263341861969628,0.3391407821050244,0.34310555378308594,0.32610965315620694,0.36266497531938396,0.35922091319321553,0.3287729216326419,0.32038568381691374,0.34506992134445474,0.3211777968638354,0.355567112648945,0.3116448533871041,0.32747437033884436,0.310007997216327,0.3411600856038064,0.3445744215923915,0.3558121996352444,0.31430170725442624,0.35726290145265815,0.35557873954164015,0.3287189776381011,0.3327858260656061,0.316049648523426,0.3191428431922148,0.4156729320573647,0.3246444939012417,0.32070301715840926,0.3156638037764466,0.337978798761188,0.3276577347875915,0.3421126176841337,0.3257546113559903,0.3708505688997842,0.33308915309201875,0.33090063847604095,0.3005374489614424,0.3324483200183363,0.332841396384366,0.3363496323927751,0.34905481646437825,0.3177684129363589,0.32909388929330835,0.3509094079116948,0.31877183976926815,0.3569160671778289,0.3641994467015386,0.32182974281357474,0.3350243667506945,0.3442833048402708,0.3641382382414738,0.33363856922698953,0.2924013829827907,0.32429719339527285,0.3075687265339016,0.3245826900657814,0.35087344668122145,0.30900605185932206,0.3107440028861567,0.3166146273414382,0.35439071938082156,0.3247208714709853,0.3047518946201066,0.29439962759269817,0.37155116785200853,0.32645140476452605,0.32065561403275594,0.3023951064379317,0.33650441036137524,0.3560673257179684,0.31738356793044037,0.33736448742601577,0.355732770443672,0.33714692275832786,0.33319024837320943,0.32874885129585174,0.3183664469468643,0.3645467730985593,0.30410365940745726,0.34273646774066924,0.3498235149825389,0.3569623258597676,0.3290159221486911,0.3663707496484524,0.29507649054729523,0.32034118249663995,0.3183469990323571,0.3136051287237404,0.3409099021527791,0.3323927555872328,0.3630894675659643,0.34948735325063557,0.3388027245748007,0.3428864676428109,0.34567775111967586,0.32046890430683916,0.33219440378922405,0.31563391868071444,0.3077832719713857,0.3436899496640415,0.28907254568922214,0.36863517528057616,0.36348597571725844,0.33129969139996196,0.27965992107099685,0.3170314488080008,0.3389596807491393,0.3188565249000631,0.3647852842817487,0.3084058489514171,0.3353226921601932,0.36785050852076634,0.36569419363565114,0.31157052641534105,0.32914997161663295,0.318802526045,0.3088942330870252,0.3410248246853826,0.35592637765298374,0.3184623732729441,0.3729435553318263,0.3386987845075967,0.3502915071972095,0.3704832172411301,0.32614534532811806,0.2944857941200403,0.35925613427020897,0.3705499311872335,0.3285428918547581,0.32892272041743387,0.3427327711549176,0.35860334881688943,0.34156602182320717,0.3614161678970407,0.30518038045422063,0.328115903616429,0.33532946313516193,0.35439249939834616,0.34689932718409583,0.3120685970831396,0.35487312003090415,0.3309044236722538,0.3356581211361038,0.34847891701602063,0.33367329334381,0.34852412333772104,0.33910349237867793,0.31506070477288106,0.3310477056607277,0.3351899156331342,0.3404965636597321,0.3282058427985514,0.2938591117368776,0.32080953048443667,0.37095072005248886,0.3110568693023059,0.34176494847098304,0.3190643222010846,0.35376866743918034,0.32929885245281104,0.29841884612790054,0.32957792517050444,0.3312074280540623,0.28701519714862833,0.31672335125449974,0.31886257783604827,0.2994487228327312,0.3279557425625113,0.32031176453354543,0.3524494898418619,0.3728639712744,0.3239994538203203,0.3647151776785344,0.3161283810661145,0.34650600712271834,0.3180167834554789,0.3096363045190169,0.3239146227522183,0.3729920677237238,0.36746185141251814,0.34910115467442226,0.3232828787156761,0.3484879372814822,0.3333233488022544,0.3440558718921517,0.36917348842717407,0.3396357098779342,0.35079580447948394,0.34554131319463605,0.33458219739031914,0.3982317690809458,0.32670373322240215,0.32944866959000646,0.31123439443789946,0.3307273524969243,0.3219573709986793,0.325255563916837,0.3482644694130991,0.352067316297159,0.35181405040532604,0.3363291865737248,0.2761205589723225,0.31404156896428587,0.3398053521236442,0.3152421715080346,0.33027572641801434,0.34474320162849376,0.3523292114462617,0.34416919751206854,0.3376216088013782,0.3124833652151143,0.30473672364882143,0.3234894959607562,0.32382096532408255,0.31783693333270413,0.3452966226917839,0.33752508807920323,0.3191230069435954,0.3384839725791697,0.3356750072189493,0.3314031597548238,0.3523344628237763,0.34360664030863824,0.3379513279087777,0.31290331456222736,0.2963461950401293,0.3262617536690184,0.34718298652061236,0.33709474068805656,0.3061824291856365,0.32400683481687365,0.32403573076369224,0.36562748873492895,0.3313535525198768,0.3393549775483698,0.36298760070945124,0.32068390046164474,0.3270434979593238,0.3402734518045356,0.26970400355955676,0.32891647268920793,0.3650809885309826,0.34875387467783864,0.315208634108145,0.31407853953582227,0.3206908648745559,0.354616322739099,0.339891717674739,0.34201838916235205,0.36507266470778377,0.3280381562297839,0.3261096171773291,0.34193689390485293,0.3266671439790266,0.34219220140570267,0.35782432122433333,0.3343623366151755,0.356260990340178,0.2845562906685595,0.32146417712303965,0.3095422608490862,0.3151069909144224,0.3188609868455481,0.3443012272612581,0.324964811151753,0.3174295875699778,0.33519150068109527,0.36161832165672775,0.33536897622060347,0.35908207457425084,0.3358472781802239,0.3328553373325146,0.34594826443133325,0.3061489216911349,0.31698907028101003,0.35997114502556626,0.3378976659446854,0.34521780464536017,0.3203098882498459,0.33948596892275823,0.35274896477653117,0.3647798316430852,0.38130049772784014,0.3416398482523337,0.3126861399960238,0.3477269382015335,0.3518295680005228,0.333364903095139,0.3435607330110436,0.3323435126279922,0.327356129206818,0.3252758494190427,0.37191092807098075,0.3402150005456095,0.320635460305977,0.3203707662920272,0.3394828249396977,0.37233608300036225,0.31827314043572486,0.3275410509454163,0.3421661973482712,0.29658126546789504,0.33879566247845366,0.31490753216138495,0.31691130095258907,0.32712232223276333,0.3561797204675284,0.34853915192781026,0.3662125964098396,0.30657244876679507,0.32609218229658565,0.3408399714541514,0.3148423076663271,0.3184874626149135,0.35414506429818093,0.30545488956485983,0.33526844392990496,0.3524433982477436,0.3079638494995136,0.34873542811686803,0.30575621043939183,0.30139758897935554,0.33481947483399077,0.34217828152611013,0.3580619435287336,0.32125664647889607,0.3603504760715903,0.35853275257583905,0.348862080536451,0.32790301321266696,0.35124389196689293,0.3293438670931361,0.3143882364180692,0.36561985159382926,0.3072422212677194,0.32505733536208886,0.3783578842247586,0.37731297577161343,0.3911057325101173,0.33847258141904757,0.3218200603769546,0.33913624415284094,0.3085846506567651,0.31141744066408844,0.3011034310722932,0.36124954763840766,0.30649785545098684,0.329957589684822,0.3467500775313013,0.3366914539380183,0.29824477241042036,0.3554025531618859,0.3256488579173938,0.33248391556922524,0.3353013771080108,0.31356299106748137,0.31567156237951716,0.3671358655553411,0.34250995893801567,0.31443935402459144,0.30958300984416964,0.31941471199804533,0.33588136212292774,0.3546282508044164,0.34116148640249555,0.3522452283647903,0.3512888072271629,0.33110037925218055,0.3494190410789339,0.3360733142771411,0.32662751651361754,0.3081160756340809,0.3506783675323955,0.34149108233601083,0.33999454549812724,0.36414806758297497,0.34404883181771184,0.3118441899507411,0.33262879735059986,0.3270615584901109,0.33408255011982857,0.3071571428652724,0.3280442832382224,0.3568623540985861,0.3306040872056462,0.2947729265540333,0.37415243362971135,0.3354343242206165,0.35049045830431425,0.3426806529282348,0.3236740059331298,0.3309829738975653,0.3252567095149021,0.40732088511028536,0.3048574830423997,0.3426665769085015,0.32816913237760287,0.3335100524396234,0.3652540383187531,0.3753592654616711,0.3195457407857856,0.3215058745609296,0.31892414453138185,0.3558677439010508,0.35277428378903064,0.36556062212579954,0.36433426613701386,0.33066330063975685,0.3476211077347755,0.3623165384253386,0.34118459115819383,0.32809089741985675,0.33560409074278275,0.29540474222896485,0.32968937431522954,0.3226875346417182,0.317054213487624,0.30920594662802925,0.35593685350013937,0.3617364037880732,0.3480504998184985,0.32564534838234177,0.3222092775986505,0.32309695128347077,0.3434034308092731,0.3004021381593181,0.3416466977440717,0.35395641827821,0.33689188789904373,0.37567564839368867,0.35826576431372936,0.33696794343027675,0.33790283912617214,0.3324422004267807,0.334348523153475,0.35414529822388763,0.35101607403736834,0.3377954158651611,0.32688609213841746,0.36275035652007875,0.3396464605208907,0.34452988665006445,0.3260093069647501,0.33131175641986205,0.36118307935924154,0.3259584123536138,0.2915784537825034,0.3587985138368295,0.35502778882338737,0.2972753083430844,0.3368388311496855,0.3324209936395655,0.30919830387384073,0.324661766002676,0.34940939474949156,0.3560119046495319,0.33355269424913186,0.30380892806549037,0.3322858667081244,0.312924004969601,0.30331654346866327,0.29981182240896503,0.31892395807784585,0.3309973912118249,0.33158301444572674,0.3468489324625965,0.2914974451617163,0.34743775888269923,0.3368203642956231,0.353845733243163,0.3163496902321839,0.41001096906009177,0.3407108887609917,0.35045000957554595,0.3072649607770457,0.33074946415290885,0.35619821847531374,0.36249460199078043,0.3131375120916392,0.3205658904548933,0.42186684818090653,0.3640363058732639,0.3406756213755459,0.3611752862191499,0.3604359072032162,0.34341815408557574,0.3294646352803388,0.3445564610068884,0.35241939354318685,0.29152229209241615,0.3267101112809969,0.35885117405147365,0.3437782699483745,0.30367525694731445,0.34650013786423506,0.30917067727774517,0.36382720379834543,0.3373891478349359,0.3744337690392392,0.33466943830059964,0.35511273458674925,0.33654936457467516,0.3540844218171497,0.32308673581861624,0.35843754105477393,0.3258947946086292,0.3509144319270104,0.33538113705407835,0.3291691884218365,0.34641827894511845,0.3624038598146603,0.3254564311703151,0.3631503143307333,0.3031735169719474,0.3806692672038315,0.34487292579042683,0.2972291756518984,0.33046305813336124,0.34500163477066154,0.3190570874621502,0.3358242320532531,0.33681417025128324,0.33989009076141774,0.344823232687447,0.3300434124342389,0.3096035514531556,0.3338140733385664,0.3372140696391965,0.33166877048510834,0.30098548844381234,0.3200041524088919,0.3782023620235562,0.3519854990457989,0.34760669443421016,0.34397033435644453,0.32422059567263967,0.3067505647091465,0.31574456437050297,0.29240035546843857,0.3572435993393877,0.34558924794631907,0.3334242507618379,0.36847942421665464,0.3441651797562669,0.2927482356684155,0.32881170464550136,0.3295326904516098,0.3310065181619751,0.3041200848982821,0.32382652693577646,0.3394566021960414,0.3450631369917955,0.3120593971099095,0.3002382748795788,0.28416265650238365,0.29262974590935936,0.34759088937549815,0.31905267327144293,0.35078774066332735,0.3523238245297268,0.34285681991537226,0.3319304300033757,0.3530140883640497,0.32739658478528477,0.3590274785219124,0.32749046432256707,0.35175544471775877,0.33713841862341665,0.3284939745912398,0.3249296125309493,0.33890758941519533,0.3359818360300024,0.30357473192372725,0.3334238516107564,0.3352876122234122,0.34515811920631334,0.29794263961994577,0.33524322805224843,0.32028313830443206,0.3270455659469479,0.3401575747301075,0.30894659422293363,0.3242557083508164,0.31279119850462167,0.321982747320132,0.34575632616328567,0.32876330521491937,0.3238292449190108,0.3527704363794957,0.3305740668148475,0.3306962657981761,0.3499482722411592,0.32639806595283816,0.31326434224775473,0.32116862298427107,0.3620713248119622,0.3614599005319719,0.34073916154874595,0.33556228355204254,0.32911739732296896,0.3561219712032837,0.33045275723024725,0.31256029088825876,0.35369128407495487,0.3054745231080949,0.3472666745576616,0.3173476435913086,0.32499620399290435,0.35373942115387186,0.34637668806960314,0.3757020060780846,0.3622759472078861,0.3386687483725206,0.2879697668990064,0.30551438508095846,0.32505892175839735,0.2888995571630078,0.32924237647959664,0.3475882120393277,0.33144263945679114,0.3236728465631806,0.3440883942998652,0.3401825045561406,0.3193097653529585,0.3404362672454249</t>
  </si>
  <si>
    <t>0.25832830788208716,0.25140344648766066,0.2280533151254323,0.2702258017915073,0.24115500065313122,0.2672081602949401,0.24120132769837818,0.2401306706645146,0.27207493599980787,0.23600863605462039,0.26336170140570203,0.2552200504719439,0.26753982662966436,0.24871497433376077,0.25168367414002424,0.23788030747634015,0.2386454037107341,0.21430408629175854,0.25558746487351647,0.2891272224510026,0.2449166865283137,0.2669437987196658,0.23598974559555486,0.26599757779728544,0.2655812698678543,0.2715665775996376,0.2659266173147846,0.2526784997272836,0.26146927199750103,0.2778322251451676,0.2523929504500074,0.26250581466393424,0.28252487210461924,0.2332552885205394,0.2729678743746484,0.27361744566627033,0.23884613438101454,0.24138474438325502,0.23101273191414637,0.28204799998557395,0.26322053452185273,0.2789440201869834,0.2597692349455081,0.27355241208540304,0.252749313337406,0.24335992806184864,0.2411435351476239,0.27608856254451597,0.2818393755944487,0.23992829413710906,0.2305563178580376,0.2732776110981873,0.21675056732068984,0.2624736946046532,0.2494151967791099,0.2505272064727761,0.2303660832609172,0.25483603208663463,0.25213734406394533,0.2593841063050937,0.26961170333873596,0.2473860569574483,0.2833303683331398,0.26278022724171,0.239138160124729,0.2714144149504924,0.26781515851200605,0.25016259868608715,0.27565307222957175,0.269684880448243,0.25574234968752874,0.2509309447516299,0.24197100378489803,0.2648510107478965,0.2503388662144244,0.2515947871155143,0.2900486561103989,0.2419693564952777,0.2565756121768997,0.2577749950830542,0.25971394685506866,0.2552129933822298,0.25718460635598206,0.2793480261850983,0.2686629258887992,0.25350784565507595,0.24217159348279357,0.277365461892977,0.24149118660156485,0.2454482439706664,0.23283874419743483,0.2458415024767791,0.25611234249150405,0.24553723170682726,0.2626634231720888,0.26842586084208164,0.2426866719828142,0.2412876944949843,0.26696069017555224,0.2420498817364144,0.20682301451037724,0.27465514732175056,0.26219923758441405,0.25653414287428644,0.2520725399459521,0.25425605214619607,0.26409399752320856,0.26196192496351905,0.2506378068815386,0.2727360132313271,0.24422124641240628,0.2644883911682102,0.2487189603712717,0.26136786616450836,0.24093711994972242,0.254557641811169,0.22044062373240841,0.2547699048647229,0.2617024887382232,0.2511114870891664,0.23945413840293367,0.253936321379798,0.26221575807006925,0.27141714950875906,0.2551850534526459,0.2939261033147345,0.2551036395618839,0.2686420781549434,0.2315275703261698,0.24875282942474475,0.2722570939467452,0.27408083614734063,0.2676760683476737,0.26103102520249183,0.28682973178733795,0.2710606507048463,0.24866388909143602,0.26556682840557877,0.2880182704543953,0.24823318325641508,0.2503199154626327,0.23600410482919967,0.26463326090425304,0.24922113640906615,0.23948983904816773,0.27554497156732405,0.25785483441758056,0.26835062921858155,0.2458590122093271,0.24893542811124153,0.27472974200450045,0.31687351154557203,0.2462093055656105,0.26953148686489875,0.24105947409868458,0.252731161239611,0.2502448447163837,0.2681813519424969,0.26747059637594883,0.2645015425282495,0.25386045511658123,0.23845856116587977,0.2523639589513018,0.30326142193097244,0.26650658150334067,0.261544809336607,0.24797555264924984,0.24870168737531267,0.24826395085312425,0.26733050392929314,0.24695613945080866,0.255810001544994,0.26051324724993813,0.2162429840868452,0.2685232690828695,0.25650218356860727,0.26869278293534604,0.2737441927008152,0.24824009463483523,0.27075821596895566,0.266393575409282,0.2552094375011547,0.26839926920851287,0.2569037196591466,0.25612183524237514,0.26094443491322616,0.2641753047142377,0.23683173513705796,0.24504867971293245,0.2713507690182835,0.26156328383211497,0.24444259311461544,0.2849305201058715,0.2740179001382414,0.2648930179373351,0.24224449116338836,0.26173462571662587,0.28771212413416347,0.2844986593429779,0.21526368738856716,0.2741371301186298,0.24746018656543978,0.2970172332872551,0.26365561204716764,0.23912668833127196,0.22743237404002703,0.2617439943929098,0.26495758272520287,0.2476042931078014,0.24335294435936722,0.25448389891208945,0.20729847439924926,0.2720347082407306,0.263686165865759,0.3072155929474794,0.2635959190335603,0.26700445798919764,0.2480406770180825,0.26154064425153156,0.26294892461535074,0.2672472099408274,0.26673786680545863,0.23763672530125018,0.2354018318405084,0.2526635268784726,0.23426081833570397,0.25672573484526745,0.2696038278974312,0.2954064355935229,0.2737058642598283,0.2538884165398349,0.28391534827216836,0.26157178882637977,0.27637723778092266,0.2414331470342665,0.2589725947630722,0.2444875867506069,0.263059109806732,0.29002508303561625,0.26013896785234003,0.289707050620965,0.24868987735844947,0.24620892890265525,0.2456221111997903,0.26568954914407084,0.2998804342645221,0.2559092182815074,0.29665255419176434,0.27193148430111336,0.25700234023260365,0.26452674078256766,0.26781511735749136,0.2635887389046347,0.2725713463175197,0.2842682194946406,0.25317498007887,0.2554341997625584,0.25137211927695857,0.23223294060817917,0.2661216749382875,0.2624418792879462,0.24361130334048414,0.2369693753861242,0.24324941746760217,0.27424596773706394,0.2646835896842565,0.28132702124214193,0.259531641631763,0.27763161139787657,0.24855243047811418,0.2502687759639831,0.2680238121551288,0.26133089572485924,0.24656059011520765,0.26800696971138566,0.2605755532016657,0.2547831328157404,0.23077300477530505,0.26958649172815524,0.23993820804165497,0.24028887742660507,0.2934416773152421,0.26209052768399266,0.27353218520679573,0.2407609256816451,0.22979549877476782,0.2690368329909519,0.2588560545651413,0.2711731613371741,0.26996951700901717,0.24495639664732755,0.25674222906490296,0.26593141443846186,0.2745669087521918,0.23889068700877336,0.2584083035753906,0.27284049445152714,0.2953415684839497,0.28818083289018614,0.26775485540966343,0.2730508948775073,0.24276198381791803,0.2653664370037284,0.28111011235101263,0.2680411819123474,0.27014848043023887,0.24752691648320124,0.2505086558601527,0.2532169678810306,0.2397116285000361,0.23864044505998278,0.23538838843934745,0.24887137873716095,0.25286590886698934,0.2632618632890298,0.2932672918095025,0.24507546780018444,0.25812017169767637,0.2833036295190978,0.2682657847925604,0.2638992038502044,0.2609529358975102,0.253742111748009,0.2786800654490242,0.2656761570485078,0.26971810330996215,0.26887670650611567,0.24490501834728226,0.2563488299900115,0.26181277295464034,0.25691880618553653,0.23103764308377492,0.235334512477781,0.29700455915711443,0.29151902921704964,0.26394498078721407,0.23643983154067222,0.24672691688063933,0.24792259749014847,0.2356862543454109,0.2366201899029583,0.24607065261602248,0.24728831264865966,0.25506190279208707,0.24443738003962198,0.25722218038307043,0.27423355818226774,0.25640661481090443,0.23747102944002627,0.24012340971309848,0.2356660093405107,0.22875031257850312,0.26910338473840856,0.2516872099960417,0.2671119141282679,0.2656121877766747,0.2699673867960555,0.2461386408818837,0.2447842815420378,0.2707357147422751,0.26506510502544295,0.28044391940445274,0.23600378988470583,0.2319433829328884,0.2413715337681411,0.2606817133093156,0.27870240393908824,0.28042997942628894,0.262572081781038,0.2726945913433254,0.2432040992329833,0.26026977201523216,0.28349734036188634,0.26249903192324814,0.28152649868004553,0.2743503808914417,0.25010438752099073,0.28436369325165106,0.2700594555550948,0.2660592577755648,0.2517827122196906,0.2376319483317797,0.24491988888458585,0.2602361067679326,0.21854167839223562,0.254344662487693,0.24369771978643878,0.27079632052750435,0.2461271650781098,0.2435169731068084,0.2691261038267882,0.2782168393377654,0.2726046041315156,0.27816955427967127,0.2574359998775759,0.2403203382557329,0.2806276154399041,0.27057187126990206,0.2931714736874045,0.2534295175465623,0.2717328115532659,0.24138302783326987,0.2336084620760188,0.24916558152891094,0.27670695164355397,0.26519209390878845,0.24905051486801214,0.22399377666823184,0.282097395738392,0.23899260607717027,0.2614192771726107,0.25212149312189047,0.27228928335080754,0.25433749663420346,0.2956624629582279,0.26990731396327144,0.2524449520724172,0.2596948948131935,0.23630069681094085,0.25121399212189155,0.2302205905521757,0.2835435927917385,0.26034637582869635,0.27510196036930656,0.2915632178818767,0.24900447204399542,0.2739491469709802,0.21924322944146513,0.27434854786392254,0.2720796681118802,0.23112510903372263,0.2764863481259044,0.24796352217759066,0.24468777142545492,0.28843848033768693,0.2627157477502026,0.2597077313132844,0.24458165934527737,0.26821008530360835,0.2572067988917703,0.25821768859327343,0.23570329970645285,0.2547934275723778,0.24690002519829332,0.2530480430655708,0.2987132707974128,0.2808182843531608,0.2598506317173339,0.26282174160115784,0.24327799915564546,0.2589073407512815,0.27939688512942407,0.24094533544365832,0.256966944905665,0.26555475014485397,0.2440085147839337,0.2368719899307385,0.24588726209766995,0.2599952519274579,0.24656285839359457,0.2781849703138651,0.27587207197817143,0.27403548726486116,0.2693990777727594,0.2707712927707061,0.2844906596450827,0.2531067599065772,0.2247278591537522,0.269144238980665,0.24440042456156597,0.2617576601345634,0.26081183548832104,0.2478305829225702,0.29250249898381325,0.26402926192960635,0.2585191001006726,0.24255247693340434,0.26883376999270664,0.2535954567943169,0.29938677959239823,0.24062415683141133,0.2376649627398834,0.2581165599788725,0.27646484765728846,0.2451638323916803,0.2524550575909952,0.27380382816015647,0.2559770880958128,0.25158442478356,0.27445866496172705,0.27292743133631453,0.28818610528011274,0.28298402643723874,0.25199869958771437,0.2750547357672403,0.23364267297787758,0.25684786929663417,0.26544525603730124,0.22618222386885942,0.2726920722058598,0.2762210088691063,0.2750225487034114,0.271389263617694,0.2501609150152448,0.25572084501701287,0.2495799237692404,0.282187935861604,0.22968969766924482,0.27602119205700454,0.2761877987133242,0.2813315077153773,0.2640033142639572,0.28934201463686127,0.2495666526163223,0.25800148465609074,0.2514422001980737,0.26371862566786325,0.2437561170768445,0.25505938962450836,0.2352243015846039,0.29143350568231907,0.277471347538773,0.2813906748155451,0.2701614451811359,0.24880543201212066,0.23442868474172235,0.26510934458424723,0.24924714429773903,0.2696990536448985,0.2642932805506165,0.27022468962342544,0.2517608045175432,0.26189763750431316,0.27385360400617564,0.26197916226171963,0.26288133302688665,0.2534172720992059,0.25151739854293803,0.2797878629437578,0.27883904176759244,0.25607391192856244,0.2366483059332878,0.2668623963089782,0.24431309087042194,0.27599951338700773,0.258005382259466,0.2614131578008175,0.25616190511755055,0.2731785380887787,0.27858184850430395,0.22619176651692155,0.2552245456502171,0.2747460185260959,0.2652662152659568,0.2824777938352131,0.23984438723857965,0.25974092228830253,0.26376642430945324,0.2297784108222682,0.2568366361262289,0.24130711569003332,0.2737292153133327,0.2743692630277282,0.24696909226831631,0.2666668013658487,0.2625109516164278,0.26866992839954595,0.268470057303912,0.23911855411160735,0.258896610878072,0.2693847434576936,0.2645863988498782,0.28429474108294817,0.275618269555713,0.27399962846072246,0.2432227243239973,0.25897934972545017,0.2549528135905103,0.25638555269962765,0.2581484626382233,0.2406547564485129,0.2572597485999407,0.2784679658399841,0.22869015874843288,0.24454043461312813,0.22316415544470602,0.24631515457872202,0.24675479490437668,0.24541749004085184,0.25312375193479747,0.2301224941596112,0.2488009263062899,0.29409340919866855,0.25199675616927986,0.22720380895754333,0.2694591166537932,0.28991250331957436,0.3009143164779897,0.2947945322265036,0.2545406197330545,0.2525181719069719,0.25190205472795313,0.24864388962852493,0.246299186218974,0.2701941623391425,0.2698444556751924,0.2404528174801142,0.25825690366710324,0.2556310511289944,0.27390305645522506,0.25670180265063897,0.252460879018194,0.26459299283711385,0.27866818151357425,0.25530763218139013,0.2641176757134762,0.2470396116652655,0.25024656488597613,0.2509867459400192,0.2744683002337842,0.2629185931543299,0.24513489270754457,0.25832390496130947,0.2661041497279743,0.26918610260477605,0.23729821237283746,0.2355418770195287,0.2883691867217962,0.27278035877946666,0.26053804492569627,0.24131143046717957,0.2700585071092774,0.24367531600012274,0.2573673235542386,0.2552753731714066,0.28099271473580767,0.268196564229232,0.23958075932333406,0.2833607413760613,0.2815942578787139,0.2730051811780156,0.26147181793386454,0.2802463544469771,0.25206918004128115,0.2444856947329731,0.2511764107339734,0.24489167786227217,0.2710107746196237,0.2706314827198858,0.25579987762630757,0.2906267076312691,0.25222992732513794,0.26834911663124,0.2629690791753225,0.27783952935169987,0.239893462592312,0.27066605900134466,0.23464387082138716,0.26565020030183084,0.24023612065490166,0.242110553645404,0.22718030779058437,0.2373850439903617,0.23369610635709556,0.2665134921903858,0.2717054783006287,0.24015605647259092,0.23845177266861617,0.2654024205390008,0.2753824141768801,0.26292933258994483,0.2732894640830805,0.2827261267814864,0.2632832254273543,0.2665663058477506,0.26249479379603263,0.2678038409729033,0.2602290908511945,0.2850102846650659,0.26017103465941543,0.28380040874238005,0.2681684757117275,0.281544733156979,0.2578492473809193,0.2638465487349844,0.23799220027602047,0.24398786771048214,0.2570422886805555,0.2630186786032296,0.2573937787241436,0.24383926959823501,0.23676734582956993,0.2427774640010168,0.2680189588213521,0.2700780012837854,0.2613926687867884,0.2512260521776078,0.24028400639543085,0.22614222083491103,0.24297861149741898,0.2792475904574074,0.2773153335743824,0.25914017282471324,0.28603483058216495,0.23721472980321134,0.2616106307822323,0.2491278135385148,0.26919023025885225,0.2855362234478834,0.23745763746093937,0.2675384677904488,0.2610772671293656,0.2505918445715278,0.2660682709406442,0.274395583354072,0.22036552197910395,0.25131237311032467,0.27572798300059015,0.271570419693063,0.25189480830255695,0.25056313538397496,0.2632470817145005,0.28466034438536103,0.24794317823308484,0.2627756240454765,0.2576684036835012,0.2557621029024616,0.2677967067760633,0.2673259273796024,0.26699469101857864,0.24674866717067087,0.24550681578927136,0.2689706782674808,0.2745071754029739,0.24390287978861838,0.257279008160128,0.2704654760357954,0.23823959942578468,0.24344557838068898,0.2605377737852286,0.2807702419419635,0.2565182736807323,0.2881176914169885,0.26642371903107176,0.2520949027980475,0.24308785624922022,0.2646188820336349,0.24075002190976072,0.25162715193175866,0.28097999045528904,0.2524803761472333,0.2504066978262118,0.2516114491093339,0.26617748029072125,0.2584277777219455,0.26829782572864064,0.2644406157766658,0.27779374591227796,0.22972853322772932,0.2430928796056335,0.2704585702193825,0.2579992443884455,0.2772328455852605,0.265443690843506,0.24288008324816127,0.22689629826376598,0.24982802124454048,0.27713661623993324,0.2547840052323543,0.2433219496071302,0.26856229418187116,0.24251414369197222,0.24318091939646125,0.2590480641385989,0.2683812856900817,0.27849589036204114,0.24353888732885584,0.24312618727748173,0.2466079456474408,0.2319195279238926,0.264402364937186,0.2722726987204552,0.26859745752157266,0.2719937409290781,0.24666602608753146,0.26152718032067485,0.2605392485412293,0.2525877280763639,0.2682454586004185,0.2581541818364654,0.28750430878234895,0.2907146135450907,0.23898057148180216,0.23871095989551677,0.2552145653937367,0.24405838352816064,0.26030362204944607,0.2861720156719822,0.25593724854901023,0.23891879962954038,0.25914453481565436,0.23659340874155166,0.2470235443034012,0.24525163995704638,0.3082398334907152,0.2731873493794438,0.23292149242420934,0.2746087678948318,0.2520455466689715,0.2514038214659873,0.2820308623312101,0.2584453008919051,0.23219236944163285,0.2672330426205252,0.24343973887554204,0.2314543602306717,0.2256408591460218,0.2683231054695311,0.27040357787822944,0.2561001779842569,0.26437524798294826,0.22983183675083105,0.2892707090462812,0.25746176251370456,0.24695820338017857,0.252143554840927,0.2902377423976134,0.2344394635582484,0.284394065802379,0.23956137887078222,0.26765215662796316,0.26249204494161044,0.27787533557858896,0.25279073572681443,0.2471981798642578,0.2628532016150323,0.25018419981390444,0.2510080267000352,0.2527943218192117,0.25826331567846145,0.272614150177514,0.27196636660160955,0.2822641979937952,0.26151705500728456,0.2690122469773316,0.2787153726492354,0.2458448219964257,0.2925138144373853,0.2633089455370677,0.25500995305683427,0.25631059648160426,0.24018994072818026,0.2734270898594624,0.284959851018058,0.234110080926026,0.24600569425225666,0.24736246525030603,0.2595875538388931,0.2673906866044066,0.23894614725944688,0.25086516330656855,0.2524874227882443,0.28407986922644085,0.29876650824687345,0.25117004012948513,0.24932931394720823,0.2757530836009463,0.24436305197084054,0.2666079654020041,0.2635524073845845,0.23945578163013007,0.27771517021037667,0.2693551313639554,0.26697698233347156,0.24553615132273732,0.24044190771461454,0.27585400049495035,0.2598327157148614,0.27980821794111915,0.2651431149572307,0.2630209075133699,0.2729956062759207,0.252862035873684,0.28197461390879464,0.23363676701464792,0.2719861236128667,0.26424670362262725,0.27020039160257975,0.24389503096326012,0.26292793662419456,0.26444813751207014,0.2524928931866157,0.2603568213875199,0.28566134874020277,0.2607881606724184,0.2373465847936116,0.23244101290281563,0.274510651214896,0.25104184044659444,0.25941131840231846,0.2410056349733197,0.2323652414608734,0.2619771261011466,0.2861971470199652,0.2672231898896819,0.274290770861387,0.2647993774399595,0.26495046021230256,0.25616571114342523,0.24598153095426384,0.26489409085303534,0.2583626968809632,0.23374766004176845,0.2828525584786441,0.2715101129689245,0.2448459659885947,0.27054199621301595,0.2722070465621822,0.26664526358726165,0.26573429385583075,0.2508439074704857,0.27046581202025266,0.24999854791136025,0.24958615958969857,0.22478461495869773,0.26827636129857313,0.2612361303360461,0.27055039831829475,0.2904872010018556,0.23775682651048075,0.2624979619816136,0.28746455631765994,0.2611207909540288,0.2810397705807714,0.2611992993896294,0.23510408307754538,0.2540030410619827,0.26887600671922135,0.26182012806107685,0.2743586626126312,0.2715391112065909,0.24186848287140567,0.29104097748387125,0.2563617197080659,0.25109381744682313,0.2688634268252965,0.255388143253483,0.2666149401420644,0.2354835888093772,0.26020218398253697,0.2502712876805979,0.2768115728397427,0.2718351480629289,0.23708192161223113,0.24447616873018427,0.2951288190031949,0.2477604257890028,0.25231774563553044,0.23283212785725715,0.2669484834867118,0.23505903151567692,0.2319431074631071,0.2513279278516231,0.25798554180622724,0.2878543738164325,0.26609532437034666,0.2706176186511985,0.26188984655895525,0.2760908588476993,0.2628984413017201,0.25377375184456624,0.28602918706057295,0.23486529076902768,0.2704760485345109,0.25284946051649954,0.2554475871366696,0.27526240847945405,0.25602043747813413,0.27297593245103086,0.23223925808724344,0.25228735982052364,0.25115819307221043,0.27704924833810535,0.2894019145078285,0.27462370083041043,0.2799734941014173,0.2744488108990827,0.21806955788414714,0.28174059215618724,0.24848096600512343,0.2640781162192138,0.2437605100847236,0.2770822356011124,0.25504249078215246,0.2500089407684757,0.23936291928332507,0.26792963064634245,0.26586261060122185,0.28265628583170543,0.2761128843632139</t>
  </si>
  <si>
    <t>0.3631179318930965,0.2788802433181676,0.27873225813351815,0.3079080873263227,0.36935645568276526,0.32309252957051854,0.2984784071656023,0.24926840181899174,0.28163460238393423,0.26592021035082214,0.2892410097350475,0.22517418608003095,0.2129578807750467,0.3404749589207223,0.26494980444230715,0.31507536505167916,0.3064165596556875,0.34980302441332606,0.2973815448764745,0.30169376222501876,0.2869523837079392,0.3250249250418638,0.3030937142558144,0.36034130729218683,0.2710678338007246,0.28608303758716647,0.24663592968903056,0.277077435672439,0.2981120493990615,0.31925646584350786,0.36270362230003916,0.2787498616374354,0.3342806604114509,0.3335916752119546,0.32873318789986705,0.3320909706067372,0.28551028415011254,0.32179374387734877,0.22563058231776106,0.2887614460872991,0.29183580922793007,0.2587369446666346,0.27656564207337275,0.2933584949998098,0.28429013226032107,0.3237519857096807,0.2841480319399489,0.3318184377245026,0.28511623094441035,0.3763637322442192,0.27039385607243593,0.34711532316971844,0.30882421792445014,0.24836249659555892,0.2824775661713676,0.3198440321059616,0.33570266952846123,0.34857716029946817,0.34001606324619893,0.29782210326374886,0.29244815625085013,0.3395580048985559,0.3022761485399636,0.27710473728048274,0.31833693711082567,0.34902011163003527,0.27830797581107214,0.29186038217753574,0.27374288470570063,0.25482504780104254,0.34774656241845603,0.272789407934466,0.26420256965469135,0.2658249139789401,0.26877187179622514,0.3025374917806664,0.2818080946538427,0.31695370761319924,0.28705477029293935,0.31239956070855257,0.25462900441767233,0.3368625683874338,0.2650605530075925,0.275916332058549,0.26715663325032335,0.3145685255798096,0.2676302480157966,0.32629214515264426,0.3078850298926917,0.3522981290698658,0.2935559666836272,0.2976953263351041,0.2296073413389632,0.2930161221715003,0.2732346798200319,0.26778497375680843,0.3002309872409979,0.2715314547713815,0.327456964444667,0.36487024978039023,0.2919178488524192,0.3078998082072165,0.27562687849705103,0.3133209947707852,0.334545101907253,0.26505992788642546,0.28284814258136026,0.3412884098974263,0.28929117952510086,0.26835380845315976,0.32731646249793495,0.31562609111415024,0.2958375430615537,0.2904124908482361,0.2981904490957046,0.3400678986645992,0.2788456711132009,0.3017069542976863,0.25434101139286996,0.3167940891532849,0.356186468908095,0.27440502278311796,0.27637478897483747,0.321325536095378,0.3028698543086902,0.28664696557876906,0.3092885263550421,0.3082784243884155,0.2811878007994137,0.2701522506649338,0.2523848544675941,0.3148130961463827,0.309744188746292,0.25455405523345653,0.3115737753341876,0.26703569986588543,0.342348001937894,0.2826940535961505,0.2703519824996403,0.3018096541460338,0.2931493146857821,0.2577781259975075,0.3151164949000865,0.3441780095906165,0.2832414789737402,0.29567009688806,0.2827766007977778,0.30505667056943064,0.30786876079801495,0.31639485186979555,0.2906472840867662,0.27703133741775976,0.2154787667024405,0.2707277288651205,0.2918647767072292,0.3500307727872819,0.29080800150632785,0.2626075616188649,0.2879702672584317,0.3330992890862227,0.35916498019834003,0.24692722923922464,0.35797133134382286,0.25661122902801214,0.23081362993789287,0.31311641547610874,0.255664120325822,0.31428854722748073,0.2423571029187165,0.253591984269044,0.2969174579262394,0.3015509006933068,0.30407192678863604,0.3128720415815783,0.28414702946509157,0.28394184454047433,0.2668160233996791,0.31224381310804766,0.30694371185978886,0.26359635674039555,0.3306308476242323,0.2667594753408454,0.2614446137440611,0.28044149800947654,0.28247168768578157,0.29687380993824936,0.3100075246633194,0.2333144672286779,0.2859461943447004,0.3340617070047696,0.31772254009642015,0.3075991003846378,0.29133163967948233,0.3017480018928485,0.282842539223109,0.35514914294056743,0.34522483844139507,0.3337602454190183,0.27395532569180797,0.296740279583463,0.3691675331618951,0.3008492199481511,0.3071197788083456,0.3211861527003502,0.3095131837034175,0.30889636357638145,0.2728509672253874,0.2675629896550715,0.2904333389019416,0.31512172918283177,0.25388448972268396,0.291237302010519,0.2976528715021093,0.2934450816748577,0.31056660319534585,0.28811811765886436,0.2928763240985569,0.326133365646107,0.2765746543031172,0.30055565145101676,0.25585207493919937,0.3016582241377358,0.3424817796297147,0.27403663645457044,0.2661608969729138,0.28886426776447716,0.29482581414110226,0.26570753762730076,0.2573730568219311,0.27915723249678365,0.27047649827439985,0.3410225151467177,0.287515985459447,0.2366432280903229,0.2662111796076038,0.287769437175231,0.27714644244051506,0.25575613548962145,0.28689258227306275,0.2995954659348557,0.25887409157834895,0.2939931403541999,0.32491466840405303,0.3242317135905727,0.28199192310413207,0.2744552379847735,0.28260187583982377,0.2837119487229493,0.31552158609323494,0.3228269003817634,0.3044867745009389,0.28838553668022116,0.29790243963617047,0.33040989202158316,0.31523061298787186,0.29942075344290664,0.2942020811501715,0.31892634623610194,0.3069585148660239,0.27525376315727224,0.3188732917052292,0.3270477086830257,0.31642396617642776,0.3009188883386282,0.30693830875103667,0.32098657923730495,0.29253469608478916,0.250547594462809,0.28876358803030566,0.22321529149382086,0.2655433728975094,0.3358635188952395,0.26703228036831383,0.27822518354477754,0.29896026818427335,0.26205659966518385,0.335447957212182,0.35104670152291917,0.26435102322889004,0.3017091385543855,0.2827055414448287,0.25972049194997826,0.3079374475998725,0.3182209722080504,0.3571317875596985,0.3138450157268188,0.2852166676992939,0.32278633668189716,0.3186977350326605,0.3180961082514255,0.2968363549467366,0.31276292655693966,0.2875093263735,0.20727346770051186,0.2834588777497533,0.3116653533955424,0.2662727922014923,0.29687541907859827,0.3311862585120682,0.24532160403062647,0.2937894998117246,0.3266184513365936,0.32060073973753633,0.33963027124189427,0.32492019093763813,0.3034020354139151,0.27153882633851756,0.2510784550949805,0.3335720840430823,0.2716451224852743,0.23803547011642648,0.25951439255435016,0.293572087815245,0.2878933818052891,0.23373643066148592,0.2857196648317101,0.32253627860677636,0.26436020464981125,0.3064909300783159,0.29219260439035327,0.26911749108091537,0.25717030975067784,0.2907903981961307,0.3377899743558896,0.3537943829419626,0.30345564971983996,0.26779121049671223,0.31644643519230065,0.27808109749341103,0.2846696277787615,0.3027231324151668,0.31361788582360384,0.28542903018770416,0.21723084680171328,0.2900134258420704,0.2731413810790965,0.27081146730819583,0.3391400282521527,0.28161891960076413,0.28944532151051056,0.33400091569503376,0.2897622854117842,0.3105027463383979,0.30978307209271533,0.2830076030206725,0.34430901174068385,0.3616254480798193,0.2744919853120369,0.292638183572707,0.3196490718520721,0.31694189976615744,0.29743592678988545,0.30829795476878674,0.2601366489008017,0.24233039479850738,0.2594690740415303,0.29020323564952555,0.22897434138105716,0.27778438694029634,0.29917627963899385,0.3509392991376147,0.25756758201229635,0.23565816672637008,0.29870125176952605,0.3261275047522387,0.3329701995275505,0.3112190008963914,0.24876956786525042,0.2640223491427816,0.3194024396275848,0.29414941723129345,0.3132732572352977,0.3100025461713064,0.29344182234296357,0.32620373717357426,0.2855343767200018,0.3038025900679263,0.31008624464899087,0.26969459948681734,0.2949732051394196,0.33484363193448863,0.31349099063601754,0.31979305213880516,0.3116514077306396,0.22091868656820118,0.2935628897803816,0.2735596480665968,0.3038679030683425,0.3526104583396304,0.3394045988520244,0.30984332232270845,0.31046602384655864,0.3140084548340235,0.2929447506209397,0.2928383713653306,0.30062347738389394,0.26183711554536937,0.2562473099795616,0.3510281865368222,0.27610408608532144,0.31075259904882224,0.3483395560304279,0.3107217041374623,0.27691234943632653,0.3094092805347904,0.286956965337584,0.27788577088314564,0.34336824254626525,0.29824892978123957,0.2531703471021593,0.3659789937440836,0.25410065156838724,0.26780817433038023,0.3010987207555417,0.33164959968566476,0.25011503770047105,0.322603611417456,0.2801070625223088,0.3005396010078608,0.27601423208544923,0.27708835834979934,0.3186757462571722,0.311598729735562,0.31775251729453,0.3582857327792327,0.2693512549421938,0.2805019377964606,0.2497425173627401,0.31269435178829813,0.27851002605472325,0.30988463777324304,0.2919155537712221,0.27575111748553643,0.2580255377531606,0.28648166444719975,0.31254725421919927,0.2843692447162748,0.31632003342803994,0.32210412060466975,0.3133321575844533,0.2842849058608503,0.2863283693884691,0.26649527276233476,0.30683142484083714,0.3073284924610899,0.31389710356232453,0.30475971299616494,0.3334758261132689,0.30193950472010606,0.29050667345901005,0.3149970314823269,0.3393387087441047,0.2738986097312935,0.27099970237666665,0.30520910883008573,0.35596833868436184,0.28540615661751206,0.31378203397040355,0.27049429171252815,0.2808572286204383,0.2668893559911052,0.2515548963355339,0.2718672171549594,0.2602792023451618,0.2888488061725855,0.2942644818333208,0.2600062925907824,0.31556985826213796,0.30111077522949614,0.24993363899280013,0.29259589701049454,0.2822596863559374,0.2795910781367185,0.29049075419474313,0.31462277565076746,0.28848840535344156,0.2696329349538607,0.2839631326171279,0.3198140938879545,0.2854070321252425,0.3208756030490096,0.34957337106197905,0.30509150035920524,0.3292432229167685,0.2752996898395381,0.29247667923027054,0.3023197324842266,0.2587729539313769,0.2710393233465351,0.29232472700055867,0.29217582254122243,0.25840240122945973,0.26942425538358195,0.2972295831704018,0.27893851498588657,0.3183647221526218,0.2849976124815826,0.2722951599692105,0.30063878199042493,0.3299602373432199,0.2439247967841221,0.28326462878292835,0.2674804358095877,0.3195480285473476,0.3330785398789423,0.28690308869362924,0.27514224819983313,0.2974563890673896,0.30680284919148887,0.30005281890506164,0.32228750942354395,0.2752329167353543,0.34249482702973244,0.2625690404935415,0.27385655898951694,0.2986891834173704,0.32179504835660405,0.22874149907356395,0.25275644257533786,0.33148540460299486,0.2621683361689604,0.28255483470541093,0.2554406180219716,0.2553569894835405,0.3090853783848835,0.3338920882373434,0.2963511973270795,0.2940954218845199,0.23237071707094312,0.2646554062000155,0.29101764749987435,0.35292820073415543,0.3201268251295895,0.36088148291137956,0.2943983676376917,0.3256839861127263,0.30265975297259934,0.24335311831493908,0.2831541438195132,0.3518252272661516,0.3003851886400425,0.3014084479555983,0.2452334511289951,0.27020420743584134,0.2958405466737931,0.2919545376832513,0.31122699330236253,0.2594416782058081,0.3089685046509168,0.23464099470882357,0.31252702347066424,0.32281657546044734,0.3032319691896306,0.2368092981073012,0.2867705297437829,0.2373803737480207,0.30558478073452056,0.3335188434440526,0.29024570074212264,0.31323202070002615,0.3590475713306815,0.24472256572576773,0.29777861031704517,0.32957442318260666,0.25987885207269096,0.27510438385163705,0.3120839743654153,0.24988730963120254,0.2810965199140656,0.31084891881870796,0.2691193433564754,0.2887887706820717,0.26915217772432487,0.29426278812677725,0.2711623800299974,0.2368281592701275,0.2637677506059829,0.29956334948957203,0.3115741618841889,0.31895607119411623,0.3060470151811549,0.31137818963304126,0.32902682081459683,0.28970182442147474,0.23361335148032433,0.2816027062695532,0.2477871800506912,0.33532213040351655,0.2809958404709381,0.31818500195661203,0.2948023206486433,0.28495089764664094,0.2562498090423991,0.2711292809739006,0.26743247215781285,0.2771338478210318,0.2584069279902288,0.32257834819816095,0.2558914437394767,0.2804615953270484,0.2849869829696964,0.31279935793747904,0.3112289146767643,0.31350592509422304,0.29562509833061684,0.27193998976937467,0.3122566542177446,0.32245627748004063,0.31081995761709835,0.29237248933023285,0.31371486661024583,0.3081414295820315,0.3660392698776363,0.28247904710338834,0.2956264470865352,0.2635409717106196,0.3400220306653333,0.2608241710325384,0.3201459643612551,0.2938391850110563,0.3065235981074871,0.2478359036878571,0.28940091371547116,0.38550866300575637,0.27784685634574124,0.28864544289642224,0.3276347708918115,0.2548085278906149,0.2887442668672184,0.30018680489215466,0.3354995062451471,0.3054492329641136,0.30023719022324913,0.29786276615981483,0.2829215101762804,0.274860901819504,0.2710050497558768,0.2416670780207754,0.2889787639274739,0.30938810416126505,0.337583741369425,0.27394970436563043,0.3156806238647034,0.3129869051643113,0.34630437503828615,0.29846576846255635,0.26629790123098923,0.26925890288877574,0.2842930640463412,0.3149387565251278,0.2733709138566432,0.2682502429280754,0.2786707246923269,0.2896484744199501,0.29145155449576976,0.2890903339109132,0.2959618788684263,0.3031047976839695,0.33709533955944526,0.35823595832139543,0.30450482530908596,0.3100922458453082,0.2759697384264616,0.35871969011425564,0.28857601303631536,0.26031857275884773,0.28028028361895857,0.32793427304054795,0.3157279863891779,0.31829085583445876,0.2923379715712393,0.26698444630692497,0.3344758849645525,0.3623918056506714,0.26540808781065345,0.32115030951133755,0.28643586241162733,0.281565120856617,0.32398661473437107,0.3575703834774944,0.2729634046504192,0.2811734916095373,0.269282083256664,0.28333880592499394,0.2915285739559822,0.25804851147302027,0.29413554911807777,0.2949421982937936,0.28344706465116754,0.23942321602267008,0.3217656042530443,0.28641224973143076,0.2776288723738586,0.3605763104533014,0.30560775856550215,0.3492839863312035,0.30801753810404425,0.285260171628703,0.2599196207823504,0.2914542947171,0.28652301124081475,0.27644061126694053,0.2374433612837371,0.26510357339230367,0.3166317655772742,0.3258664359477166,0.3638437157440928,0.28980797715711587,0.30343794333001933,0.2510219560644718,0.2583431853294051,0.32676048834383836,0.2549050337832205,0.312343261178427,0.31220142148588176,0.32960947363651,0.2768418143618982,0.29118919306589514,0.26311872222672067,0.2942337434622178,0.28709856739725037,0.29705538149660937,0.27095835659556206,0.27592970670235134,0.310364147339419,0.2773942166421784,0.3266021456464353,0.26936804482021603,0.2849258318464518,0.30370364590044674,0.3021853968562965,0.23962803276840514,0.2899631134673212,0.2778867195722747,0.29435268746810733,0.32631302469366,0.2784821954666894,0.31781748462588955,0.25908851726026705,0.3330258219677098,0.31012145729110224,0.2671879525781471,0.25131111662696365,0.32739368525333157,0.2635812135555126,0.2907050965137019,0.3141753052668559,0.30605200855373643,0.31302459734308374,0.28366815958124325,0.2792276990435452,0.3172948270359836,0.2866703649319758,0.29399568491795725,0.3109915035558578,0.35765225478647683,0.29321270831041274,0.30820240998983117,0.32382184187949553,0.34729601266534105,0.35772065525627816,0.29578968808096817,0.307622994100968,0.30283449547444585,0.37997821551473426,0.2787621572178879,0.3081353953890087,0.23629826999315715,0.2992005034646125,0.27761340917008914,0.2785174557892944,0.3004108263662812,0.2754927318365038,0.29162331592259516,0.2736679276396033,0.29951315561373504,0.334982987306729,0.2977268876587828,0.2748096066758544,0.325663311672468,0.2449187254035671,0.2966140325031755,0.3128928827381736,0.24771922278614925,0.29440150677363913,0.30236816118045295,0.3363858674018012,0.2675268882678524,0.2718914161426787,0.2647958956312196,0.2955598938292798,0.35112004933588936,0.21575696476317233,0.25905173366863066,0.31387876363749856,0.30990926797641,0.28483127507052064,0.3110800020333906,0.28772871489013524,0.3263356906941445,0.32103703910885684,0.2670056938100773,0.26945918912292627,0.3274342967162467,0.30387957841328783,0.24529024444330577,0.37188481336112916,0.2962072347038592,0.38060426338341685,0.2709102600030583,0.33413152673769453,0.26096304511285245,0.26858182462658964,0.27410948516795947,0.279226579549565,0.30268565469197656,0.2678604395887844,0.21861487576695454,0.2871084389296934,0.3178824367954744,0.2804325398458442,0.27649606689779427,0.26979422057769703,0.3092213186476821,0.339801317711604,0.2730262781451359,0.3255088558917089,0.25143344172362647,0.2559573352493522,0.3022185048497394,0.2700468674214952,0.27325633189056764,0.31555794247231594,0.2875550018884727,0.26944509011629153,0.3338304685780105,0.2944130455721323,0.26731592403106497,0.26352296422694294,0.3252382845054172,0.24310017754993987,0.2812111084528344,0.2663912305165921,0.2877321719375567,0.22395059499532544,0.28833996989430355,0.34115309765596413,0.3046222497719649,0.2614068061765577,0.3127508232493308,0.3202183109431934,0.2997597565266068,0.2956837179741363,0.2621924326086138,0.3615105857734777,0.34113836940571024,0.32828199997246044,0.28493905950894227,0.29104325210768217,0.23933818781142377,0.3338990158505226,0.3108258853379475,0.3187402015005781,0.27585268949496816,0.34022647663471545,0.2656284094818941,0.35467366164160413,0.2819568049099696,0.3287151423404221,0.3057290465913858,0.2672929318593236,0.4006039504345977,0.30648295139350745,0.27682582312060344,0.29421422543495135,0.28117855413054266,0.29496346264290624,0.32612040237848533,0.32594865585933125,0.2756536192156412,0.32168115391176627,0.30437833038630185,0.3170883106550179,0.2824820640540953,0.26317956725677993,0.3218063371385842,0.2802279755689504,0.3600119989545656,0.25010694339752887,0.2885071099563111,0.2671389556963445,0.29451609610233326,0.32084010613050734,0.3041867453750099,0.2891841694175336,0.3032362004750352,0.3313638303445818,0.29143543528152177,0.32227964494456407,0.31085879283297513,0.33833942722690574,0.2731903254714954,0.3185706308927566,0.3226085840668279,0.30639396967945043,0.3099397842194584,0.379040611029421,0.3213289365775738,0.30970108289604187,0.29578097477170273,0.29491971508276854,0.30048287911033694,0.26457996187220734,0.24667807074425901,0.3357574096558917,0.3252430648672986,0.3131154512625075,0.3093537607770237,0.30907231367826216,0.3166269754460219,0.3152762131190408,0.3489510950354282,0.3237818724701573,0.29416021085659,0.3467726034834938,0.2957348544648848,0.3268953274378144,0.2888188217634393,0.27355921869631383,0.3123969461481583,0.25301287410954953,0.2522674861531786,0.31579608007444226,0.3132544967130394,0.296319382521396,0.2296451418644191,0.35522664952273625,0.3686700533955766,0.29285885016750074,0.2614937740071952,0.2934759791089293,0.2558818609342225,0.29078561829121247,0.24438207767547265,0.27470415908367757,0.29723206565064536,0.2809708280209725,0.30629109966580187,0.2559931102736434,0.36598118222467446,0.3304412071019928,0.2738017591123697,0.24558745644977067,0.25475735816009065,0.30545544202083225,0.3365148380202196,0.29285063019936597,0.2951207080179248,0.26155729333745664,0.2749419998756817,0.32563152484202407,0.2625678518968584,0.28833714149888284,0.27650178893531635,0.30848913826711527,0.29957702340976217,0.2826641655369331,0.23720345828684236,0.3348231759017458,0.28599686062124813,0.2972072102122271,0.31467551112525366,0.2619941159922915,0.3260665259688934,0.2853259340414004,0.30992928244839085,0.2943084722919736,0.3255885111392911,0.2712761441429614,0.2829619593087557,0.2794681558779271,0.3404803142281298,0.33195634718165795,0.32839825208358364,0.29940413504194757,0.35676728466364743,0.2741760246947208,0.23606823845105507,0.24422253455637993,0.3047339129041126,0.3055990296850858,0.3099997380119171,0.26731629079539065,0.31778682102299166,0.31667950439827586,0.2856529261755486,0.3205647064932134,0.2770350215158783,0.31741684045848073,0.26830852950879724</t>
  </si>
  <si>
    <t>0.19848711845028136,0.18938147702295977,0.15777145639843732,0.17151624404087476,0.14426433489230822,0.20244641981144926,0.163208212044862,0.22124111179837525,0.236091988995453,0.149868584633299,0.15872629240458258,0.11544468698968378,0.11022088506616481,0.15925473488708877,0.18160024731995322,0.13003317991683838,0.11744380322600262,0.09233002654055285,0.10590873664666065,0.19749817796898023,0.16900380154809813,0.16165302477117216,0.18375120602612527,0.14288174047063124,0.1708675343786617,0.20188397603159824,0.10959297769179617,0.11067882357146497,0.10320076050662112,0.1639394336856908,0.14017693067252035,0.13959548690743698,0.14876224433732374,0.17810900140185118,0.12542044535520114,0.16427416454089697,0.10333999873303099,0.18099121440504795,0.15996760703904597,0.14371884175268868,0.15512483904016328,0.1716639096923881,0.13096835426453662,0.16718516096390565,0.21659962525210114,0.1851600932328638,0.20140119096580247,0.20873496363639785,0.1486936649310228,0.16248205671512178,0.19719739837965547,0.14775959530858568,0.1015084161564821,0.13784456708476298,0.1591626557794489,0.1602595496212135,0.1389567478291239,0.156355488344872,0.16590838386792162,0.18206144880948907,0.14653518938600976,0.1550183918426178,0.12105625100198425,0.12902654399713448,0.10745514481090777,0.20850988522068772,0.14772775612066952,0.19592764531579146,0.1831943078023705,0.131408477976991,0.1952226646410301,0.15365587442092568,0.14921455023556338,0.13634567607655804,0.11881801301344876,0.16832391107824438,0.149789541591725,0.1550015956928761,0.12075522419790273,0.17110567872871846,0.14906888975442906,0.1293736715137418,0.14323060366964904,0.1284387889439851,0.12616510479070703,0.15249463342394723,0.15737845409258597,0.17279190815977444,0.16029248072599037,0.17950927679347092,0.1478949622599461,0.10759326754749095,0.17151153773406208,0.1233969458393276,0.1582073910122761,0.12170282812637383,0.13519848019140657,0.16060280739378566,0.15053703283163578,0.14328951084774671,0.1189285992344478,0.186574166210815,0.1794106934374718,0.1491618623296164,0.14538171544750492,0.13618606667021313,0.18043270239845816,0.14751916944681617,0.18118631902817234,0.14992646606522625,0.18040411169035503,0.16311631183846123,0.16071062133611633,0.15223249119768137,0.11139032357861717,0.1758900675375002,0.19884619514799193,0.15469199320016325,0.17810793332874922,0.13931570026234805,0.11918116344384427,0.13605507071674072,0.12810413948104157,0.10892753010516262,0.12064573075175263,0.12693365519853228,0.13213928488883447,0.1423563481128856,0.18113026510765012,0.15036943527642888,0.12711473174137455,0.14735285494151984,0.1536448662662645,0.15033651506987084,0.14378961706915155,0.15505802544630215,0.1723477602845346,0.14968530508387412,0.1938733629896648,0.15385118929261546,0.1712269743591254,0.15621097632279604,0.1550964317765469,0.14835823448135432,0.13232432324811386,0.15440128327635627,0.17163412572132022,0.11013398282880292,0.1658456493544947,0.2076844957235448,0.14637791788812735,0.1484585006520741,0.13879042835497454,0.14066940127851926,0.15635024931669583,0.14085026068235623,0.1362507009110915,0.12048296289692613,0.18781466505394684,0.2126987156181394,0.17468691487293678,0.14616400170334506,0.16021898466385612,0.14111029219738894,0.15488120769578242,0.13617969858448659,0.13167770333424564,0.15756332372178106,0.121208826666618,0.0973156904353765,0.1475668486478058,0.19942055664763936,0.1382675644693722,0.16987446164152992,0.14465226253238533,0.14650399642724793,0.14784450758873374,0.11411563512218285,0.14002740990467435,0.13447164262890826,0.10736076023645638,0.13925855820224434,0.15030716088727636,0.21428774754659674,0.11298623974464952,0.15892217596103053,0.1372611493554619,0.1204416376489476,0.14120056341335344,0.12610377848066068,0.15484171062472876,0.14188953387861944,0.14891635457808552,0.12785391220423806,0.14002549779474535,0.1381424592165382,0.17037400674153633,0.1874596841022649,0.15075439723327047,0.10660876106885475,0.13797242195427573,0.20455863204481947,0.12447834399891963,0.15585952418197907,0.1702263906417168,0.12691727156046118,0.18814133477139872,0.1398512808736002,0.1178531945960688,0.1271723347885858,0.18043019956463466,0.13344957234703306,0.15690562743944236,0.19343118402518325,0.1845285975962954,0.15570017228079294,0.15760378014572365,0.12883783938829807,0.1879984163920397,0.20226681797301538,0.12137136527734221,0.15498506471199308,0.17813876883319948,0.13970665245776767,0.14168889137044466,0.08342830921619834,0.16436530722245007,0.17015591654792345,0.14489391383831823,0.10550125452189678,0.11901739254692605,0.1895905564657176,0.11460784019588655,0.20740045267279708,0.12316412365728859,0.16976917892614446,0.13195909066242584,0.10976065757295786,0.15420157928370656,0.10467335879853164,0.16243576461803386,0.14593120197153658,0.12683781968541932,0.14913480803105572,0.19276977709164536,0.12710948517966708,0.17398130998499198,0.16302980730746172,0.1280920044756049,0.12277765267607992,0.1586612287252096,0.12173697768898162,0.15709050425169385,0.20612952123210412,0.10702204944506026,0.16500069918265614,0.1367619297160926,0.1254144542706541,0.1650730260137348,0.1657314695526677,0.12468547494579633,0.16795673187507068,0.1478421502796047,0.1716898254141458,0.15878897140788753,0.12450268895941348,0.11466944368083422,0.18722711826477095,0.13115709082277793,0.15077846053407612,0.15721864808947283,0.15629217916451957,0.14343564894251554,0.1571241576241141,0.12782522782522784,0.11759058733743613,0.1340655926524661,0.17159021496888852,0.154813835337062,0.1645650202568935,0.12816059918473913,0.16453981071911958,0.15832572038625178,0.19043193301591196,0.1836914634622882,0.16405129156747067,0.14488417534330186,0.16986685330019557,0.16112587950730906,0.16732018366665663,0.13328334830268843,0.15341686727204093,0.19392179418701364,0.1295983373014543,0.1625608099698275,0.12595033138238557,0.15108991527858423,0.1892878547732662,0.19100406926312938,0.1366347950548447,0.19272795903752363,0.15742298576100508,0.1881316056305251,0.17549520508595048,0.13435451666001758,0.1520271264329156,0.09775658731332497,0.17024510393512632,0.19587130553764598,0.17103022930525952,0.13133426200022294,0.11151827293579449,0.15887218794912025,0.1379426007068017,0.17119184692006292,0.1529317929475181,0.17885946393923047,0.16299171932091358,0.14310752682071876,0.16556881845565577,0.18343334181457474,0.12260354823795935,0.126073034251347,0.156037033669827,0.12243887714212705,0.13128468040686647,0.14448788039015803,0.1185116319460073,0.16662211832960455,0.08342114720706155,0.1668414278537647,0.1626401290581683,0.12350686390865889,0.12935302246207708,0.14994672738959475,0.15827062877444403,0.16112124033579972,0.15823616667084095,0.16111289179531108,0.14813362820881618,0.1822373940598095,0.23211732137482616,0.13616294871538082,0.16813238802476857,0.1476456992418875,0.13404446747403898,0.1172215129725184,0.1544541773275048,0.15268838915496902,0.18755600610779105,0.16715352685203766,0.13561697948045803,0.16500442085405953,0.14954813353734966,0.22748665939850715,0.20626688248653835,0.14705284567808555,0.11777867801675936,0.18405152648815354,0.18638941243331647,0.13818958857477526,0.11093142796371287,0.12299338837338587,0.18396021813159957,0.18283636553223323,0.14505123796790145,0.0912197794930352,0.15070010090394573,0.16145681831416614,0.17508871160951714,0.20949993020287824,0.1220583306640165,0.1346410081409251,0.173109674192484,0.11319320447669871,0.19145573500767765,0.13377271889418632,0.150526100362687,0.15405838489791554,0.1481819198413601,0.09363897549987775,0.1643396744701946,0.10696584286433619,0.16410382162261863,0.12866371874534274,0.17189671046119853,0.11477688613290558,0.19281307766964628,0.13774052985834281,0.17392204164779893,0.1468917311814612,0.1579350679141902,0.14222628337584226,0.1436617295546355,0.14644190049480313,0.15256167715135563,0.14379068459283728,0.1530625368976562,0.17670813803950938,0.1496425263140521,0.13698530375916584,0.16572795547558955,0.14253711674393155,0.15597937607293583,0.17089994019895988,0.15668214092929805,0.12659280650899293,0.12822608483977876,0.149239178295923,0.24331568949353843,0.12766984392123365,0.12289131688141686,0.13132640997943915,0.13571963030708967,0.11607969921838493,0.11467892477491896,0.11750433867587622,0.2013456099102396,0.11805409802150055,0.15895627320456773,0.20299988860493962,0.15883984785012867,0.11730938581232693,0.15702541071671985,0.11190974441493234,0.16791465543103815,0.151449704429359,0.15377759250710735,0.1347223867923817,0.18063555646636165,0.15426704466729071,0.18163977211735613,0.1218326559845474,0.1511954274095438,0.17310646500301977,0.12384300381896797,0.1349240922299057,0.12996717179048003,0.12188365977708594,0.17320249220503572,0.1591845317063268,0.14146394626776462,0.13267176951387477,0.16639314442279227,0.12189703207309835,0.1347066024636118,0.14577777418093935,0.13023257196079452,0.12945744094504097,0.16155763667277606,0.12791893641517701,0.20450525353673052,0.11794040143437637,0.1609339231002386,0.13589583694984173,0.1491956722509371,0.15960259273901686,0.150248145022375,0.15364180635588387,0.14098899278124094,0.19817321845040736,0.16582263926199572,0.14472105224325307,0.15733391431342122,0.14742877641448557,0.207146831275116,0.14863922086096606,0.12994168060522357,0.16187914144420099,0.12828808907528333,0.16957893493763607,0.15569433834814542,0.160317472076783,0.13392378626541157,0.14988985779575398,0.18353567125329334,0.18421925719577872,0.13703036669754848,0.1307249784693394,0.14698076743839816,0.14637741486628206,0.17001827358332675,0.12184223199829443,0.1589944703898879,0.14587862745392688,0.13580534235929373,0.14617552716866986,0.1337977386715919,0.12835872230883325,0.16210989744378482,0.12794539643232217,0.14356074795795307,0.18215393189856793,0.11353874763167986,0.1404536712984354,0.1538088827037788,0.10289562687748631,0.1450926072591681,0.14360066123658946,0.13290587335762125,0.18582690868575888,0.11827804310401221,0.13991806994373643,0.1190036152944675,0.19843754992349208,0.14456329163977708,0.12413620719156833,0.12343705798182654,0.19544961847588932,0.15144605104734618,0.1321370906820984,0.11457929034628574,0.16886434404178136,0.12067445605271779,0.2163210804155899,0.1400943512081716,0.135563584886852,0.1685519900316356,0.15177737098948524,0.1347216767447854,0.1615554617742239,0.2102694482982725,0.14034705131625375,0.14143787432938812,0.14364605527746674,0.17075890947405034,0.12838476621922343,0.16517616018878628,0.11810197918242446,0.16405211326653438,0.12616539939848853,0.13791811792459263,0.13685165653343004,0.08745496961198344,0.20507011127918157,0.16191214641472515,0.14831173912923323,0.1399731929373947,0.12852694487031918,0.15460268890261544,0.1323947668209057,0.20136611714653996,0.10886173329456585,0.14142803837060372,0.13022900819230265,0.13905724779558046,0.1985824125014525,0.19555399483255392,0.1700984253366928,0.12092751098085962,0.1483379472523999,0.1490395716736393,0.18795238903627506,0.13955183634180218,0.1311559021806366,0.14942597337646651,0.20715523509994932,0.15713427422789322,0.12662967539636447,0.15386134762932197,0.15641631252395,0.1456569513851721,0.13355700441191778,0.1509396320325597,0.14488413527677463,0.11676716422762907,0.13388463283480542,0.21018454545860007,0.14940784631464593,0.18619551724341446,0.16563418878985883,0.15660225963106092,0.0958983486238963,0.1719497869928712,0.14015839977753355,0.17189124679851236,0.13845991638092026,0.18508274069046304,0.12629889367931565,0.11328296768367536,0.14215856514447767,0.13940838566598535,0.16249240043296917,0.196637810121361,0.1365877577622005,0.12466450185480965,0.16587657145195728,0.15012607157317773,0.12097547875823349,0.1081398708932609,0.16331052754425016,0.12098987340095196,0.20563007615487477,0.15700479997857755,0.13253879856093415,0.12362520034534745,0.18761101573300581,0.1585850838865311,0.10432341818361814,0.11832107501377553,0.14021745102644306,0.11224923171653678,0.20338446761519724,0.11795068245956497,0.15015671104630052,0.17450759952097353,0.19780114034726073,0.19627419064688356,0.13349268895555358,0.20724808912985465,0.11225185374660725,0.23148796935505098,0.14544048494465858,0.15170422408473758,0.1855133627022915,0.1349030037329004,0.19135729717773284,0.13564100147524416,0.18807648772538138,0.14778735598994924,0.22337686310554994,0.15001868055850334,0.10648050188774029,0.1414003627162967,0.17431820383324106,0.162767647792785,0.16991623499950037,0.20288181106124212,0.11937636053186347,0.17514437921305212,0.11801031834188565,0.17736418770026383,0.1631852163295624,0.1347173785990282,0.20472871354038316,0.15684598539977754,0.1381955098557102,0.13232624294334822,0.13914494478362643,0.16574913267497737,0.216321910619506,0.1550217064248247,0.13338420695083394,0.15714970957387392,0.21666769986881365,0.1891179068376924,0.18347023534670404,0.142293531449638,0.13791663959218375,0.16028529980403436,0.15536260155462558,0.1858481578812199,0.12828699349921932,0.14085265446965628,0.15921286236396742,0.16498400568938174,0.1502797685907051,0.17527192734114036,0.16503306893753675,0.18855542597285255,0.13592179399107632,0.14302381696984276,0.13686737534750423,0.1300970466615747,0.15168028746267823,0.13571292910901867,0.13257575429467877,0.143660927445547,0.15459276699483424,0.13952260170222014,0.15357281870442974,0.19910082915553293,0.18922750788678663,0.19974477913421623,0.11897298664425957,0.1588682097378472,0.15588830100536843,0.1430563572347227,0.1549542998800401,0.12351957923555605,0.13494600242034038,0.12971620852320132,0.13959787332191928,0.12917830377956183,0.10742639838708976,0.1322826941302059,0.1821535855639261,0.19341895956219726,0.19684832637001998,0.14037984610066986,0.12800105249338456,0.13561810836160304,0.1742704877977931,0.17214903309344215,0.10155818674194436,0.13531841617481588,0.13749908786534795,0.137711570745577,0.10854690931619834,0.14111092065589664,0.1292038138587436,0.11996432496414926,0.15401827899721135,0.1481366165302273,0.1350632311582168,0.13053820564495328,0.17021737627366382,0.15528825957163828,0.17805308270031597,0.15822698450648365,0.1821388664778547,0.20130044083394186,0.16657352061657846,0.13498642113238854,0.17762350409385388,0.1340661983958753,0.0913290534553379,0.1059355810987609,0.1350745043940759,0.11755358619403107,0.1486072632814348,0.15927539037667676,0.1708031253087731,0.1630463130327163,0.1395771921543851,0.19359286482648727,0.16182822715064374,0.12777266627560813,0.18083174543425265,0.1380253320881691,0.12536975586071342,0.13693475502956365,0.15598431589361036,0.15854854131157314,0.15746503897692052,0.17431284593487695,0.1828480913146451,0.2415339162803171,0.1466173193091612,0.13465613705707402,0.14313818426081198,0.15828818735916378,0.14087798240120233,0.13233884337760443,0.13803164367854065,0.16164028883460213,0.11354723088763267,0.18680008874563567,0.15051238118628993,0.12206695125028191,0.1421570648084632,0.1303619023414155,0.15681679688429492,0.1648729664099948,0.19563021229409253,0.19516952024022421,0.1386813047743919,0.17204153052395604,0.20667248799369242,0.18761878168493157,0.1818396236264681,0.15554919624359068,0.11765409149898869,0.17547577670838468,0.19732989997676223,0.18142537820112054,0.14696401701128703,0.19126687393731073,0.13896083792812797,0.12079721946967614,0.15665954801059453,0.1321002132923584,0.1159266627568421,0.16464982858321384,0.13143996525561633,0.1982310242953167,0.12092033884811668,0.172820869680365,0.14479020897465228,0.14346467253264775,0.15198858078255717,0.11943733166739963,0.13341628422400378,0.17396693645606637,0.10601000121991275,0.12385613611684583,0.14742143688222206,0.12123428450587219,0.12711961461724183,0.1344226244538658,0.15844238554900553,0.1296062617074287,0.1723726614036505,0.13751644154466408,0.14268239840129568,0.17754578562524134,0.14915271658946133,0.15943254009871285,0.18558290129862595,0.1778195255724953,0.15890571521049285,0.18363105931564197,0.132987419877075,0.12892600165572043,0.12554646915638876,0.15692495161620365,0.19521552106635706,0.12451883727469965,0.1419760652365195,0.18409543881348392,0.15300166126813144,0.1946439616610339,0.1292979291728167,0.15303863534781742,0.13362434122076905,0.20973744795664556,0.13514369315701275,0.13657395983109463,0.18971863263786476,0.11671418433531931,0.12587597036933537,0.1532776588252608,0.16155292494118578,0.12565936589447368,0.19037419361035016,0.18822737119505048,0.16143438863682472,0.12984353501164453,0.18003647100466022,0.13332669591861052,0.15632896690650963,0.1591555646324112,0.16052011358723592,0.17582759313907048,0.15365645827936764,0.16809493437197917,0.11318318971189646,0.19364542476948107,0.18840179707812696,0.1209894513170644,0.15785635079038945,0.14499892575200524,0.18204386769545833,0.13554126381047008,0.1532466517180596,0.14412015921083207,0.15492346176926747,0.18912933279401675,0.19460065510273483,0.1776187888331629,0.13690029991982355,0.1365863872389804,0.16398971443614302,0.16554002034247517,0.13213617433325284,0.12430729817260208,0.10229297902716732,0.12985329740363574,0.1563474122494253,0.14564964825853904,0.13261538743740311,0.15616071392713823,0.20163787143508588,0.12699394786500753,0.15751424742625916,0.1271018317504008,0.14391183338390431,0.14925719094509654,0.11798973025172205,0.15571278693984666,0.10266127832248187,0.13342085001760884,0.20214979193360977,0.1604358118540856,0.16740574315895115,0.1665772095625823,0.1251237189252294,0.15400153203066663,0.2175359115236885,0.17793870821622737,0.13787239623722214,0.12528828002953438,0.19904147601579333,0.14076331830003394,0.12732924400764925,0.21412308352610088,0.1625190900193814,0.13141878941747503,0.09921725015292268,0.14222466036214543,0.19818696438165975,0.1747334252716535,0.21346763871595248,0.11460982937953264,0.17639273953605508,0.14955849742705274,0.17509708460472467,0.15354224302951944,0.12350058518083654,0.13597152900612508,0.11949023047128096,0.14832895232756105,0.14304125642651572,0.15169323925911865,0.1468318212555842,0.1777613831210862,0.17491349112102292,0.16057160196077666,0.20289752844494738,0.12492128705275055,0.19195386682239346,0.18079943016311123,0.19461132504482329,0.13621906995831523,0.13099585482441994,0.11220532309086025,0.1674023690583631,0.18331888450166037,0.18115591256046004,0.15415750838600994,0.1569265178123641,0.16292896345998925,0.1123802400298508,0.16831061796207955,0.1262241106250157,0.11881920997736967,0.15183936341939883,0.20325129109919984,0.14195131848864656,0.1366361362403648,0.15330030573209075,0.17292584292540839,0.14843209282373643,0.07508337722666823,0.15140899531509286,0.16806703270692464,0.1333357718657473,0.13571838761203475,0.13886135631637642,0.14509778135680745,0.1555587829943933,0.1419938975547252,0.16611598779166775,0.1159161968247325,0.14526778226625722,0.16559995195990704,0.12536845243442749,0.18164939498827967,0.19021019253092059,0.25010089117737927,0.13320497345538213,0.12745149795633123,0.13324064612027353,0.14205079611241775,0.15426197113336262,0.13126310981308142,0.1308778336301272,0.11094776036719872,0.16364489256418352,0.1539306829878076,0.148083960712754,0.22106154653676185,0.15118230794122164,0.14928525084801794,0.17680120776593208,0.13440847958243257,0.10640499106046887,0.14106675274784936,0.22014816746833543,0.1801575350257776,0.13268119466329503,0.12173227574144516,0.14502687914925602,0.15356281949753176,0.13216596392660196,0.13865793828729261,0.14912507896210042,0.2003064237760134,0.17066539470485476,0.17837105968844608,0.20317891722948572,0.12892253232902834,0.15291755146602995,0.19313249563326151,0.1471897066864971,0.11725100193515467,0.13562809101743264,0.11934642653297085,0.1486511542512717,0.1405429702937607,0.16390600989280668,0.12420594193745811,0.13304257527856636,0.11084182465576979,0.1811419941469507,0.2196335258205294,0.14228956402606632,0.17832427285693772,0.21166753264892524,0.1401795868889637</t>
  </si>
  <si>
    <t>0.1753981454424182,0.11624770812337668,0.17782864804050247,0.13599112936127758,0.18737255092501418,0.1606213330501527,0.1478680904677225,0.15370196628214583,0.13094647005705387,0.1688368598245907,0.14437695261263447,0.13503631726423238,0.15057523575054046,0.15074094143190309,0.12944603922636286,0.19191315407740472,0.12169927926401247,0.15584250952117062,0.1423851506396079,0.15025307044227743,0.1712920225442912,0.10798914933826287,0.1367973900612725,0.1521967551448686,0.13562718902297033,0.1660972723192084,0.1732526381023409,0.18050323685184683,0.1537144442500363,0.10768324837315242,0.13970561090226058,0.16152124839445067,0.14208200798664042,0.16475907340591114,0.1389446932497482,0.15861467787975939,0.1606848175097621,0.18072436575681497,0.16972135231794838,0.14359631310433613,0.15155896598681945,0.1846330720246681,0.16167404601915672,0.15592542116256405,0.158693686830041,0.15051515203026203,0.1442470444380849,0.13373966608332288,0.1147597597520517,0.1087843146196359,0.12991973736983947,0.17298361087572212,0.1344529247544368,0.11625658708279639,0.13360018458822745,0.13019845442921288,0.13750534058978575,0.12523258856620356,0.12496740272966488,0.14624461337535818,0.1707314619830813,0.17912713590532825,0.15262995864937978,0.1556030652237429,0.1579506644491476,0.1551058349817596,0.15552088075052056,0.13240892305936225,0.14336358496359966,0.1725403112376004,0.17264979074231407,0.1293420930033855,0.11605011766251717,0.1449177762159741,0.11736766144159162,0.16476718559084103,0.20461358284884537,0.15747240212908759,0.1380094280482193,0.11582270188006645,0.14995065955324088,0.15856625750924203,0.1974570829259021,0.15991202687489564,0.1415244524620662,0.15657053268817697,0.1363201740580037,0.12638128564011775,0.11102035754802074,0.1363159993103017,0.1346165568007787,0.15519098826309716,0.1379860437485075,0.17474804129850385,0.14984606259212208,0.1509033214488802,0.12863947570871162,0.1381532856765559,0.1358619591964105,0.11979539238214898,0.14721535303702357,0.14979916663127932,0.15605909435522763,0.14899295868188728,0.1385803794933982,0.13109115833271687,0.19267437739619697,0.11410713815110242,0.1452523107846936,0.14492537603233188,0.16583542623169434,0.15430409487993932,0.14626921444658045,0.12588559389227316,0.14053337282652667,0.1642684975697142,0.15520678465568877,0.14917396547175818,0.11868569876906256,0.15766879705239575,0.16160196496986456,0.15783377891166978,0.10779833419617627,0.11513690076989047,0.13500367003213037,0.15852347244876092,0.10993885661482324,0.1552027600445268,0.13657545740069418,0.1358932147450157,0.15016213956833913,0.14495569463738575,0.1385287964822506,0.1338084531252436,0.13989199068685765,0.15837902874856882,0.1471601265888965,0.14076440094711795,0.1413942417383306,0.14445478143877497,0.14279664366924916,0.12565118203971568,0.1718494604220678,0.14218248900210692,0.16665083298445302,0.12853796871987935,0.15483859218653048,0.1659745079687106,0.13865308139529892,0.12498835865643876,0.17327457842631647,0.1427057513442742,0.15549050411828383,0.14559070124410264,0.15047481693475,0.18676019349697792,0.1411848115487638,0.11020959904177925,0.1488764471197237,0.13158670498573233,0.20008931554194007,0.13373152283248965,0.14813780245821792,0.17361079738050633,0.14736648254348444,0.17191408057186916,0.1866496867823523,0.18082494502057478,0.15230140416191193,0.16283144959675402,0.13093253665952362,0.15417756465492818,0.18389213732599807,0.10208400479722905,0.13324344082762263,0.18367374847534657,0.13230961838064564,0.18120072036297397,0.1374906963971792,0.1245023088542457,0.13607739977644573,0.15438910405076225,0.14188415276851424,0.1964624114985574,0.14413414270615868,0.15619412829457097,0.1349466652208029,0.20455934643512905,0.15541499666967198,0.15898937760349438,0.13979124974262422,0.11337370617123993,0.15558263055372756,0.1521863251678075,0.14289823301638183,0.1747967553279029,0.15134887108853987,0.14708666671860052,0.1471382342576975,0.13708657732935994,0.11855269687594835,0.16096889715014548,0.16169188466328,0.1359670244485431,0.15206902257723842,0.1323423846484643,0.12518032492085726,0.16145435787071183,0.11898148928802288,0.11540258838215355,0.15464381753822898,0.12603114529153908,0.1276605037265493,0.16118587689894937,0.13542338588468297,0.11613168197876537,0.14911831238442091,0.14827817211648764,0.16565655816815952,0.13329485870495938,0.1652887875812164,0.12338439549490961,0.17024703890870055,0.12709552561179327,0.14009127248405245,0.12123687058460014,0.1560032235818772,0.1623158438066527,0.13421384721433302,0.16706003412227788,0.15922455464282512,0.11137022720721798,0.16363854951792742,0.11872322779528309,0.10722918514116223,0.18001562833490173,0.16718640573981616,0.13189153518858804,0.13719119856601528,0.19533323048174137,0.11283592782332258,0.1790707088173921,0.17240069872458502,0.15970903455983046,0.10867743153749819,0.1374643128605666,0.13809944033880486,0.15886662471862115,0.1411311808581384,0.15798199681820688,0.12913611844361733,0.1227730391771409,0.12929682868170403,0.14222625626820418,0.12547765480558043,0.1237563336690225,0.14571319196221835,0.10692286070674711,0.15840939443232593,0.16412614539706066,0.16224795914513332,0.128582127519638,0.10926850164802844,0.1393192817917285,0.13278270231904898,0.150978094304175,0.18172092090364908,0.13671884211722146,0.14079576610394456,0.120590875521679,0.17257117795684948,0.14894917680784686,0.130581286992713,0.13436362567885077,0.11446269807283578,0.12601092279842424,0.16652472112685124,0.16916922770092996,0.15453803913511396,0.12727292218500408,0.15778085428237265,0.12638478167886003,0.14208288416708245,0.148078909751715,0.15503095597781175,0.1741315486335115,0.1687945233172769,0.11436938634108772,0.1457894185844652,0.14375277029444977,0.12661307666446162,0.14123294011846058,0.14898451600707496,0.12804931964570543,0.15265917168631157,0.13650102711340278,0.13693138868839003,0.12908249141040815,0.13270198935545813,0.16465537954032652,0.14296980193284387,0.1516882835049298,0.1395559179512843,0.1478608717343712,0.17216587042907036,0.1534670302805751,0.14600526490724614,0.19378049188335925,0.14820636033373383,0.1285331454210904,0.1297218405367253,0.14375954973440289,0.14038418727890445,0.1819056967137726,0.1567807598839545,0.15053054948434302,0.13430512508608217,0.11055615231932066,0.1132040477793,0.14816393768934516,0.16104653082892248,0.12433198696476001,0.18520024600640136,0.15275303314376837,0.1546527488220022,0.14672629276682647,0.1527847157288641,0.12982624852691446,0.14417736345062657,0.1634966674641756,0.15354579337352972,0.13879938400782052,0.13124151582612648,0.15473506580601817,0.12954454390404507,0.16489804051148038,0.14286089528479246,0.15196532597779525,0.1456542540589925,0.13694464460533254,0.1691383591345146,0.13537011874335192,0.15480928698976146,0.13067861190543037,0.16138036870627304,0.1324519488020772,0.15280327046920497,0.15765479366071158,0.12283627542626874,0.16566568758159353,0.11921567562669555,0.13664535034957123,0.19054149568047019,0.16058210550073504,0.13398343642147914,0.15107388091256627,0.14555280544129734,0.10413011934188073,0.18179825568158556,0.11356757147318469,0.20166945353908558,0.16560815926943628,0.16363608308789696,0.1448770214142115,0.1409570271070029,0.1682717201487619,0.11267615493996905,0.16447995789778697,0.1423112279089815,0.17254531459291472,0.14184441950937884,0.13867569365438986,0.1615661457487599,0.12748717952702285,0.15184966729062255,0.18836944317729387,0.17010614933250714,0.14229343348834783,0.16662773038158563,0.16988740482582432,0.1446806451098089,0.1587040741096752,0.1773189533023983,0.12609741767438806,0.13222953454048003,0.15290261695366136,0.15588580812322023,0.15169951504248289,0.14969957640618475,0.14296041819169653,0.16827312976889555,0.14588743863243056,0.1743573920171373,0.1512261004228248,0.16950655797652336,0.17905714877645817,0.16566605876482243,0.13154299471394765,0.13074201330014734,0.16470736222514107,0.15336976027175908,0.175620120114525,0.14804096172326137,0.17028833381542288,0.1282339313727377,0.13727869049015345,0.15120198849573777,0.12737121142568483,0.14564108164467984,0.14203247019945708,0.14819713687241742,0.1352186592544613,0.13938628061495037,0.15551403869666655,0.15023887533167765,0.13491555592006932,0.16196608291021947,0.14852521545379366,0.14109097018317165,0.1320393890531797,0.14988600639780852,0.15149543037442986,0.13046188266780345,0.1344615786869865,0.1637014630299964,0.14048489470574205,0.15591290280901457,0.11531722095973584,0.12611475558347407,0.1898537956285187,0.14267179143035266,0.1546505475994668,0.15769191962933665,0.1379160694507202,0.20650317433731513,0.14626030893077832,0.15693594949847692,0.1487250638372226,0.1433844114647134,0.14577087419872892,0.17173127578809583,0.19790412063717652,0.14686931033520167,0.14898997019926183,0.13578746446987347,0.09171450172552298,0.12888628003303404,0.1549265617927718,0.17855494251553522,0.14383205636017665,0.1423239216821814,0.1391084268952422,0.14281788114808447,0.13908012380502247,0.16051422135151044,0.13149147548180395,0.1341604926630057,0.1417866705021751,0.14341679684065434,0.16387247922916093,0.19534147711891758,0.1282762517930238,0.17114424091172034,0.16029777196769893,0.13991468298747298,0.19135965576237582,0.12921998161046452,0.1178774814650662,0.14004592769443147,0.13465625474916676,0.09209105028393628,0.15107061036659247,0.17377278586076828,0.14832594930702372,0.1122349702034203,0.13722384760250914,0.16403539438225398,0.13399753003936224,0.13401494380367,0.14512330511981064,0.12651231957155748,0.14059811955219198,0.15377926027879354,0.15476659384689184,0.14120841698152778,0.1868039873892055,0.12472285478135646,0.11070913351333875,0.1556038074064119,0.16059185088524278,0.16440648064398702,0.13055363877271337,0.1329026341037093,0.11545305985938797,0.1455037476988233,0.14893843425352907,0.14007850505662536,0.15319324662363762,0.21091325839768,0.1480743682054192,0.16950408154572316,0.13686373995177892,0.18222701117631085,0.16196902129563318,0.11944314876772621,0.10902551701030613,0.11240614972184722,0.13368958870072442,0.14815973262851062,0.158989038275721,0.15196482408450737,0.14186324028946373,0.12852002391467887,0.14462102903141125,0.1480945987047053,0.14706666731662554,0.11790152373034868,0.1689269153202492,0.15974735737795917,0.15498061232526955,0.12936481747385323,0.18438171769700662,0.11405341085052874,0.13511474403380663,0.13302996007591808,0.13963067953237046,0.1389299880772038,0.17377281189845023,0.12890675906102778,0.15360594927211513,0.15846048087455517,0.1599988033274592,0.13528175925461353,0.14379289115869548,0.18323378381093083,0.15807461126087602,0.14017509480963394,0.1309877107354136,0.14036257799938154,0.13986914185022048,0.17646440259373639,0.15724168505182673,0.14340046572667559,0.1381966627253109,0.1285124023108572,0.14293709899006132,0.15576939222118708,0.16423742546030776,0.18465150263015437,0.16836413802827144,0.14344316520550215,0.1436098747056735,0.14791031937680663,0.17441926353515785,0.18120989507249657,0.14419293926827204,0.15935363398362867,0.13993491549882128,0.16397703263505384,0.13657332879803497,0.15129877262414168,0.16901994809348705,0.167872086231179,0.12995987608403248,0.1179318821478445,0.12175538742496826,0.14099836174914476,0.14585654684114358,0.174361367371918,0.1527335278376769,0.1294325572607109,0.14157074881578297,0.12649041581239107,0.12383141934417556,0.15905922663883923,0.14933451945021847,0.1344036637503935,0.1268146640777215,0.14963524386642538,0.14052342642844587,0.16835639449263098,0.1374174705879095,0.1737905808569125,0.15856640561681723,0.1472678216746783,0.11535128786899655,0.14142149745385257,0.13968893900261378,0.15111481269794916,0.17093973953558958,0.1634659189219309,0.19340984450260307,0.15862110043004657,0.1649625733810895,0.14781998172382071,0.1263762536277788,0.16069714230218105,0.13853871649405977,0.17499981187640778,0.16626787073000723,0.139401200115784,0.17392569868983282,0.17626872213789005,0.13396780119044335,0.13917286301243986,0.13631827501301466,0.16204005265774596,0.11642101450270358,0.14382264638115533,0.16836850056908126,0.1621789130062836,0.17344947626491145,0.13026144958582667,0.14677186413237717,0.15327252615528136,0.16647769061016418,0.128822005553369,0.15126779383239572,0.09985333102556646,0.1493707735878438,0.13891502817771423,0.14213854542633586,0.14368114308708724,0.13071043208617036,0.1205704908025058,0.12825509525318946,0.12862299761593388,0.15180161399171652,0.1445398667538967,0.18464815889035452,0.11997390614689166,0.15077018725643326,0.15101285707044407,0.15757152116073875,0.1625079663382407,0.18401724165355082,0.1770259808330603,0.15742823163519212,0.09705899165281509,0.1397232911776309,0.11140988710463484,0.1528124970857052,0.14524298483856077,0.16930978665575017,0.13426983835382575,0.15870111554222044,0.13846249829268722,0.1496912946410353,0.14669199931625632,0.11352005765735051,0.13760905054205366,0.13647461450844656,0.13786085303949036,0.11663659970311067,0.15695049789601445,0.14358232185350928,0.16998007571555487,0.1540355019794602,0.17324091950852688,0.13757769533283012,0.14780439131156414,0.15090695127039008,0.15618528319878042,0.1527806914554074,0.1625679141208304,0.10682854479622654,0.15943483947989068,0.16978741126110064,0.1791997570866086,0.1161724321711735,0.1333894610667311,0.1701595918365011,0.20424335904036167,0.13149509057732445,0.1815006964297864,0.14129156416389763,0.10770038989302165,0.13945491555958586,0.1803383554330012,0.1292117118397289,0.13833543049050978,0.10961072265563378,0.19098185405648524,0.1278805049641808,0.16051476377955143,0.16241601171705103,0.1351845011336457,0.1712481676100814,0.16832584640990375,0.1253202816930461,0.14123757057755268,0.16666308993212497,0.14057364773474698,0.12637784727795712,0.15089809579324923,0.14661938121002613,0.137151370632689,0.1264912014592275,0.17191355668652844,0.16139524777528583,0.13304000853936992,0.13170539717394736,0.13194067070224402,0.1991994748102691,0.12373876690011816,0.13718652854599517,0.15926915340393344,0.1288300511290162,0.14668307232667754,0.14794596818129452,0.14075312799061035,0.17565883578061903,0.12084046632817429,0.15721124761470115,0.14957654016678656,0.12925024457751666,0.1573905858744369,0.17157142675302806,0.1400897187514582,0.1588612571915496,0.15373694788438966,0.12119781657085639,0.17660330282062286,0.14885085018479383,0.15035283322659504,0.18104836589965204,0.15492425085490255,0.16911717407450086,0.14142383542613604,0.1408163044177792,0.11392826826194959,0.12087738575818718,0.14650259417153128,0.17734866703822916,0.126515439534763,0.12589607003835118,0.1542634355855589,0.15679275490926456,0.12900779024982273,0.17612647129933287,0.1429162565920865,0.13350282257926682,0.15229550650110557,0.13402057937852732,0.14803277900255876,0.1599267461468075,0.18760599776590864,0.13123403232896205,0.17344479023656448,0.17311797490999428,0.1612389275913013,0.13017365398090786,0.1395888626968595,0.13033763123569117,0.14040742164691067,0.13472927442262303,0.12826146221948645,0.1689082449620832,0.15983023466803695,0.15380708388448527,0.14761747555340607,0.17419080012172466,0.1627279178450538,0.153810143063844,0.18702493646941043,0.15887406816625063,0.1442324582686806,0.17250270020373923,0.14854740978955655,0.14563744259623454,0.11134470776608182,0.15634582911728917,0.119771610279655,0.11944465457625683,0.17882774426836037,0.18278991624791624,0.147792774793038,0.16636844394396266,0.15894126558498683,0.13541813390247567,0.12169356524222591,0.15942250790897836,0.13813541530264958,0.13001314329933292,0.12184032350131443,0.12583945602270127,0.14354804544504382,0.14864297422036635,0.16938908722467988,0.16619227165960582,0.1862314048175983,0.18154674459794015,0.19526547326993984,0.16487009345964562,0.13643530469096415,0.13996259730834193,0.1696021816701375,0.11916923736926928,0.15917784991235862,0.1555503902526569,0.13189713413102613,0.1586345874917963,0.1561518649094719,0.13044808492850196,0.14348713977756133,0.15521628738758556,0.14455899363338975,0.12364537066352191,0.18864850187126533,0.11479763022378436,0.15071056326036167,0.1568375349334516,0.15684756442120823,0.19504306515532271,0.14049758891028663,0.13534727843821376,0.14178425756550878,0.1357702380736996,0.1386110387437375,0.1766718532526428,0.1505671094107568,0.14670892361688703,0.1658129810400822,0.11765953003332855,0.14490712534022265,0.15505989247281918,0.14171610758545844,0.1222844206588033,0.1650058374559254,0.15125071703177978,0.13618427051991427,0.17386476718564894,0.1248181249143388,0.1455493519153894,0.13996532474990395,0.1511391464580631,0.1497374522996294,0.15642425776948757,0.1924876208373046,0.12654235276906958,0.11745812915503522,0.1631224780238374,0.1684454767614795,0.12707985660795468,0.15732844191861983,0.12592080991363147,0.175939067227106,0.14849001818572152,0.15961473448987898,0.13744493621721365,0.1300061145375567,0.13736196775021423,0.14558516855215115,0.13181343223893144,0.13660777925702783,0.1494373960564074,0.17226356769545426,0.18864170407300085,0.14340923098674244,0.16133654186137586,0.13624317268023295,0.16218973792582717,0.16409560971630494,0.1418691483177871,0.14854161819172726,0.14801862227568013,0.1510987338922958,0.15226258072174917,0.11078562218909123,0.14669366224441927,0.15337740527810953,0.14379697569808134,0.12605101923528964,0.18098913070386866,0.17026667372427118,0.13730058755247065,0.12826848771521965,0.1493454908386639,0.13595253261107698,0.16795901464515203,0.12725687537131,0.1829570289247305,0.14869707235640264,0.18737051116145798,0.18443937410266634,0.16125162054055087,0.15596350473494258,0.13303167478908146,0.1283467970162998,0.1603567648119064,0.14878103734930562,0.16737295211277856,0.15228254655425483,0.16366151226659542,0.19762804952089685,0.1380705298516072,0.1277687999143073,0.15311198799052642,0.15423932000747598,0.17365583632765583,0.10237947557531876,0.16734907370732371,0.13547257887553485,0.1190854119338613,0.1563425000421542,0.17513793473189146,0.18878899540006983,0.12657567209985263,0.15005712305143343,0.1651088358087296,0.14449458919264493,0.12141534741143409,0.13809383894738672,0.15473268154153197,0.13124513945967622,0.16480087896089374,0.12379604594011534,0.16936909102758757,0.12656775770138015,0.15432880294830217,0.17598303199495724,0.1495011451489706,0.15430854736580182,0.14717948614006252,0.12726218079310297,0.14897680221360948,0.17850440206508036,0.18880987063828214,0.1465709831945477,0.1877357643065283,0.1486695026380954,0.11095912297818546,0.1434852479052721,0.19497024364960988,0.1918470344737149,0.1251967432490688,0.1435255132810566,0.11216974017340198,0.15266855007112046,0.19340076235802425,0.1616229809490335,0.1804182506510561,0.11146443215593792,0.17479934690092036,0.13089513987558493,0.11043672517641434,0.11801313386926036,0.1492863540786,0.14304126475916223,0.16311526043190525,0.14894662580030335,0.1242948226453019,0.15127374024400944,0.13958156788468168,0.1595686469028145,0.16275084863087888,0.15367528838311517,0.12998238550448704,0.15942967595859536,0.1461657331777321,0.1531366433318102,0.19121084227242194,0.12411629269574158,0.13264622820807107,0.1495889561442513,0.1443364577918039,0.15005902932618834,0.12169591523676371,0.15418223331043437,0.12444512362127155,0.15257313665439806,0.1277345652069459,0.13337394554851928,0.15321533622742264,0.14341133113504803,0.15865618671718135,0.1478209359275288,0.18560113255100513,0.1482581137244233,0.165286990196623,0.13303429691861932,0.12256752053556583,0.11554073502489441,0.15139672805640914,0.13825042672565124,0.1417843515953711,0.16261215194756054,0.16117572442436995,0.11789095302348039,0.13272027784431153,0.15174445453910462,0.16826020549808285,0.1339323703602778,0.14868818114219284,0.13241853072176965,0.15887535094315014,0.1714462912337974,0.15740403397132885,0.1809450319261026,0.17058366395656824</t>
  </si>
  <si>
    <t>Symbiodinium sp. CCMP2592 Phycodnaviridae CAJNDT010000260.1</t>
  </si>
  <si>
    <t>0.3668231278641035,0.28949068760778845,0.24271824889402,0.42851771610626815,0.3327474346860847,0.2876675303109063,0.23107419670604953,0.23516481850803944,0.24059632876495543,0.12665189366211432,0.2600653918707707,0.2573849605540525,0.2758251365157709,0.4197985784478693,0.20244805260845633,0.3030402213181165,0.23619961826091765,0.28376372680630435,0.2582055801591782,0.3443098465289819,0.2834920681323168,0.3859436111472911,0.33190565317444587,0.25391912610928336,0.19525696175635993,0.2307690659381505,0.2760888940195388,0.2885084960776635,0.30257251404496727,0.30080250073180104,0.3623449577696447,0.22718136299027727,0.30376538423184424,0.24766290863542675,0.39916272284767196,0.3574851088438874,0.12916604340309376,0.2689831649472594,0.41165352457512566,0.23747746181503565,0.2586456927474741,0.270526843577822,0.31310647134954117,0.2620500951861948,0.26095474390519147,0.3206547312753542,0.2468595028588172,0.20810001374831574,0.25295324303177413,0.24688881658297981,0.27143098072365657,0.1603377935286756,0.3704825252082543,0.31120696327625386,0.41107251684390594,0.2648248566198455,0.18131365697387222,0.3131183125968192,0.26476144556070136,0.30651130990520137,0.22487038854063696,0.1693993300406308,0.1792890202484102,0.2798061977257607,0.28311326125011527,0.33413824676803,0.1332952028005565,0.3836899405324785,0.3448967071908074,0.23409344022101494,0.304758094723114,0.28554385382172204,0.22751391283264683,0.22399114957477625,0.24384272395142595,0.22011979364051298,0.3718203549985594,0.4027756341684638,0.2775591839974244,0.34122823597969176,0.24051649003483325,0.27126278177869406,0.2673407952813986,0.30097180465404627,0.19510941787604183,0.2207997375557827,0.24737419300728378,0.2366689656068465,0.3197007202032902,0.29862986312657125,0.23707060409471076,0.3262597059687315,0.23992908606537622,0.2644176077939634,0.27830348314484177,0.22446536677953646,0.3317249774922108,0.2792295412655568,0.28990076904262535,0.26970790427226465,0.2298035448534981,0.28239110619685426,0.24309907664392777,0.22481733040336363,0.28369526125088707,0.26641472002467,0.31274041808245573,0.3125950056001981,0.30644628035482785,0.36155141046858935,0.2027730141894375,0.2599360689937049,0.3957670989295299,0.2658192043241804,0.3026922904937496,0.1795317173561631,0.19684176176530888,0.19228970638640466,0.37296545918072005,0.28545092134937944,0.22349701683513418,0.19257231630501068,0.25175604471753965,0.2569033400204265,0.1955396198337519,0.21510620489140306,0.2334989111750938,0.3653836156175115,0.2779091625751422,0.3063052203213152,0.264472738101892,0.31517419633338106,0.32578929237491205,0.23750033605365356,0.28363546491208474,0.32586637909214905,0.21905693375255084,0.41848112801999815,0.376964396914575,0.23019947494585885,0.241300055349033,0.3329931171351661,0.19004399528556815,0.30150246363225497,0.2737464391902187,0.3511322231009618,0.17640340141586505,0.329936721379832,0.32606774061887556,0.1757841713716469,0.24616014756449087,0.3743614135650846,0.32570347887810425,0.26817491210407873,0.3799105192889805,0.27293355959717924,0.3323152435895818,0.22301210201054703,0.22906673784958956,0.36730718678162805,0.28199308164669606,0.1949051939964812,0.31202319292822106,0.164781502815981,0.28757002933047127,0.27816946938134574,0.3189793249582856,0.1329998995705993,0.32414988188102595,0.34101473274622557,0.3198329601216042,0.293761625309097,0.2994941516178059,0.3005681223576274,0.11603953861748954,0.3112864268300665,0.2190313939703921,0.2835823626373141,0.26848160979575864,0.39362369571771905,0.30757769670495805,0.1865006446836326,0.17765475861104402,0.3241237923979438,0.23199952978075783,0.26013364519141796,0.2893953955159648,0.2498723112205797,0.16168499336330827,0.3094386603358792,0.3249949359798758,0.376442782947779,0.18826750846636828,0.2533783842866009,0.3003622296559048,0.3793025158287109,0.3799691476513787,0.343660276931534,0.2592903307070455,0.18177977412300828,0.27112880789523963,0.3367145230225346,0.31439636075710253,0.27473398239421065,0.23789853702065292,0.23894818494700287,0.19444375207416065,0.2292629694358419,0.14585921800228027,0.220048556463866,0.2309792696904883,0.3534490964530641,0.17196484721010524,0.40200583576523286,0.353962579156993,0.2527452238606531,0.3136515705182676,0.3478028157380209,0.28574978915801047,0.2303333074560978,0.23585764455276795,0.34337477408211425,0.3051331360901073,0.2141566646621792,0.24374378031048025,0.3234472762470501,0.3605356842277193,0.382999210445985,0.19546527731489607,0.22941021347741633,0.2514638077216907,0.24098975416187168,0.25681228348211926,0.26209768286722007,0.3223904276351361,0.2730122808177728,0.3137714633050249,0.18033514920669627,0.2936424954730568,0.19478781989535177,0.2750389137988428,0.326471071581422,0.2554872890374244,0.3057000744609611,0.25099791234897595,0.2116078473656063,0.2725195774466983,0.33915362136131855,0.1842564663160672,0.19547613586109033,0.34784826391144297,0.2262007646847388,0.25505363076343285,0.3408551033285753,0.32177260332496266,0.23941817843699745,0.24941695209344156,0.28401304308213127,0.3518590794419176,0.35059216898690115,0.17704055215716283,0.24592427623606763,0.19546076441960317,0.12338007882075089,0.363551794367227,0.2571749345711223,0.1647204250163591,0.28094619689097466,0.1930827541856509,0.22002311745028433,0.28170168748358393,0.3509321378683203,0.35246014824619276,0.3525997839929199,0.2429416954700279,0.27266598762083705,0.23059363342054442,0.1947432855514131,0.19276669914579397,0.33778316305115713,0.30492603551737585,0.2519591982297635,0.22021483285086532,0.20183289344891564,0.29564440326756436,0.3039768014968041,0.11641116286673137,0.34808520319606995,0.27791201170140106,0.24510075047406926,0.19316255141553001,0.2579997183660862,0.34652691978324335,0.3649439068358817,0.2948729844421961,0.30947231168849026,0.23418753080010227,0.2532751706110366,0.3046797426752151,0.18894936444763605,0.39155167735670915,0.22312745428592032,0.27876148371286585,0.2364695231567485,0.32344765409044607,0.23295589989100018,0.42849574913991606,0.2049953319234517,0.39815669479743515,0.2676140521669921,0.25316361348260386,0.23987448197341177,0.33188036708771174,0.2863039964958363,0.3235428944660625,0.21350328385087577,0.23091679579892074,0.2463353600117986,0.348505424542512,0.2654370348711848,0.2892135844608524,0.2989114788870197,0.31894218950801023,0.3111382918109845,0.26748300556039567,0.34742771114424903,0.1544707724744705,0.19520478455184948,0.27940003714425604,0.2794472183052108,0.1532079165152197,0.27995599511140923,0.23869930244378787,0.2473245126898806,0.2542142751747874,0.3382330681528182,0.352709293205358,0.30334394029226996,0.31632146616344936,0.4185093138685173,0.21744244713989008,0.3308723366929208,0.23980097819283408,0.24678828932543412,0.15127971292544493,0.28190321496336807,0.3351359050122997,0.2676608619262718,0.2635817402439658,0.1842421018528241,0.3201555230344552,0.347179838154671,0.32631738471617366,0.210764113074601,0.2729363493396955,0.2963998208700141,0.29309102515545404,0.32032056155288396,0.34818733349169895,0.29179933443755096,0.31606702643083157,0.2248323828052137,0.2599181061537587,0.23700483674875297,0.31029877711928,0.2166506834350865,0.29925928860374074,0.2650592220424974,0.34700616216945745,0.36511495654277487,0.21273330398430423,0.33218800139863314,0.12534448932875242,0.395286087370115,0.4166625401617791,0.3452937144452251,0.2594556984022707,0.3065300289708179,0.2738386362482813,0.33423096077568343,0.23779984440297836,0.3068473848681215,0.444247359058777,0.3108060230089799,0.25251987656231006,0.22006426442172217,0.19230633069698405,0.17642871576138427,0.21616985701893235,0.3660279083327435,0.30102539966764785,0.23033999147259276,0.2656713191614064,0.3031997703905424,0.33403168547415574,0.23562572824237954,0.31699414891852046,0.34196835661041614,0.25229757903718103,0.2852759027113361,0.2716801300200458,0.30632144213291945,0.27784253262554715,0.2857874708783014,0.3314495447045628,0.2959539852434322,0.2677725156688429,0.3101246245140847,0.22274055519534292,0.2633139194074285,0.23918451765732002,0.20410655250054535,0.19313119560052447,0.33327742743178346,0.3052210251927181,0.2774620564001455,0.35109721288797835,0.2431672219703578,0.38799886126717115,0.1453256970040463,0.25621115351133605,0.31582083531092264,0.387478485284386,0.27942388297874443,0.21873139194765892,0.2936461398484616,0.1954756463212382,0.300160987396696,0.2769727940189963,0.39897382184769437,0.3313913712120624,0.33226332834082906,0.24905410986870238,0.29767555402055085,0.19426786205602392,0.31054718819367444,0.2644668850543655,0.17633421550724496,0.26698577472528884,0.2405588987544725,0.35084582449425167,0.2725292731499855,0.35695916488408386,0.26379070516206893,0.2619429170476118,0.29439955155373887,0.30682481436199033,0.18906875753092883,0.17507903484985265,0.22180738326459334,0.31989243249290744,0.2578162755009255,0.2702926983316249,0.2743381902982892,0.2921932651054895,0.3859491018254826,0.21335294547979808,0.2625131782728103,0.28428821343105914,0.3651657174753944,0.2748652206460421,0.3676864132460911,0.16760988024767134,0.20126055968031645,0.29103615650799736,0.3627531396443675,0.2413368579022706,0.23722491487882197,0.23118382976407362,0.27431136357673075,0.24086233809885244,0.31970164855584576,0.2965555003089871,0.2091312281315084,0.2785008075677667,0.23690782444754693,0.3454490294703153,0.3793048836635243,0.21708142734687916,0.29981945267505766,0.21114878175968907,0.3012083728893036,0.26011550707294606,0.3280334459714088,0.27914787708349414,0.25718999611612897,0.2374324985901057,0.3133662086922912,0.2589618818300947,0.31168571874236917,0.24994124487466315,0.2851899469896476,0.24629878026687346,0.1704156038341107,0.2856606143012331,0.24440326213468064,0.2935308155133175,0.2037516347982578,0.2754889154694212,0.21916902709857022,0.28304155912533974,0.32078430772959593,0.2683677105952552,0.23363092787546458,0.35157338682266426,0.3909595226241554,0.20997240072406745,0.21569363723417187,0.3353575143635956,0.36716702679438373,0.24965705560428175,0.22183610194048317,0.40114475731786897,0.21218787170406092,0.19311593086111162,0.3183719765136028,0.3075445965678498,0.31418834457644135,0.34608233352530243,0.227639464735101,0.23433043544330306,0.3027328770278418,0.39257765707976866,0.36197901895815837,0.323250136841562,0.32126654733279614,0.3178543852457309,0.32517256102512093,0.2734492397854011,0.24597682780699934,0.17672990966771923,0.2717923207117229,0.17987403393487802,0.22982369202590064,0.33275836539489856,0.30475857205650136,0.2600970943040558,0.2536002174539773,0.27805915289268057,0.242833581818184,0.3500152304575315,0.23321553970802564,0.29374699101169,0.35742477462346567,0.3091002852604084,0.30428769562908037,0.2902487335423731,0.2539991029611602,0.27348619494849447,0.2500053485794397,0.19179263938355978,0.29538534245378056,0.20208451474892608,0.24767795679016294,0.287622181783771,0.19546232432967012,0.37077978991017463,0.2591817965947458,0.1868692737820289,0.23521121857429936,0.3107615686820015,0.34512547753385314,0.3666265824970168,0.3325131161797164,0.13217176988339566,0.18240541245932196,0.24207905337908528,0.2570650443325822,0.2551659927083139,0.29889799626063696,0.4774667040348118,0.346274122601458,0.2654282752530122,0.3168641027250274,0.27719022517526914,0.24115587128590482,0.3444493594092363,0.34274514178794757,0.21146141072243882,0.18428132884660556,0.29358328799276845,0.30739960544687744,0.31218896504083454,0.263624204327721,0.264488316291586,0.26869226304880894,0.3814516571273199,0.19390371808373488,0.31828085385130267,0.24888166182954607,0.3240549482690795,0.31508874934908493,0.17076818462861992,0.3728883335081655,0.35519334087634596,0.14388217349625101,0.25717861169515155,0.31277853549835516,0.2702700687392146,0.1871154361507132,0.3487922744068032,0.1365355233030819,0.3428719749129948,0.2946497169484615,0.23126115687935098,0.2951086213325786,0.2260845446582641,0.19589777957452878,0.3674586085528224,0.21058203798857195,0.16400005769241496,0.284571837619822,0.2910603134045024,0.18895123453255336,0.2565103432381773,0.2961198116589003,0.2788192988566291,0.22255577351138398,0.22475872752949272,0.2349721956183132,0.27397671957150815,0.2571252772701619,0.22130760069240543,0.29564604362456487,0.36026238329750315,0.14720208292968562,0.3187169540162853,0.3149530777854015,0.3592911388789456,0.1881485032154102,0.19760885093580588,0.35507287813930183,0.2820498139547931,0.32728532258008736,0.21535468306532424,0.3099294366024016,0.2861096211177937,0.2583855702879568,0.24164239637458554,0.32801504675281457,0.2773808441501412,0.17037120597417033,0.21360380851156427,0.1686626598483091,0.23119261582226935,0.3460898934948571,0.19566666731917193,0.1944187216038889,0.26297436440215394,0.30747544823631784,0.20672677147360682,0.34235103142994194,0.34390718111447083,0.15888517957681297,0.2997649502490452,0.38910506711227844,0.3264842620710199,0.34038865075481856,0.2011406144868419,0.2996352638101656,0.22392386640119985,0.2940491444421746,0.3033962925619764,0.276637203496219,0.20869147882103653,0.3164940414583911,0.25086965942651396,0.32132000945595646,0.3077005658765841,0.30390351395200976,0.20090420955948865,0.1713304670628633,0.31330629531125276,0.3278691935112602,0.26296353188697436,0.25777770296357994,0.25142084586611524,0.33692946568325094,0.2805978535515433,0.29333201675503,0.27500167812526943,0.48044187564647295,0.25236325810585136,0.34262965827437014,0.19927675298152142,0.4020794163464609,0.2757144187547026,0.28721453374338807,0.12316168606897333,0.17560196433585978,0.26782319195172166,0.20098329253794583,0.3095228729542968,0.18521821941367134,0.22657183225354446,0.2618230900719739,0.22014323429194554,0.14488781053079067,0.22563166032891374,0.34955704298503837,0.3212174875406786,0.2663541633668095,0.2936946275310892,0.28488629412006466,0.141691412849139,0.2635106858116547,0.26196420343690313,0.3351266458746667,0.29925435187475286,0.21648562599009594,0.2740204557572276,0.3424670489984586,0.20288740710800962,0.19788227040985268,0.23739052465610863,0.3121552778499699,0.4255146416563882,0.24549053493762893,0.41014888250781145,0.1882346582898188,0.21443884771624622,0.42257138224168883,0.27177522858503245,0.2194254602288741,0.15583905567522777,0.3227872914170521,0.30279692399388736,0.243205898911318,0.2751386065241953,0.2651980775557896,0.1728063485940522,0.29612510361709793,0.26207927852788476,0.3499765923824131,0.23362642153464083,0.18765813765386544,0.22306572389124207,0.15529000216156139,0.23417513699430467,0.3511513633381413,0.32361052424642256,0.3382473334661289,0.3384049170484827,0.19838965904576134,0.25933550621158996,0.2678951855255124,0.29272346338762123,0.17216924057274685,0.23090289809166786,0.29397470734169107,0.2595258867852987,0.23305763607002045,0.29361063660121717,0.3700064548253357,0.2631041659281195,0.19946795077091456,0.2573286975497374,0.2741987481458396,0.17025972746097903,0.30128897481349753,0.3222392902854818,0.34195735447497033,0.20900117361449097,0.325390382569338,0.2179136930856967,0.2341040286028672,0.26122609648933565,0.29569957492372106,0.19482402345975017,0.30592796418236995,0.3714119353398192,0.21521081619131122,0.1796347818025295,0.12165370489892262,0.33266508481724233,0.24706488945908694,0.20920423339110536,0.1810331810527911,0.29705834177910273,0.2595242563122069,0.2817748768171243,0.26688612779048393,0.1350078005291333,0.17700373457545573,0.3363868933168594,0.2856846894995139,0.33476902349878535,0.21527507959679554,0.18281743175700185,0.2549594349220589,0.2153544000545294,0.409435284233605,0.3214931852854743,0.3735702925458599,0.3213917035045707,0.29633778034573455,0.3212768563845214,0.1552807367785019,0.2665675535254519,0.2663388634284864,0.2863296632932292,0.22591390908899667,0.2930016539202871,0.21776102076835602,0.2555008510990306,0.37537599117011783,0.40727034069967905,0.3387750031261215,0.3316510632466701,0.3418713849648619,0.33863878819008414,0.2519854215035881,0.2893839674276874,0.3525212551590784,0.34084097204154845,0.23336781671839427,0.16587948144231512,0.2812692484645498,0.24946426329676516,0.282557539327109,0.2877916287287862,0.2653561305397408,0.35166792564706556,0.286845000123732,0.24966193457858013,0.3652460875188335,0.2537183946238007,0.288997575788911,0.25400703154158244,0.27223038942403466,0.19064512936123593,0.33279029064066024,0.34972160304427374,0.2662239276998776,0.3304383311373673,0.39143907686091367,0.27082208784226286,0.2639711763357572,0.3112068660855148,0.22012669876067484,0.20492197760182562,0.3567279903839972,0.40239352378086707,0.36074999721717876,0.33344451979178735,0.2983037392526421,0.341109883671415,0.24572511067550903,0.3766829916981308,0.19014222832380748,0.36385090431497796,0.16434194861842238,0.27957747572997915,0.2207801861813225,0.32912740873921753,0.3215666139023975,0.2815516301593925,0.3438502446885272,0.38507781633491056,0.31343472017391455,0.3709465904278125,0.3679449417218434,0.259065373484873,0.2568551157011754,0.19954225544005474,0.24765336786885886,0.17367389893205237,0.18037560837020192,0.2709322017586072,0.1733651515403479,0.4056411600745694,0.19341329387627285,0.20767196528548668,0.14532240363587637,0.2674615810772051,0.3173856734972762,0.2558511348213713,0.17069320324658296,0.27108406700616405,0.35479056675597215,0.28778514264141924,0.33581243433800473,0.26583650646992024,0.2207372594448634,0.3301457653496482,0.3277893034407462,0.23618663747328994,0.22752680819252552,0.1543355182820469,0.2260402618137352,0.3283875110687344,0.18531893526454546,0.23381096165079115,0.22065980908436683,0.2944300251997423,0.3112352001244241,0.24145272037936047,0.29983485396578347,0.2811584970733291,0.3025967511208352,0.1999145556184261,0.3650421766683681,0.29344007659839066,0.3066591839220253,0.1654441640803846,0.1767743186649946,0.28359254389814154,0.2477883274554582,0.30035457817694566,0.40585581148163774,0.2867482157162053,0.4531655447079832,0.26529225574284,0.29254674620283905,0.3046496945806232,0.30320837054319566,0.19135324793035052,0.23615114512003474,0.21037113463830082,0.18479732777748825,0.39906950286631504,0.18915749508744972,0.1984208641434234,0.25769632621466,0.3211179779359061,0.3802257508773243,0.25771611941657807,0.26079641873363385,0.23743028564123905,0.2554649687809925,0.25624057067319655,0.2553262019558859,0.37932076381344687,0.3526108898127804,0.35178376838820674,0.28022079086426077,0.27173768728855774,0.27923894765076646,0.27625140342725,0.27947060003975055,0.3315978561837373,0.2981536459989159,0.23570627737335548,0.3358924522835488,0.17068360871358526,0.20947290801573507,0.22832910628477748,0.36003802626633297,0.39596920112221123,0.22052671879405783,0.32661968720383194,0.3120516802797479,0.32095659483315336,0.3715805984096779,0.262563790364608,0.3397426851605883,0.4241027217254439,0.14429405321731004,0.19092588462304103,0.30842796421740665,0.23721463734558784,0.32579560558018883,0.22393028472671278,0.3146692931970469,0.26806241445331863,0.28387931294331803,0.18045637807924098,0.3253746193232483,0.2461087656274234,0.28152627049073237,0.29892104786133616,0.30154579943754745,0.2152039693109229,0.2690614879158038,0.28617971828927147,0.21055403016016766,0.1721397200122026,0.19284200992513287,0.23791243027799286,0.34426853735061014,0.28301003700303057,0.24196682875842845,0.24968321946082797,0.2639921987185274,0.34816716980926016,0.15412515968402316,0.2944717050536183,0.1668763908757387,0.1630864483559232,0.36122014657671975,0.18732648494230453,0.244539591358723,0.41509987004939514,0.14541706393380358,0.3209844186255095,0.32088140938643483,0.30740049676712156,0.14915875773832596,0.23413603246865702,0.374204832861375</t>
  </si>
  <si>
    <t>Symbiodinium sp. CCMP2592 Bamfordvirae CAJNDT010000369.1</t>
  </si>
  <si>
    <t>0.16270636777656838,0.13901761785825933,0.11630340243340388,0.2170120675505164,0.16652278003798388,0.15440179576395063,0.16423380542641394,0.23182204066268275,0.26364217208794943,0.139876891189964,0.2041019387269734,0.15431766223090163,0.18446087781624745,0.1684315816297218,0.13154423080471261,0.16233113047065814,0.1515260716724519,0.17610272455611725,0.20212121054610613,0.20017314732564218,0.253666142704075,0.1797686076720238,0.155048626230757,0.11712147813661415,0.17675208142078327,0.23398665834066235,0.177156095163941,0.14441370876118106,0.15503943183433988,0.14837131754412558,0.25066717034010266,0.14974356475975067,0.14459554799017316,0.15012589129028156,0.13783733923258012,0.1602093500166343,0.1882636934405511,0.17371891231811057,0.11654273946550339,0.19209938754457104,0.17945066915655153,0.165531440241096,0.14931408881174651,0.24428410117006835,0.17885661899523284,0.20191813348001467,0.15488030488030488,0.18572774923420668,0.1978815157233392,0.21529338922304808,0.14256292295896256,0.12390175788535886,0.1632817866820696,0.11997499111633507,0.17073729038990965,0.1283347030181777,0.19936028610848386,0.2145745942369481,0.2285325730208913,0.13559921456099375,0.17408638142890148,0.19659005172804825,0.19082697978892227,0.13889576601058523,0.2008357798337569,0.21914318531966465,0.17088194757851136,0.12391526941702792,0.17132418500422095,0.20534748977051767,0.1424602659654206,0.12097489748974896,0.1682480260718262,0.1577936019747414,0.2527224286439996,0.15734529634306627,0.19522624660174467,0.24588431221812473,0.2862993936575878,0.17624717418343472,0.21318758029638213,0.2296610787116601,0.2005187702335306,0.16571378027728387,0.16835290878499057,0.18572381889116404,0.16783132365874198,0.16995295474942065,0.16507160626226927,0.15353641552326694,0.17452099141340405,0.22897168617047345,0.16879090434993946,0.15247590399855795,0.1418220250536561,0.17597840657024358,0.24589384691026156,0.1569124561444663,0.23155765770675324,0.21099305010839825,0.19598295683224115,0.18124421956186781,0.16858818915844562,0.1384032883356399,0.1631357212679418,0.2361441320689705,0.13368811328389618,0.1794130487077834,0.13484382125812852,0.19026411865000822,0.0929486629782446,0.13811521613541783,0.20968797713703477,0.26259466816309407,0.1987704246264447,0.1366403122303667,0.18495119021398704,0.19217231996817402,0.20132907098017142,0.25036280244763415,0.15607881906098092,0.14541213911197634,0.226560742203267,0.1450447375130456,0.21790270524621952,0.15861629143529352,0.15168261433060679,0.22413851941823693,0.14939158036041447,0.22162013863357527,0.13273000800183488,0.2372961701104902,0.19883503317318527,0.1530009642271056,0.14580147218018508,0.1896740720050851,0.17801284486005967,0.16570928091402645,0.22409278833376234,0.19472739414244125,0.15066657416926243,0.2151284918388092,0.18926845588659003,0.2123946428463045,0.15398161093457755,0.1591204478906713,0.1778792972242353,0.16931732164437183,0.1801293457861936,0.25629673000153363,0.18429829441343865,0.1588675616138664,0.1834742538267387,0.15115766998925662,0.15183978963145742,0.24715861888201704,0.3111861473220471,0.21018495633241746,0.19260151330964398,0.13438739566877925,0.12404818889774817,0.2076991176162177,0.182626442941947,0.14676212184806497,0.15727909235806348,0.1582846854501739,0.19241421012849583,0.17337757185660688,0.17327656510979794,0.20491989794683024,0.21341658097470825,0.14083549568436113,0.13322727927368253,0.10934195874254828,0.16536826622540907,0.21157305749517194,0.19038320910157597,0.19136528311395778,0.14966030749416406,0.1384758088409195,0.16682936366009063,0.1408995307694035,0.23044854950700153,0.13432835419912,0.10509853751349746,0.15672627262726277,0.1421250031142088,0.1462945277962733,0.2446886139421239,0.2070540147623167,0.1885324839007995,0.1746257364864096,0.11772088844700608,0.15688505821720142,0.14592244714667543,0.13555228718870935,0.1553855590629389,0.12978785646780397,0.09710551323957113,0.18674924963882797,0.24184628644253836,0.14370606127600138,0.15383395998820187,0.14707129337352084,0.13200416746178262,0.15728062082356922,0.18351644410337675,0.13338429011320257,0.20135054810331515,0.16327665089778493,0.2144109211088894,0.17874240437891117,0.16793113291532602,0.16732360053047912,0.1950884832170981,0.1641894618226602,0.1322655583112137,0.16824592273441796,0.15168501347041038,0.1729027771987241,0.2936167744417958,0.18506674887298252,0.19145596138480087,0.12060869141104516,0.1369850760173829,0.14251856062899024,0.11577493435618072,0.14813072360114807,0.10923536103496352,0.21538324979739482,0.13582049678108793,0.18617053106379328,0.22235654249917297,0.12851818806421753,0.2223128945468634,0.19038596802104882,0.214191966587814,0.21951448322526748,0.1358311977740892,0.150013738901666,0.13078483101331698,0.19080327269112152,0.14741671003103968,0.10853505882477317,0.18463268382343279,0.20406017172776433,0.1392563308927807,0.27573684726885833,0.17752427604204682,0.19693413563639395,0.1684271591526997,0.14447038465379938,0.1682256224300586,0.1764532475532917,0.18809250527291255,0.12271447695745236,0.22016153833970561,0.16293645562677825,0.2205162454937954,0.17037106864345844,0.13842921277344677,0.12498213027071504,0.1597640969590369,0.16436869945497948,0.14497987258433903,0.17223642364236427,0.19051331662276846,0.23426140037441337,0.1794575159316976,0.156187434183511,0.21975314049104963,0.1325438991795605,0.20242919799027026,0.21151075991897214,0.1541398368988103,0.18326429726305984,0.15074911389301646,0.1813938624624162,0.1473282187419285,0.16813176224575704,0.226575781019262,0.16549225225108138,0.12601630735061817,0.16365244396485373,0.1877651998004989,0.20138600394859602,0.1724550847241587,0.11235262833838824,0.2264865747077473,0.20490589334898704,0.13863430536246363,0.1343311779655743,0.15651554152887456,0.187404686012336,0.16801995520570634,0.153498786465589,0.1744293851934327,0.16207852507223464,0.17814023313810093,0.1868141742347511,0.16537629403743,0.14055255244792467,0.2267669806586368,0.1358697830631657,0.17721443387274224,0.17752217639264856,0.11321830452695827,0.14096218184519607,0.17342881536979,0.17238498535478805,0.25700186649099693,0.19943463296460287,0.09491687507155132,0.17554831684705766,0.16507291376597727,0.1763681780101677,0.2027509853304881,0.1609085222247715,0.1383892554769573,0.16841454157484537,0.16902413975392752,0.1195963820492541,0.18806365155154411,0.19086208114374775,0.17140927732963795,0.19233498252680725,0.16212836272751724,0.15882539740228316,0.17530002559365812,0.18152802055823478,0.17860884466950724,0.21337914213690612,0.21748901823873965,0.14449703197768995,0.18220523089616758,0.2001979968413053,0.16259372710823233,0.11160813783855203,0.14491079474114496,0.19991751431293978,0.18413080485111252,0.24605121685038756,0.15646170374583407,0.1953873154322235,0.15151166989851864,0.1605487963860751,0.21263395592254455,0.17458928529033518,0.15462942952838798,0.17088373396373732,0.16522666586386534,0.16604938554499285,0.19496890727424876,0.2406756402967622,0.19648625633391617,0.17177559105749804,0.12811459886494558,0.20370567091755049,0.22661272134722862,0.1624308408711631,0.1471594123689289,0.24419793963890998,0.1906647965083712,0.20289669721010112,0.17160232684673551,0.14892452255489555,0.14988405671712207,0.18967099539384183,0.23792018824805178,0.15641479912302234,0.13899903756630597,0.13037786547375982,0.12240119046091776,0.21178637755393204,0.21480843771399746,0.0983785559442258,0.19799114500343512,0.2055881648779336,0.17075374670330487,0.18659391671065656,0.17698763002303763,0.16567299474575564,0.19076215763363538,0.1897547550315998,0.21636646518973698,0.22329696943104385,0.17365359029303784,0.15091478000571934,0.17412646284567465,0.1770892326419576,0.23416225365240748,0.12593800158731938,0.21025958257209468,0.24705977782953287,0.1636728858457749,0.13769766041476536,0.14325069449859812,0.21139919341619065,0.134879418326921,0.2361298029127835,0.1575581391625173,0.1668754535077963,0.21528163679894033,0.14659821969688738,0.24106086343186578,0.17300925015425467,0.14205936418636236,0.140665720694588,0.14764541649505192,0.1875824301621066,0.1051883068258807,0.21135184134412027,0.16141626429310507,0.1351150524603345,0.17882635381943263,0.19013451267492118,0.17982489456579193,0.16731068043647596,0.1804273208010651,0.11754791015614557,0.1729749811020005,0.16382178217821783,0.1821553985118466,0.11355577126340084,0.14050329852036256,0.13875967815355192,0.24064646476057885,0.20971964419874173,0.22420224175605732,0.20670120694696367,0.16853889169794914,0.11323362813164632,0.17602026084621186,0.16662392905957263,0.15336100644901887,0.11804528878084657,0.13925601755853856,0.12194665774574216,0.26669358563589424,0.14837305580713006,0.25372067932169184,0.15458523686297093,0.12923635658744387,0.22454227820312317,0.14605208498934083,0.26608181684318927,0.15594119608040635,0.12759594870128207,0.13101141328220361,0.15300092727831355,0.15921059035016416,0.16498501893837156,0.17986015488514032,0.19596339300587756,0.21888643386167744,0.17777883144446324,0.14323391587781964,0.17062998182423847,0.22833272777680694,0.14885142715222976,0.2228256459882898,0.11734573131904678,0.15084825925245904,0.16252506535031788,0.15154855182744686,0.156140140856178,0.20290581247250217,0.14561545441274806,0.14901170123332838,0.2181763026218661,0.18583857161226325,0.11362303940658464,0.16134370405955092,0.15199156105794687,0.16774974458740252,0.22268626213443934,0.1803907408696029,0.17565515870438067,0.21696669509558866,0.20461916698542706,0.14989287860106107,0.20823531104669743,0.2630205710451782,0.211117876660818,0.12471537762832056,0.15674942924434526,0.1537126164462517,0.1578073497825973,0.1576099230739748,0.12085324679169511,0.1924237598065727,0.0967084506728005,0.2236247725528962,0.13045000295900464,0.14623016895406504,0.14449142258337005,0.15362980322024475,0.19536664806889908,0.16553048707671641,0.14342513159754583,0.21941192093877512,0.22442579495406242,0.19383967445186964,0.19812714137677254,0.14555439073319096,0.19490005777264763,0.20366526309134309,0.15964919529438848,0.2289926384899973,0.16142332702317788,0.15124169964809603,0.13171270523107845,0.16533240766272325,0.14305999411752604,0.16709515542496373,0.1994638694557035,0.11855264412172724,0.1896597884035718,0.15333181989607567,0.1550244959874507,0.14439646375773882,0.12331225230510268,0.19574532969198433,0.1344215022669212,0.14630848703117613,0.17351354871764835,0.14484604997002246,0.1655416676435064,0.1573910771427456,0.12229315037080114,0.1249301307724488,0.19773280767133475,0.1639320069839005,0.17202685718382682,0.21961543955366328,0.1080435333555758,0.21451210031134202,0.1620651534658693,0.17376110480246337,0.20082444243223493,0.1519752666324454,0.11319777139004222,0.1711419007290465,0.18088475221312153,0.11508011425173242,0.14458023863717823,0.19566710035990856,0.1848617879331793,0.13585399592590838,0.15354219144093714,0.11026705955663946,0.2586844402490911,0.1505537517779418,0.1859424276741148,0.11709717666377238,0.1643569298883813,0.19714827493689827,0.14804426403718232,0.19901121319916992,0.1885691100785011,0.21373592699913474,0.12706513923674792,0.1655245683985441,0.11451090506228902,0.1689781122816256,0.19917749247123331,0.18069115570375685,0.14587469132527092,0.1255527333455401,0.24007597252147278,0.1548248429021434,0.15736915217320038,0.18183855608618377,0.20436549010706312,0.11661323781802459,0.1740530836241167,0.12155640336450513,0.18463479506646466,0.16144793530309967,0.23837904502096494,0.1501033138858352,0.20952960031592233,0.23775403283949273,0.17349993387808668,0.14901134111256317,0.18898735800579652,0.1445892986199833,0.19398339364890127,0.16727741059374346,0.14655836177071577,0.14448646911758486,0.18497123990032902,0.18459604439655036,0.15080398172022386,0.17573946053884362,0.19720880012529557,0.1846699871537263,0.21690791173457477,0.1637375629164849,0.16905913543174217,0.2128297037833999,0.19929577378236032,0.1732202356262507,0.11413512384233634,0.1690913313601811,0.1336812736712034,0.14316146695177967,0.12892236994188655,0.20100313164882797,0.18201072305239555,0.19323036682090938,0.22001132223658834,0.19802377623242648,0.12833053508907696,0.2107338197417947,0.09891160139392366,0.1329123804423585,0.17041373205508806,0.14723718308781092,0.2123477245906306,0.2052040479426055,0.11635388476197991,0.12262662551030842,0.2118071502360279,0.19475652146634326,0.1572716449622549,0.19383892990732615,0.21993432305030605,0.1283753520022764,0.21953255055610654,0.13740446952444557,0.14601730630967422,0.20913815708833178,0.1404579002364846,0.1975449436330255,0.19227297695615553,0.25843554805940927,0.15944205229135017,0.24522285722306367,0.16371375522753617,0.13768840126611068,0.18703005371466136,0.1516041281297512,0.18679275394298886,0.12100959260998888,0.18200714629286058,0.1705169901191215,0.20838348624927203,0.1529058565538259,0.18067256640489093,0.17787116167328895,0.1929815965184809,0.1402640090672746,0.15553902487573415,0.1815713792004381,0.1577081038559115,0.11134626777965656,0.17994252478098344,0.19902982872263006,0.18067030403603335,0.15730462025924255,0.12531347533249565,0.16405205819607957,0.1975455126338779,0.234271714970762,0.1333223118673538,0.15733607262207144,0.16485546426983125,0.13280285314116888,0.14201083958980096,0.10768970028498807,0.12726513256084812,0.19335285544308103,0.24964443454522037,0.1540504198655937,0.19242640099376337,0.130270882727974,0.16076503189949526,0.15162665800329883,0.14531818163028232,0.21071557985160141,0.19200579744918617,0.19418238367954446,0.170810720401608,0.19256972348415638,0.1802213929887206,0.18520962442894426,0.18130318134080942,0.23706937062141928,0.22448280542339946,0.19759957247997464,0.17394823266728068,0.13729750691562156,0.20069442133742715,0.17523418600253485,0.1813305829969144,0.16555887308816006,0.18963406440978547,0.19255125769817907,0.2064126550155057,0.1382931643447757,0.27510717095640363,0.17806300225639723,0.1781235950462383,0.13677838414718124,0.17807869577107915,0.14828737697225378,0.2258732794278765,0.17303675629729648,0.1604636492815323,0.1193316979193494,0.13553802192237738,0.1469628259429091,0.16666456074683245,0.17822102885394028,0.18129930675762163,0.17988668604076993,0.16603276580527304,0.1542938696970472,0.17166834909831266,0.12936973252555375,0.18240384674834606,0.10531613213105338,0.15372675551982126,0.204770494142211,0.13509393284657278,0.1744156198065617,0.1859780872324876,0.17509070589658043,0.13846190043292453,0.2395852667457688,0.13297749041851417,0.16742654598425216,0.15431773402292373,0.2050449396901836,0.14403400522695645,0.14834322089307223,0.15606142159669167,0.13234154999692174,0.17106622462194032,0.17101791451301945,0.19105565076358444,0.11212983419818631,0.1494706118678223,0.15635937707803638,0.15586015907797754,0.21128416295032773,0.10730458144502457,0.24808294950454973,0.17250500213606,0.1381587055577088,0.2080075928527264,0.23257413079123865,0.15400208586122838,0.18474806675763425,0.13032310749335205,0.16942064813567137,0.1600583285219278,0.17667827935349179,0.17442722685126014,0.22123596561195125,0.1676273899690439,0.20241334799650604,0.15291982009957264,0.17946501352816355,0.15161375701982124,0.1872408874363035,0.16107081046331134,0.24257311467356404,0.14324438087248006,0.16856911052834647,0.1701300262903355,0.13417470751182306,0.10648376383126075,0.15016114823118917,0.25008692170953056,0.14257363196928627,0.23152673391219164,0.18572577909420013,0.1607292512480963,0.11692715759437489,0.22849877303409066,0.20787747995058933,0.1802482745429355,0.2140511174410126,0.17465946494738313,0.1634025969549326,0.1490124002986802,0.1995040393990806,0.17256771778051744,0.1665757204959842,0.16083835779715605,0.18181853755117244,0.10378769269237488,0.14107045123317155,0.11708500105077861,0.18011182384070226,0.19572232269856313,0.20687367700388648,0.1677866568221059,0.263938288554079,0.15732914015293364,0.15375304673049034,0.1132121482395939,0.13776455213736727,0.27231233050251896,0.2316962296920065,0.1442117483636949,0.12840146810673825,0.1741098190786297,0.13246484250845136,0.17596081330223515,0.1625823513067154,0.15133420945244064,0.15627188791332988,0.21844437006254408,0.17044420541662622,0.182519759838794,0.1602643820641451,0.13943550825670803,0.2191692918016111,0.15944058431631966,0.14567577105082047,0.18388037858418002,0.11998564345290673,0.11114097656599048,0.1427994817889152,0.14401253564528096,0.18679503025575653,0.1758697518129624,0.1514170518039979,0.1820793985160821,0.17523634860049375,0.1331441116277576,0.12208277944070242,0.12963103753298985,0.13085529971436863,0.15857435082064578,0.20920833093211613,0.13779122042771583,0.1610693925457068,0.16903341403501101,0.1665240843812273,0.1739826294106959,0.1686831846811406,0.15410650273920926,0.13091721810107562,0.1677831793533759,0.15575995717959873,0.13249318657355932,0.1693549198412341,0.1328432656207341,0.18112921152870534,0.09817279098062308,0.2641979758462429,0.1447549329744173,0.15468589740868266,0.19680746237889093,0.2201597295185763,0.20259881401274454,0.17183770506846616,0.22459782156467017,0.2182718727173147,0.16971493548132688,0.16386275748315507,0.10584024470346559,0.15390277981441453,0.17163594093353657,0.18499216175106825,0.1508220398646681,0.19083507114460846,0.14199407631839617,0.22631966133581488,0.22260758528226762,0.2467908269907226,0.22511356880985592,0.16936207276975812,0.16121949811561842,0.14461865507438584,0.11633036343228285,0.2235408263222264,0.13317978972635494,0.19648332687957065,0.21939893881736863,0.21826097050061216,0.21715545969898692,0.14434987988915654,0.23325506145199235,0.18046799545255265,0.10684718919328641,0.14745797246717715,0.12412611004176183,0.147749767828806,0.1972499391873839,0.1643034179258088,0.16309098278260814,0.17526444603955085,0.24493879194323007,0.2002228960737532,0.18062569930462438,0.17057563064074344,0.19093867039702855,0.19049157276465759,0.2239580165217789,0.22455377852661368,0.11758419764101484,0.19180792686092143,0.1460795959915048,0.18053314954028826,0.19034719282367796,0.15380300899888583,0.1411249378979128,0.1422985147134364,0.13552073050015465,0.17566170262237005,0.18775470324278468,0.17424168481726168,0.21207911139263552,0.19472902572846376,0.2708079212001787,0.16136839171915232,0.13122001875973763,0.243950319527328,0.24104358258603922,0.1202484306431774,0.21547558844013787,0.18636317288800539,0.16130000256315388,0.23436316881510647,0.16684633994035852,0.20265593317280034,0.15076370440165263,0.23460328842826086,0.1601390449578183,0.12885646666575323,0.1085062374990385,0.24522194019558444,0.18295521387225835,0.2210716211089957,0.18699422669539684,0.1205794253062577,0.20602321639593774,0.16879968154172656,0.19707212467143792,0.18575834052537304,0.1901355451552707,0.20697460708655288,0.1845396976427946,0.17140325546460933,0.20055185666929734,0.15463278751539003,0.12697400940146852,0.19156899652762177,0.17732087143572908,0.13435048355541435,0.17042718385875838,0.17669739965654935,0.225233927055263,0.12717672649777878,0.1555572978583773,0.17305766956152702,0.21025156984094465,0.17537091697683363,0.1555793165725196,0.18708500709886128,0.13858833155071873,0.31291688450075483,0.15310927419200832,0.19153514688204223,0.15623005370377133,0.20899619594735314,0.17363259368184647,0.1808105616478277,0.185649876394952,0.19547199425025458,0.22005905549528335,0.2011301286231937,0.25375217446048254,0.175362359390714,0.18638195128119026,0.16633509391615192,0.1933751768140122,0.13792803850741492,0.14502509842821015,0.1769200341911786,0.2684640962408407,0.15683973949088675,0.15304055420844107,0.1800585054897715,0.20193262908339815,0.15000794659370353,0.12665578423376048,0.14173221148252438,0.17768011496040823,0.20653101792946316,0.18978170336299716,0.1488668041574921,0.21418910916720862,0.16403457360738555,0.20285768781667385</t>
  </si>
  <si>
    <t>0.09721592720866781,0.08494707104445084,0.08782011740378134,0.0987986979597975,0.10554084990982877,0.10365262014128002,0.1250307552693322,0.11284512343797296,0.11465518696590263,0.09525921290704614,0.10252075747593034,0.11212723119090218,0.10603780753085312,0.10528445856429637,0.10039228750710481,0.12205681459326471,0.1076844788237845,0.09639472133030969,0.10390169751351942,0.10915983349634296,0.10863011343997445,0.0974281500519998,0.1128415429710936,0.09838732995195819,0.09017911683083556,0.11790650385843836,0.10831895449108753,0.12055743088998028,0.10051362495813573,0.10130421570130453,0.12360777696243186,0.11254101861855545,0.12069660436829685,0.10129490384836229,0.12937912022724887,0.1198500646951476,0.09372035154022015,0.0991608431129523,0.10486863970820366,0.09997757859413073,0.09873021581252836,0.10425453840291861,0.11894390082217197,0.11202184870530647,0.11991367474630309,0.08866256841518828,0.08757771243458934,0.10167749304174123,0.0782503876683853,0.09419923026193482,0.12660946344079152,0.10389600411375076,0.11156166402041927,0.11585178602147155,0.1056265059021425,0.08820218481311791,0.09367179050033225,0.11266605365501704,0.10306264412318829,0.08372623626099479,0.0852922000037789,0.1185468652551106,0.10126217923063259,0.10350658212607533,0.10811946537198126,0.12464984459439474,0.11398649274831527,0.11155290865557582,0.08407108037024746,0.0938611004586513,0.11721336087225614,0.09572648656604404,0.09148168276535876,0.0991190579471409,0.1132497208094023,0.07875042234553534,0.14540300046335256,0.08951476039180006,0.10714695708264427,0.12812790858274398,0.09686594941328366,0.14535816905226184,0.09674703873875268,0.11086757834536967,0.10123585707798514,0.10664153243580422,0.12487492723727239,0.08995979921437434,0.12450952684828061,0.09750548716316855,0.13964825256906635,0.10584098357835892,0.10468234571145298,0.10080598133479841,0.08383911042297752,0.10910545218275389,0.09623964805486566,0.09083254585963636,0.11292602499205492,0.10436883066082955,0.10789854085798346,0.11873669810119078,0.12537581987375115,0.1033792469799,0.08579984630923466,0.16191918382859669,0.09367973442824998,0.11039022850865787,0.08904333885800561,0.11527295458423202,0.09103091948633271,0.09995714803094702,0.10197296453153898,0.11952494869618156,0.13561783171556605,0.10905516051544077,0.0852472173862739,0.09629129288801838,0.11617557825033553,0.10265399521202713,0.08289420890248592,0.13930207540659753,0.1272894306780492,0.11547045492626797,0.08113087776324365,0.0966132237823217,0.0807209776304009,0.10839291360138013,0.11512235932971371,0.1113476484735425,0.107575193980705,0.07725652021334725,0.10302705355600991,0.1004889391623741,0.08960351470546245,0.138806608611453,0.1048246500267086,0.11886013907479684,0.10263733115427294,0.11531064369909462,0.11337851125810948,0.1118104163699936,0.11641693114108087,0.10742418860013284,0.1112001549429224,0.08822027415434223,0.10953624925666275,0.11185054321302906,0.09511554692817734,0.08726135428313518,0.11995059312704731,0.10701579093355677,0.1191066938615213,0.08713785783282209,0.07260872577792575,0.12144620229947517,0.11220708360510237,0.10592538340508824,0.10185126122127734,0.09465256299577975,0.09205577869684556,0.11458489463830827,0.13265773580725673,0.1146302189194468,0.10216278982829632,0.10027184167074366,0.11973460372207949,0.10153920382643146,0.1320702363847341,0.11715866027681157,0.08900515925355147,0.1086610525412425,0.09941818142776455,0.0942425764821785,0.10487915390395622,0.09205057504094488,0.11254067548281171,0.0957333012810714,0.13427842390725767,0.12982080805195803,0.09800266904963909,0.1448919618569281,0.1110157623385461,0.09388755193069477,0.13582841850738128,0.1186705121579946,0.11073191416935811,0.0938388782047193,0.16260302659801748,0.08419119303648287,0.10248616397046428,0.11073432441042629,0.09238532947221759,0.10629012675380893,0.12249174621617426,0.111991118037969,0.12903524647207987,0.09468650430038938,0.08879931885241804,0.11175632438508512,0.0935946313799899,0.11276409056648029,0.14790490486494837,0.08200098938173817,0.092280921466158,0.088409171495816,0.08340696171684032,0.09734049513531079,0.11135319485953715,0.12239085551519686,0.11854520749407639,0.11944766334641524,0.09002401850555279,0.0876978197454748,0.11189652884859844,0.13845616240379569,0.12190742405663245,0.1257163369455423,0.09687444801310478,0.10816798300453735,0.10864107761841056,0.09612077787816606,0.10331631199137767,0.10834735470783,0.12166825567961832,0.13435996621122062,0.09738103357093462,0.09370088397784457,0.11596578618442958,0.1191493066185473,0.09309563288017943,0.09763859041876755,0.09091221455166665,0.1445076837938053,0.1098423615127951,0.10239507740522413,0.1420274362452344,0.14779812487776525,0.11496102972290352,0.11048095709738674,0.10701977223706037,0.11936592719696808,0.11326357406895052,0.11702325591958337,0.09945008453480685,0.13097783017191422,0.14864210809719797,0.12604037154835962,0.10622760719405296,0.09420569341535953,0.12978745517105245,0.10321313060151596,0.11336876427089128,0.1266481708247315,0.11386379368053724,0.112973315633905,0.10523080095902496,0.09540396547317315,0.10623767449423069,0.12767176144256992,0.1022853592781101,0.09491266848589211,0.09853197549911477,0.09817860518598798,0.08609486763312532,0.09431524698959406,0.09609339476782483,0.10820954552364198,0.127472391701004,0.09781297176505231,0.1204200587746268,0.09812515105965251,0.09921582201383457,0.11785603632708963,0.10997244585985988,0.11032298621101434,0.09466732689465683,0.1091298654525597,0.10994655872369048,0.12291778558683275,0.10329077312914586,0.11899595854127709,0.11395855053436077,0.10487338027450255,0.11347937893511949,0.12793935652412558,0.10898013543119534,0.10692479254184753,0.11162632529469683,0.1006978066514829,0.11014506974906701,0.093746574005148,0.09904437794433503,0.12015701940829861,0.11240509841684589,0.13497393474295324,0.1010885538066562,0.09537948385791287,0.11728145316365385,0.1067658416940348,0.14037870628956337,0.11724082359815025,0.11305271745664391,0.10240895658419547,0.11512500390817205,0.09835401630875266,0.11029078536484438,0.0896795627785866,0.1112651384862348,0.09910450426294964,0.09431739251876078,0.09347231709343973,0.08564969527670496,0.09716867800153382,0.08639207410335864,0.1096988085405829,0.09659982451471985,0.12585756410277305,0.13201069988049077,0.07657223414574191,0.0988547107253585,0.11033648702819297,0.10814904569850825,0.10142165817275571,0.09379861855254887,0.10299900745841345,0.10373588599034471,0.09467167666696917,0.11099455318663931,0.08533982860726687,0.1110920527667264,0.1060455281641941,0.10548308286063625,0.10768359720616853,0.13952236660624595,0.10893341251791805,0.09681352032522025,0.1024429132592273,0.09524290078440045,0.1293709680201287,0.08846502806268104,0.1099394417027843,0.08945645761230961,0.10586513319605839,0.10729737727661956,0.1230889828449993,0.10639914059515061,0.10007949612909112,0.14418886038807238,0.1262483593195404,0.10151343301305683,0.09259484063736739,0.10392781596230932,0.11498771207404275,0.10073377254089734,0.1029715895884632,0.12030776721934575,0.09138702381834268,0.10059504094759161,0.0962077693786032,0.12993721243703174,0.08509652835251115,0.13182664634161156,0.08537405294849709,0.11020197442068314,0.11599794875253035,0.10926038944532467,0.08888785005808243,0.11228963174308546,0.10233318027957225,0.09663316832401714,0.07331336832500271,0.1182817165366521,0.08682874959395694,0.11520264626980366,0.10337920238906641,0.10882150336273211,0.10816083150397492,0.09720679609482547,0.09666269647510468,0.10602449343362298,0.09162061191457183,0.10853582156878659,0.09893882162352842,0.12672970209518794,0.09766507214170148,0.11910356748240215,0.10393049112777332,0.09945916585898094,0.0904129561137678,0.10938718527870221,0.11434036525622193,0.11061980567366925,0.1185908460445883,0.09818718594248686,0.1001561023507751,0.12013184368471887,0.08503267687702873,0.11109914029187873,0.13516035612454338,0.11125256471275237,0.08995497958315748,0.10386351597896655,0.1026156728574433,0.09847773192592685,0.11120383727512656,0.11497461288187288,0.11984275243783665,0.11126307260830307,0.11751866968775786,0.09266824594718312,0.08239152374391562,0.1081254938722104,0.10692576259769059,0.11228292490949088,0.10446150958339716,0.1153079440635443,0.08838425020322514,0.10517376817255948,0.105516959540624,0.1076851212015141,0.11746185696546715,0.1153973295391373,0.13102825460667933,0.10713117807215754,0.13058894880543748,0.09885901937571355,0.12953638745211488,0.11835844401579752,0.1162847122971434,0.11044008611166488,0.09969662270724317,0.10414591789350232,0.08479583716817485,0.10033400982168383,0.1049838312568576,0.1307340194752631,0.09830832099598787,0.10505073869608976,0.10425643806677957,0.10610247101871288,0.1096209396335178,0.11737901809546251,0.09113292779587387,0.10336912771102848,0.1325813683606531,0.11362350020035594,0.09970109288701612,0.1033134877640804,0.0872534136108596,0.13010289719514462,0.10894534148440893,0.10754813934632092,0.09395675719337913,0.10554865417879811,0.10089651012827598,0.14981865634518865,0.09440161111526783,0.10519383354347549,0.10882060866585552,0.10996954082503503,0.08140767784729101,0.09817423229448498,0.11388116037729601,0.10947110897262205,0.1030731693732473,0.09496869119477758,0.09994319338982997,0.11721473059308406,0.09896878647819317,0.10754979311973743,0.11639954329564774,0.11439055830672983,0.09036296884683655,0.09864072399259737,0.08957465825683757,0.09646853390995386,0.1095512223708115,0.09420635818005307,0.09531964229036169,0.11858288419237703,0.10262377976611925,0.10620806539015022,0.11772062214612887,0.0908051147319312,0.09179993357486751,0.09366162715618964,0.07985373293725602,0.08377134269679382,0.11081946954446538,0.113597988958644,0.12914183556766332,0.11981949603198776,0.10958470465935637,0.1013395738457877,0.110718467974867,0.11677462041037245,0.10816985908646654,0.10812452998645143,0.08934776438163047,0.1149607208323272,0.1030567861319886,0.11100421105255635,0.11070771392452004,0.11264739128678956,0.09531456817630779,0.11685067232756766,0.10071993100583318,0.11819738502081258,0.1495102957615836,0.14232106380943488,0.08503238838972697,0.09089314618962939,0.12088928857278937,0.09699679211633086,0.12295014386522135,0.10631083289742578,0.09516280564466693,0.1010209602994911,0.11267943300464997,0.11715555812733866,0.0992436765455439,0.09239909525964031,0.13773500533158262,0.10443595048836063,0.10059557166372705,0.10283986570429247,0.11743464064885863,0.09985245087337473,0.11059830859955193,0.1396303228327883,0.09172643202828538,0.09945991377319893,0.09612573040922698,0.09838906555466588,0.13588016311463563,0.11440118909375482,0.14791942704503605,0.09962022622538473,0.0962397557420166,0.10893369615963981,0.11996976977475494,0.09353685438989136,0.10461910037530628,0.10625586636465677,0.09089260698264459,0.12073613941559808,0.09566776544382938,0.11368581865985955,0.0931898647307282,0.1441690573714642,0.10110451290132062,0.10453069520111628,0.10904669960709654,0.09688023607871799,0.10179228198074064,0.09050231096449694,0.13014698800536553,0.0997088087031279,0.11376040564371653,0.05467735475467242,0.1022212879054553,0.09716811994677693,0.10249196998318381,0.13170352002482108,0.12521009869214156,0.11623653063144934,0.1156761892098995,0.1149871083141895,0.10767345868537136,0.09472698470508101,0.10002036384075642,0.08973475457772781,0.10628552844930285,0.09389281186674929,0.12204507264548994,0.09651262661411564,0.10721604625355441,0.08372636162642492,0.10860779982941969,0.09618264019338,0.09443503059058482,0.11295287094411678,0.10618554894378486,0.08494694383114117,0.0975589490583186,0.10333297392964497,0.10133829618502121,0.09369906563915921,0.09486054239369403,0.08920528301915492,0.09633669337741341,0.1077237668731618,0.08664619483524404,0.09281408053258436,0.1134019510629822,0.09504954746840166,0.12544303583651123,0.11837553149918462,0.10876181064437193,0.08712630207775159,0.09713098101276181,0.10487934989519859,0.11679648047618739,0.08736437384218709,0.09131918841150868,0.1047651973832586,0.09799467954580253,0.11826533479855245,0.14979154539410006,0.12216488896372123,0.14090265611628988,0.11740510312734787,0.10156367683534373,0.17428354254560047,0.11268406460043,0.11634879664378008,0.10541203004117125,0.12202799706389289,0.09859377871983332,0.11025348670920894,0.08850039351407536,0.1100602735092262,0.10571739941180901,0.10014007937404994,0.11096861391415469,0.11020821418818023,0.10219723734108624,0.10429391680709821,0.08860803258567382,0.16708473201278745,0.11974321190856084,0.09377705012800057,0.11051413969372893,0.11024433060240649,0.07138716666245418,0.0929307645985715,0.10812123583025417,0.09391502339336057,0.09387878996293074,0.1367873001251257,0.1213149615025241,0.1150242047843949,0.14637469275957807,0.10483581219632301,0.11315889573352915,0.10628473752681132,0.11252124549645008,0.11173070829858511,0.11894161062620742,0.10265440351967306,0.11375002939390262,0.12956094203749413,0.08823634136643947,0.10913344886632018,0.09917113593453032,0.11195906838588421,0.10882627355117296,0.10610743662233575,0.08683751706519664,0.07625441889693917,0.10861377862826209,0.08366877037309188,0.09954147950867333,0.12046230551239016,0.10259468578221738,0.09697044623659148,0.12478369878189036,0.10545517067055586,0.1094320934238043,0.11009024307914317,0.09363279280926189,0.1375623370068932,0.11142036318611596,0.132160134000016,0.09253593204732533,0.09398981940662914,0.15703999706157984,0.12168207722298278,0.10137656893384733,0.08820840255325803,0.10259675218589044,0.09868330867193684,0.08624308381066428,0.09980988607931432,0.10036663867406792,0.09754179753467081,0.09324844321152052,0.09235537783598435,0.12027333066878082,0.09057724083618549,0.13423642982355938,0.08911761087814006,0.09650123915175224,0.1324109674016526,0.1448516937047859,0.10984836144091356,0.099639273717839,0.10770420720691753,0.1651875920154125,0.10696591370913436,0.10473965349327063,0.1313177791615302,0.10439754214071276,0.09003038085179692,0.10646041781505207,0.11017190261625999,0.11203607139529141,0.09629180338589942,0.10542108167089342,0.1121618718306177,0.1152390982720974,0.09838923382052087,0.14107796316393498,0.10419729846203912,0.10508734301538464,0.11581251939417485,0.06497077030285815,0.09788373690903694,0.095822596356139,0.09931863412322006,0.10958292843749864,0.08764459882790512,0.09718063699813555,0.11708306653614145,0.10416083394840492,0.11874237549343229,0.10588076770060889,0.11293111504736582,0.10014831867542634,0.10067560545195038,0.10049492234278767,0.09093641460998281,0.10362807904275843,0.10812007154758657,0.09812195163864225,0.12493899002090511,0.14356264208726954,0.11475929345460024,0.11587269817553653,0.11772699638375786,0.09112793251906738,0.1270830971155929,0.09533031741154113,0.08536454998401746,0.10141572044442174,0.10555333413014609,0.10513280841683856,0.09536632833968044,0.10749443784831647,0.12245980743963723,0.0941285359947209,0.10168620775365593,0.09943733928465005,0.13865764863543473,0.09670888145820034,0.1018077260286761,0.08268800466702772,0.09801513858049872,0.09837172955799443,0.11299853791103089,0.10826707229478902,0.09686983579798271,0.1110371569461974,0.11776836092526277,0.11669979082231985,0.147271702536284,0.11177542321602571,0.10731770169256306,0.1075403782088296,0.11681758227803302,0.08717232272422965,0.10243735984428601,0.11123230115652012,0.10200071459549076,0.09809972283498715,0.10882255733761023,0.12015604784941457,0.13309548400007004,0.12592658485827096,0.09781643391906997,0.1133452946634753,0.1120227207795292,0.0964800289223958,0.12093189447845765,0.10485639540283366,0.10215391495046279,0.11759000383753272,0.10388429987961795,0.10857780589310542,0.11201514678688554,0.09980037906473634,0.11622193511160026,0.1164564207519919,0.08687166185776668,0.10960922832322713,0.1120146447493924,0.12495900978195934,0.09353911735105504,0.11395386700449919,0.11954968583795796,0.12475511637504923,0.12381585111293916,0.09548817258469333,0.10081310139866778,0.1170983534068987,0.10385600304976164,0.09783953567253041,0.08544901767440838,0.09277825556626776,0.10365141756445397,0.08569535822453514,0.11586863594578622,0.14171504740007168,0.10979146103225643,0.11372950619100596,0.11713792831330519,0.10648407941563422,0.1049180191693881,0.10035918743400443,0.09485801024686719,0.0934329972216442,0.08231380401588193,0.10028654477937293,0.11406337690734403,0.11736986593072825,0.11377216946440638,0.11139044329078286,0.10366994108261818,0.09605490237110179,0.11476662787054048,0.10733987718553947,0.10470611112350825,0.10233617632066036,0.17386095829398973,0.0881500493600954,0.12689586913639708,0.11010996063843033,0.07181862428756206,0.10427576763758366,0.09604768270082921,0.09536142952576121,0.10400465929319189,0.10230750202524681,0.11437033973147777,0.11106614093628012,0.11653692500921797,0.11117475181202123,0.1290622512472634,0.11746685906870565,0.08255668450191483,0.12732153959527945,0.09600913296866445,0.11191492203960124,0.11290293802875928,0.09974840757584973,0.11302446852546702,0.10190423126684958,0.12226795384925915,0.10893173553670399,0.11334349229253185,0.11444246112242802,0.11811667683990347,0.12172579311681607,0.12110654825895904,0.12365200149649974,0.09232364440017084,0.09273280831242285,0.10367592090790521,0.10499571971701518,0.11745713268160178,0.08839739388353923,0.08954792929081376,0.10590134971104137,0.13271780912785736,0.12120265992392279,0.10062048102525785,0.10085024507414143,0.1160969281350004,0.09625711030750048,0.09377206991179564,0.09344450841242867,0.0984882516761428,0.11596358640789331,0.10068284087043844,0.1059340187767858,0.09502549188920457,0.10282850636019161,0.10145746050427462,0.12542334125730423,0.11541418540594614,0.12548905258958698,0.12517466547786438,0.12242515436927683,0.10672988391358255,0.12619721833166334,0.09670006680455068,0.10250772055457869,0.09824436916120788,0.08854963046904935,0.11685160654205867,0.0972507440463484,0.10362269542126394,0.09429616992197055,0.12324533215339134,0.12336917545583848,0.14863578732476798,0.09612038429971015,0.10485546064016205,0.13640516294239408,0.10749859149947633,0.12614236135704296,0.07767628012692829,0.12412506313765986,0.10369907152701756,0.07657440416476033,0.09253112012674256,0.09831156324627971,0.13081043185289723,0.12077670134566239,0.10407224030313414,0.0988013757960848,0.09679903802978629,0.08037626886077198,0.10801149398053621,0.12098374196642675,0.1059736397081034,0.10675499222981523,0.13010936875422582,0.11033287358621902,0.08977791602648923,0.11474015539870829,0.09820024967675849,0.11250186465534164,0.14315947381297667,0.11992092196835771,0.09014616043933525,0.13903639043289973,0.09380271650194383,0.10831848714547808,0.12555999330285025,0.08993463885008733,0.11930701519443797,0.10736973730153976,0.10910280722651335,0.09938771070273074,0.09461290250163659,0.10287750772204263,0.10182972794007619,0.113448105036441,0.09647112572946609,0.1283541801466321,0.08809783480567866,0.11188017685991389,0.11017804040766774,0.12685231375346737,0.11302320384852195,0.09718529465403485,0.10750308112225243,0.08346518414378927,0.09251217563091052,0.087100266279525,0.12926542978582292,0.08701186430248897,0.09948387432995995,0.08953608156575293,0.10805255219482025,0.1008454498123068,0.12582050229110867,0.10938606246337598,0.10469559713138574,0.10511990333667871,0.12705761894397596,0.13041818128069285,0.13956600230178018,0.11167949402171862,0.0811078678406835,0.12970166079791537,0.09728454680716923,0.12803714356551332,0.09270237709658694,0.09208451365200764,0.10760501095004112,0.09925333853961521,0.100447492987511,0.09272411034129689,0.10809013336298694,0.10416792657127126,0.13867191487894287,0.10232078330010952,0.13864117923393637,0.09358870956077507,0.07835472436305613,0.08737631035707326,0.11407408154232052,0.11728303183394886,0.12914614370944885,0.10950345217257494,0.09301593428961946,0.1105985959140382</t>
  </si>
  <si>
    <t>0.1673795931114103,0.20651051229346193,0.1697154852453894,0.17948651804231688,0.16591424739770094,0.21653176983440953,0.21283094776582814,0.1605415912889554,0.20903551851627195,0.19202382470330362,0.19348574285797626,0.20696021109499851,0.17062255097903034,0.20075248390787465,0.22224467230543926,0.17207666025250368,0.21099373723993395,0.1445071265211838,0.20910016409967705,0.18930090916755127,0.17468535257064505,0.20899540216432277,0.1823904422545914,0.16451200382189707,0.18739288765418327,0.21325700870268915,0.19008739502643046,0.19504646866526731,0.1931013436077692,0.19294033185476236,0.25447649789212673,0.17478131443721695,0.18746839811195087,0.17850437394563506,0.16569396612014273,0.19092446722500667,0.18829847396517993,0.18643227041367386,0.16177400231836916,0.18791567088971078,0.18145176968259785,0.19943605830189512,0.18771096476542296,0.18528733695101365,0.18606936633661836,0.1982036335466852,0.19546755936435228,0.19380380607631856,0.16883007848070072,0.21396854010874233,0.20121805650253716,0.1588203754328273,0.2014576355862986,0.1767447744299966,0.18837237010300054,0.21492998596140467,0.22199764211886175,0.1933803534954287,0.16970557529376235,0.214887679940942,0.16654025230267633,0.17474630297142243,0.19499327791791202,0.20026558392946694,0.20761105180082964,0.16722902114903088,0.20265878400056656,0.17566234747050968,0.16575903097906589,0.22698452062826777,0.17880126580410932,0.16959340976670698,0.2376679961347203,0.167501727293646,0.17218428818256895,0.1808704372914695,0.23776070009425435,0.19956199052797924,0.19271897771990526,0.16556235382614118,0.14920039632465842,0.16367317062952033,0.2595355019884917,0.18135274484367803,0.16228179507210544,0.21719620058112768,0.21302395715629688,0.19534589500961502,0.22349857213630167,0.1705252407783115,0.18520154844980707,0.27660132507477797,0.17276554821580004,0.1928755298227654,0.21348071204593458,0.18164320163655653,0.1728370473629402,0.19318974367841724,0.19071596530117438,0.16345875334889656,0.17535637679173957,0.20600978657710822,0.17208724835788794,0.1943751196497067,0.16955180434050696,0.21513466095028627,0.18959542684808306,0.17297494270601751,0.26976944238071016,0.20643536098061055,0.18347182388239375,0.17835418985836932,0.24363249583668173,0.2621025626761981,0.21683257073400336,0.19174995633168646,0.24289429024647866,0.17840627194499445,0.18263139005870502,0.17369879500894927,0.25767812224494285,0.2043189975412265,0.2145192501125506,0.17651163410091925,0.14897844609294927,0.17691451897149266,0.17722778132481165,0.21834624607768602,0.19801347127614763,0.25625685821833366,0.20524922838343607,0.17984285933477118,0.1954197277426599,0.16808339298199781,0.1719996589883071,0.2030763207612789,0.2342757442838397,0.16174998129352208,0.17825101434472265,0.18841224397067935,0.17388184843952934,0.22114164452274324,0.19631052608232744,0.19353419090094678,0.16897220671720062,0.1933249904011411,0.18182721884680844,0.17113552315620548,0.21898151760888993,0.1631613006495417,0.16413354393657165,0.20723777317069747,0.19947480514468716,0.16346381752732736,0.2190487265122409,0.20342759933845883,0.18769261100709067,0.21194082447276888,0.17005015020533915,0.17496158132199674,0.17291136845732674,0.16286289791545236,0.18749322261242918,0.1548247880876589,0.16698632987000409,0.18862133472311093,0.16043522019692433,0.21013593040684986,0.18657717470076607,0.15013228269781187,0.17093927976839987,0.20489558653241033,0.1492764642806089,0.20496612749572024,0.20645529615577524,0.16477054596298696,0.18516840601364476,0.17319361165735347,0.17933116465511234,0.23031748752342512,0.16750339533805,0.2240552905701593,0.19066372413844906,0.19937524866946132,0.17941417767489917,0.17293703251258047,0.17768359206637485,0.17859698635974197,0.18696788789273955,0.166555199801542,0.17477412194631814,0.2537773884768439,0.20035515930819287,0.19930028193630486,0.2026256521234818,0.1807427459054298,0.1920582467437714,0.21562313828558893,0.19511787046000545,0.18786381236143973,0.20996622011877938,0.17636931787552443,0.294148830139666,0.17659941642348495,0.2805964813082477,0.1806738473785837,0.1731322779631491,0.18171764182487635,0.1913787477525911,0.2076386093397541,0.20180482665530686,0.20243106962307933,0.18358090309400765,0.18978635885965764,0.2169856493121955,0.20174906325852615,0.17336278763597307,0.1695596591377585,0.21688626746112535,0.14856143282219908,0.19868573380021665,0.1907599151042209,0.29773369307000985,0.17630079295895504,0.1904007076693891,0.2142168881091138,0.206549180801256,0.18077334381016097,0.15574690686282164,0.17114298251934182,0.14811529316047747,0.1774089257704563,0.2191634198918972,0.16895250443471221,0.1707202432508159,0.18606165535631422,0.21922351033645696,0.18616492567635914,0.20190161252227418,0.22136724761752033,0.18803221963550493,0.23489113756288302,0.17285070603932073,0.22593894200162673,0.21483147136423975,0.17620519286031108,0.200917694728858,0.23391737130131232,0.2047030670963031,0.22585707252191442,0.20571105516342345,0.16398507123113426,0.21627834791289027,0.2062972765043372,0.199703527422571,0.21886005254723045,0.16082489174710657,0.16759956838100162,0.16162271720452392,0.1871079273812248,0.16802486235099384,0.25796706856978147,0.18836199811187346,0.23059904509326157,0.18645619611975495,0.17380638924787473,0.18162414925061202,0.18584078182150301,0.17214733165618312,0.19226288626101695,0.18737323712290835,0.19257605103756464,0.18805685362555022,0.15170052414899754,0.21694716282755303,0.17277222238863127,0.19906948658645748,0.1618397377654882,0.15197244888938852,0.19771933542168485,0.18025238339812738,0.17001107699247708,0.19880033383449974,0.19318376915527632,0.18492269689067684,0.19372898200318292,0.1960928749109941,0.16926517656477577,0.1850163609048283,0.22823905742242392,0.24390415469406276,0.2127145651987323,0.23412853927948182,0.1753897210910075,0.22315695792548468,0.17136348317889277,0.21391348133185523,0.21825591409660863,0.1761924394673715,0.21561409162761697,0.21111124864183334,0.18780412418159084,0.17300778082462898,0.18383723683797623,0.1873551121292063,0.21964880151363236,0.2409865588967414,0.19770942243703357,0.18809829900884545,0.15437408515925558,0.19263470110441994,0.23299053799450956,0.19532295842752706,0.19498987192127604,0.2021018902046463,0.19685955102792854,0.19544816689834316,0.17928808391159037,0.22017397249078627,0.22636767039447184,0.18948829717198362,0.21426415966406406,0.1975935500239482,0.1524372764813194,0.23404798708702018,0.15392438176162732,0.1803951882860094,0.1521303339018551,0.20069598087403176,0.24165110410236723,0.1700568516972696,0.19844164937792,0.2348647219744958,0.20242462269467126,0.24436253618472603,0.22651870228091897,0.18593471877762074,0.16422669082354036,0.196323829911469,0.2031916528921323,0.19849659170082984,0.1813386644103225,0.17145630660395536,0.20730493849357737,0.20399767957803058,0.2039465662764331,0.2143223177872484,0.22297476795879073,0.18952020626725344,0.17343812082456825,0.18424400634641905,0.2253788175845832,0.17463085625309507,0.2250843654920183,0.17903762290087574,0.16842007388269653,0.17411792121443598,0.163059451213326,0.20211179484006978,0.1945736608071621,0.18914026369083237,0.22522164376551174,0.2409326529551423,0.16492437805280905,0.1424638217618558,0.1745583906621314,0.20430059353001256,0.18408126729840685,0.21504153132552026,0.23807190782159815,0.1908337303411162,0.2161627421084224,0.15612008605174438,0.20238794578894317,0.24962714747166953,0.20321890911544618,0.20504126302328443,0.17088536269470625,0.19527084054068952,0.1902625320014115,0.1821156520917878,0.17804473406121682,0.1655219635010203,0.21989929354534543,0.15332398597506536,0.17571484458940692,0.23733826262822955,0.20791315579952732,0.18907763967331148,0.19927969327883477,0.17844175108264754,0.24215942029668217,0.1731006949515565,0.20207753807373496,0.24447079280624645,0.16920578944048448,0.19198997917624158,0.1692879523340585,0.16896285504429068,0.20171645356507079,0.18261465807319333,0.1614057876613664,0.18841783816304927,0.2055143004367076,0.20482595631573,0.1952866476797348,0.17225764427370538,0.1748927233910564,0.1941292564713252,0.19461185591249452,0.198432127836682,0.22217362261628157,0.1871352625476108,0.20400376114426813,0.20325748195242083,0.21535026201883364,0.24119533589941308,0.1862238522474096,0.22374690426172744,0.2187392723356509,0.19061460181952314,0.19819664124835062,0.18175874262763958,0.203441909985756,0.1724400275635772,0.20367033824106268,0.19418229641294266,0.17116072505669838,0.18716117710337926,0.18673910340198904,0.18829318715638377,0.1776032812022132,0.2086887029849721,0.17703075989599237,0.17270437473527972,0.2116686782559485,0.20916151077316958,0.17354537804088693,0.2296973417368329,0.17897607292777082,0.18850759253554655,0.19335511101550834,0.1916815702562414,0.18899305263290364,0.19858175354995314,0.20571965087046143,0.14793366441406322,0.16532153362790505,0.17977013733296004,0.22545330495658017,0.20388065644312003,0.17030399505381275,0.18419302406748522,0.2094386959550409,0.19324053701416924,0.20389977862869316,0.20826167453025676,0.17891170615391908,0.1979468997706107,0.2073573176628418,0.18600543178666265,0.18020370483257614,0.20299161055837156,0.2066617488856578,0.21951078350504394,0.21342078462851832,0.17924107451032747,0.20818981885973,0.2095143043351126,0.23557895537585433,0.22463053977446576,0.1646470581751442,0.2015797900758617,0.18589375289638707,0.17048637614395132,0.19670169161478077,0.18022127743239114,0.17048656981399757,0.20256455740396903,0.20063014864585835,0.17013052070594334,0.17835320807651148,0.20580255456683397,0.20748124338844204,0.19349907475198427,0.22746951078187835,0.18854486114105418,0.18230788334852563,0.18324267145212286,0.197563462837686,0.24940438946005022,0.16338363520232785,0.18900379618744284,0.18314843275800696,0.1797514465296107,0.15201199534850093,0.16823867873996107,0.20229226631590044,0.17992236416915,0.1819894611800601,0.18459205095682094,0.23594263064448356,0.225380147477144,0.19225794376065966,0.19800037425092856,0.18659490840929827,0.2523126325054987,0.22044672689306785,0.19342552418920822,0.15927783437575438,0.19086378182085936,0.1960573955272612,0.1801431041927706,0.21650797370590627,0.1981449013200291,0.18108380838354912,0.1968686864906251,0.2039686927397777,0.22803637838317997,0.2331643960514257,0.18889987430286276,0.1786102957479156,0.18757921801119878,0.21770272181364111,0.21827437052641094,0.1773333793090321,0.1887709458548519,0.17556121307262468,0.19628401657456354,0.23049293413886998,0.17705417521267897,0.18915286778136664,0.17342699319147498,0.22063306818027176,0.17214873793763488,0.19192943030287563,0.18330413233644358,0.18669844041694614,0.206997986016463,0.19590298021946462,0.14639143539356578,0.21370008773561663,0.19251594750114434,0.1765225577005271,0.2006062149249995,0.20281348369369878,0.19525043063978717,0.20255480982830307,0.1669881577607544,0.18146774148615766,0.2167727938320918,0.1861969627247674,0.16914023830401492,0.1642073283046408,0.23252876365543376,0.17617294841463405,0.1670964743248588,0.18741677050373454,0.19247429070831984,0.1610821297631963,0.17268737651869506,0.19078758911833738,0.2089108994641219,0.16518648937443786,0.21067201719006234,0.1663012049012984,0.18701798737037326,0.21218441506791005,0.17063626786093425,0.19880839335741232,0.2337930288276895,0.17430002326182228,0.221055755028494,0.19546677052119965,0.1807296340023981,0.24058852277387144,0.23696422500018924,0.20432007479825118,0.21837692822230964,0.2052792556939066,0.18541000930473978,0.17006955673144716,0.2026256122100939,0.19431998089531732,0.16420021459231088,0.159112541965114,0.15966065150324785,0.21431764876059362,0.19616051583116642,0.1776578241003735,0.16365009425001023,0.23748906071536252,0.1979478472994778,0.19182756860037245,0.23787157408476758,0.1721959961488491,0.17779255722247192,0.15619897260551752,0.23188930668514185,0.2035975267946516,0.183716296414916,0.16274188556164287,0.20969986540303664,0.18800732628900363,0.21051351273459057,0.21513918265693233,0.16122943523112018,0.18665788210455603,0.17027026563052908,0.18780116014523354,0.20328735410187898,0.1660564458702817,0.2207336263254748,0.18387960823837476,0.1820355412223882,0.20464148896150253,0.16710752844686433,0.17224594890791756,0.18288668435272626,0.18891837381759988,0.19089106610630524,0.18818894104733908,0.18820993127140268,0.22626749632348087,0.2020481356603611,0.19164869865055773,0.20294097587699272,0.16463579835154707,0.1896804442406096,0.18440320632805896,0.19557228873082508,0.1483706500393904,0.2572335903429725,0.1819178564499308,0.194012842268119,0.1946655356341569,0.18532282207917805,0.21314294119612345,0.15192817341651477,0.19391961462306817,0.24589296147565706,0.2654030862595951,0.15795671901599534,0.22110538419989792,0.18257951846902556,0.20432375011582843,0.1915580983293348,0.18288139496775574,0.21765518809876602,0.21504833231414278,0.21806419880551312,0.18492034588859674,0.1961039009706373,0.1776126856105813,0.2798153953018702,0.18267250340157418,0.16875019789678666,0.20754562985130814,0.18811712192235522,0.1670013346262511,0.1951483917344622,0.2257358378765492,0.19237736940338698,0.20581562752045726,0.17628784096087372,0.1793040502149643,0.17912048201632286,0.1765052766947538,0.23879279804580392,0.19632633333166793,0.16844365551402687,0.2375716413994327,0.18170292444644098,0.24413732969398447,0.16325580346694615,0.2522599487086987,0.19750244312322873,0.16805909643392306,0.2593516752712891,0.16863534186899498,0.16726347136018743,0.20998466489995082,0.20871368170275198,0.20467475528289278,0.165942939832478,0.19173739708242443,0.17257677673817368,0.24511321334003724,0.1890438099698951,0.17512701343287956,0.19595451700382774,0.22420003988496212,0.23496766394153806,0.18773152757174832,0.1760822049367478,0.184371297439751,0.17810505091300274,0.19707523237259042,0.20379981687190016,0.15515330188337104,0.1660557197006892,0.20940552125879897,0.19965165185954026,0.15056718646296247,0.23770387070386648,0.17161175263331352,0.22475323788232182,0.18708698054425416,0.18781705170446925,0.15308194302905517,0.21517278517643082,0.23673621782278068,0.18873722762507,0.20979700849019495,0.19709287741507192,0.17838016696476186,0.15611681158576116,0.14846841961362486,0.1615226240815006,0.16949271110551198,0.20071233964095447,0.2091950691322606,0.18234350829045712,0.19319804091284257,0.17764882002922383,0.19708527035955986,0.17398141067727751,0.20116726811849728,0.19488000434897385,0.18266796298320911,0.21184506296572023,0.20514777320200936,0.18076135280701097,0.20034822500630217,0.20325111507306498,0.19785443289844779,0.24860424102382253,0.19518344912870172,0.21338240837966713,0.19156285644505758,0.17363349012629584,0.2625347882867593,0.17699339367633737,0.22279172096925692,0.21590610257204684,0.20146636431607554,0.2050153561348101,0.18552095880621253,0.19767996030046134,0.2157493448200311,0.209935039464133,0.18554645780193715,0.18554100825952335,0.2098467626112512,0.2319100845082092,0.1820534276301422,0.17576446113749306,0.18687631358197943,0.16803810040363898,0.2524798908333252,0.22672520277983443,0.1723232345413075,0.18700909074450692,0.1883603305960543,0.17848996416412852,0.17289484018072018,0.23537300119640647,0.20088496137612222,0.18393192353619509,0.21772248763559612,0.20363679790117956,0.1998151111766711,0.17984870870836947,0.16592856527427385,0.18192194801998204,0.1869636183204173,0.25046035565320846,0.14523000860947277,0.18195389949532687,0.1931035700091947,0.1706716724734983,0.19583431789133895,0.16680155516052644,0.15834179235295798,0.1577741438321479,0.21065224968732646,0.22093134385798677,0.17302121423539915,0.19592079699346124,0.1600586264073809,0.18251000599115763,0.18864529840567265,0.20087746559884992,0.1919648240753499,0.18137267794287834,0.24745999245556408,0.18147751382830282,0.19790512540500427,0.1975655197774927,0.16703546136922023,0.2141053469592525,0.2559261359290945,0.18506407119321555,0.1744005826341587,0.1563321766768688,0.19531582529677052,0.23037165054498765,0.22722419105560424,0.20300165092218872,0.17678200807279357,0.21422668152973415,0.1794983299134049,0.17897099149448767,0.20287156487371863,0.1785016314392197,0.1856836062922207,0.19999550050611592,0.19900019628985402,0.19227789205940155,0.17509558588058433,0.1835057295574194,0.24344255422089509,0.23769865219798295,0.21120999299268192,0.17328236261170166,0.1892734117038712,0.1841613724893168,0.1941947385388869,0.20210381562427787,0.17300990629678306,0.20359249728731757,0.18514531388935276,0.16267123773762612,0.23596219486995243,0.18385636284246729,0.17090567785394545,0.19255531407059998,0.17152165003737999,0.17036327781406088,0.20630932861419204,0.19025796443786883,0.22660210730871186,0.1962941435324691,0.18084368999522576,0.285931781213497,0.18580920501378265,0.20106621094479812,0.19918906455966548,0.19085087571747208,0.21137028743428998,0.22486810106314803,0.185955780349287,0.19109954062252818,0.2009457317935483,0.19286669248352603,0.17946943580402452,0.21791099452226398,0.2116301782369828,0.1818308945437096,0.19195700399417487,0.21688396090818995,0.20933242424370305,0.169256450584346,0.23480045672546299,0.1920897067905159,0.19717965267073428,0.24419234446839302,0.18701209777265698,0.17003467129190175,0.18169702132403123,0.18826150382999823,0.16107990215414364,0.16938485773139123,0.1913717207587623,0.2206120361111008,0.19354551744539014,0.22293492095306167,0.1967778103103878,0.19593723650581923,0.2114703523037624,0.17398702422646292,0.16609974919680626,0.1797513823006767,0.21319483046568566,0.24334530073068922,0.1626918629786778,0.22179720492313243,0.16048333738406156,0.1881659870412202,0.19118832988189277,0.17745026768877434,0.1743648358107964,0.19682510701285286,0.17155324076714304,0.25799181800847376,0.20271859269167394,0.19176161382679074,0.19769929711857856,0.2042170596613775,0.20686398644670398,0.22754941850009983,0.21125548368386193,0.15895635236422265,0.17934727277287038,0.19795990286322918,0.20285950802325228,0.22090589274740535,0.26948835261610743,0.24417020717121538,0.2607156221197457,0.1916650587055979,0.16425187061396374,0.1843312480530628,0.19504176516407934,0.21229793950012252,0.19297270796095398,0.1985790307425532,0.15809585486085193,0.18769525253833844,0.21100934876087288,0.17905965890225684,0.18461096845469993,0.15727283113511523,0.2112467165314274,0.19725447617702754,0.16632805436046835,0.17946175932778435,0.18961262323324657,0.18787500911060045,0.20758504779518408,0.20838831870738894,0.21294453522499052,0.1908948456889264,0.22516250874489319,0.26668194763581227,0.22798964303162816,0.18637760511986395,0.19791881841642853,0.15359505879228882,0.19920214163626085,0.19719564735641099,0.23795710135759565,0.15325299017743146,0.21676437971878465,0.20637431851814336,0.1751222717420258,0.21563482187018307,0.17688783213574102,0.19496565880519706,0.20573109284852273,0.17924251113195291,0.16838806913314333,0.18409840680158526,0.178777622078478,0.17985941276574413,0.16593897986403985,0.20608274642825758,0.19760849712081666,0.20243084061567176,0.2099798432842377,0.20448341395793362,0.15727376929938752,0.22226391462097012,0.17727754456488107,0.17613897197623007,0.22104550266858816,0.20645641566760312,0.16839803621182556,0.2275400480265907,0.17701123006176137,0.17222697702942988,0.22191251335146384,0.19272059607112274,0.19224166291802353,0.15889799308832595,0.15125260492956505,0.21300981564159402,0.1419455587050874,0.19718017968495966,0.1834430387792351,0.20664366198103856,0.18127560873156323,0.2097344353437704,0.2055484779819506,0.21095072930325523,0.1703153684662669,0.18831797456098245,0.17012805139989778,0.22564108879536976,0.18617923426137348,0.1755677904659825,0.2214296276198237,0.169625999147804,0.20833652367413244,0.1862311600259424,0.2045878396656863,0.1894839991388902,0.18900133064366678,0.2038733157626886,0.2246560188073891</t>
  </si>
  <si>
    <t>0.39828014653511284,0.33347035659829743,0.33343762846824004,0.3974240161400534,0.34173458747407837,0.3775004357520344,0.34639818838864733,0.32885228712970027,0.34506508054468765,0.39072161248799797,0.35698734691418244,0.34958614615262684,0.3814009990618941,0.3949083624651056,0.33195959619499943,0.3576977799209965,0.3524097778084447,0.37765788276726425,0.3914371367318833,0.4051230490398732,0.36987196136064143,0.3598400934736661,0.30517980530535566,0.3504385780087953,0.3587206108796391,0.34566067285865887,0.3744990471342015,0.3457662659410251,0.31991118019076187,0.3857420817127733,0.3480323091262848,0.3782566083879269,0.3931137520040361,0.33126640419121994,0.44117181077392453,0.3063166332080357,0.29400236225730003,0.372651037160203,0.3675154697944018,0.35329848897573624,0.3325683009300351,0.3659785476100618,0.3630904857260723,0.3592600998699133,0.3617081512404337,0.3573167369194303,0.3226913935484571,0.4118194477431957,0.3589134032929331,0.388630234220839,0.3443944017161602,0.3257990644678459,0.3285977949515483,0.39606004852003046,0.3342300353186018,0.3652352495436458,0.36243320645450794,0.3888342172126647,0.3391160194717133,0.3416685781858222,0.3258390479773366,0.37617871399253866,0.338049978207398,0.3351139830673808,0.3595058107518936,0.3503891074085893,0.4149489465462376,0.37957482159654876,0.34727707964515264,0.347174880576796,0.37879383685371215,0.3507071184308318,0.3276941410645443,0.33977336361549326,0.3869357577315277,0.3789284915858671,0.366318027578237,0.34692081708980643,0.3831936032894899,0.355241999796327,0.3513561357875709,0.3480004796864748,0.3543896367524443,0.3825284511182553,0.35311048914552734,0.3755994363937033,0.4041851913686974,0.33836512233864685,0.37404436679642156,0.3794969878801573,0.3668766899676365,0.3811033434110557,0.3680686002969122,0.39728391251665673,0.39180359912261276,0.3446442982351059,0.3010594982203945,0.37232873149563617,0.3386398270966644,0.40402825913261964,0.3568725345338477,0.37879683826963423,0.357538094798396,0.34401879260098184,0.3463067064005111,0.34174932242807454,0.35410852723750974,0.36480642552323017,0.4215395842678314,0.3613932189247389,0.35291242724909233,0.3800969169726112,0.38600796663047926,0.3961348086711837,0.3681643845823617,0.32322584819812267,0.3148197650489969,0.36588716623142026,0.36140862490054937,0.33929017234036196,0.3606627678625879,0.32544878633880653,0.35893217495739355,0.3731498050686062,0.3641624632723829,0.36261224440845335,0.34177485432440147,0.32880722231050974,0.3455393362214493,0.39425389128678956,0.35947114235777117,0.3675833295187984,0.35370866981971677,0.32959948808606815,0.34644048936044264,0.3666449607756884,0.33320903818757486,0.35974492576620964,0.33646881963906133,0.3626190312975577,0.3437262096355091,0.3914876526931087,0.34915350388796074,0.37532066360457483,0.4276280071606456,0.36528521133873937,0.3217138668038709,0.3739339363232025,0.35793824502801663,0.35150677762009,0.3462457943116958,0.33680961914154806,0.3536317410068874,0.32984247280756807,0.3792388880245353,0.3648264102170855,0.36826636791439693,0.37976530953675963,0.34542777199622815,0.3374967402732859,0.31374503358821826,0.3392757076411075,0.3560101512226661,0.3253784591077242,0.3746244445560115,0.35167805374912436,0.3564196836992473,0.3688145274503961,0.3680125068581074,0.3370251193991843,0.3750806207769993,0.3399871794252781,0.3156732025107293,0.3852116808897721,0.3968585657144569,0.3903991581561221,0.40171445174622983,0.39182497932843857,0.3760640431803966,0.3421000324057323,0.34211799585591995,0.3400322336195803,0.31978169497515474,0.3903189972845218,0.3900157303839845,0.3415896216563089,0.37266718149939887,0.3209582126631381,0.3440247459212871,0.3204617758492609,0.3079236527898363,0.3615241367565905,0.34235571015808,0.4026357356252776,0.3551652797920526,0.37495201656065863,0.3850170389876005,0.3724256308305251,0.3805144769605739,0.33186349586031705,0.3833051165200058,0.3146504057301043,0.3811427166053424,0.30577761714912816,0.39802510807579383,0.3624132633798836,0.3856327897913657,0.33210182286021844,0.37471028547474206,0.33797146672015915,0.3787298070825119,0.35915929870940444,0.3136570355618975,0.3895232224084889,0.4254473654629345,0.35501047184535417,0.37674799120947405,0.3849206758310044,0.39036594888298887,0.3704420593591918,0.342978143218383,0.36304835071046915,0.3705725183955425,0.32097401879217036,0.3302697988528117,0.318798064964643,0.36649691385169136,0.37018847491187745,0.39175282855993027,0.36714570424331044,0.3688877380803269,0.36349251391033816,0.3432617612993155,0.4041526141563184,0.33919866404696847,0.3649678221038568,0.36786360536874624,0.3437207485814339,0.381347981095116,0.36020175868986165,0.37889180526335253,0.3643567631173556,0.3729828568967665,0.3793283095888856,0.35850500527293777,0.3755949351861303,0.34602025209653037,0.33126706735570455,0.42143702618401035,0.37228447240636753,0.3391090896248192,0.34243994252749066,0.3537397695785365,0.344198837382456,0.40036702183948414,0.3674935735611452,0.3300678552772663,0.35604899038155974,0.3233075040449723,0.33722671779509644,0.36046298746683003,0.3286192496241906,0.3230265170978929,0.38016200972453157,0.3513139902574991,0.3864036183371635,0.3700046574878768,0.40019013669752757,0.40424253060719245,0.3731173665285079,0.37793330410438164,0.31212158038304477,0.37136424347184604,0.34855563365441344,0.37566646047256635,0.3201244740081573,0.3511323291717964,0.39807464447009633,0.396273706218909,0.39770459309861095,0.36726432850885793,0.3763403543603287,0.3276209145613358,0.40870306094406467,0.3169478788145887,0.34128406366050523,0.33533827420048723,0.37179228870704345,0.3996262690782243,0.347765041223646,0.37721375061674106,0.38816847177539926,0.36160488450056755,0.39921764066488613,0.3726002788273648,0.37812557827794474,0.4451538066219303,0.4001756879424076,0.38880457421558834,0.32743475442928016,0.31117000017005647,0.3704923112331576,0.38085396043541586,0.34700250447088804,0.30456931379947483,0.37256269669259445,0.3084802181062387,0.3719182336402301,0.3935601198513526,0.4081551326190764,0.3507887997476479,0.38116638499088534,0.3079711320764808,0.4092955194798146,0.33157168430107375,0.33022761359952446,0.32415787604900775,0.353785365095668,0.35235485145437695,0.3519823976592206,0.39063540514047473,0.3661616796850286,0.344770885080375,0.3756192258693287,0.33349349246989196,0.39275772117602686,0.331430903375888,0.33494046276911255,0.35356005146119124,0.3506543765912762,0.4054122425491635,0.37782366702965425,0.34362368151443284,0.32726752507843676,0.3877772739663032,0.310783589851701,0.34130398375194326,0.36360982977098943,0.33614705440282194,0.3834454845519446,0.33786782909454965,0.3412497103691094,0.40941212910762265,0.3286805346314752,0.3266570953535851,0.35831638704603697,0.3546318726112186,0.40391686010284306,0.3114896394077772,0.36253605343322265,0.33041769470558435,0.38901707132100305,0.40291970129127863,0.3597141067232295,0.3327390470389019,0.3661518916573741,0.31983560753269386,0.3442561719623724,0.35833198227605884,0.41015467401733247,0.3369243044432311,0.3821464529842564,0.374270391781177,0.34173232352520677,0.39564767275074897,0.3539889283846421,0.34909311793557457,0.3421351080317979,0.3300731675531248,0.374208444398436,0.3377416794485945,0.3674642916556015,0.31122170954431416,0.38531430579229414,0.3472878500500198,0.3732141259607487,0.37770051978730246,0.3658531973068442,0.3525278029895861,0.3946162642187353,0.3495802549874565,0.33629942613152264,0.29062631669981825,0.41950696064271464,0.3478541210733365,0.3210157342326273,0.3673483999608238,0.3794561327118363,0.33881622908587594,0.36834543897443206,0.35190492158086467,0.37900417331144415,0.38239989081391806,0.345380826679286,0.3149636213909202,0.2926085933937117,0.3345345218661884,0.3741653010457934,0.34373082654397313,0.3573470409406949,0.4292952955927757,0.34688450223929884,0.38350393114246073,0.3243064524618982,0.38200376556457116,0.40315159135541484,0.3709858194775458,0.33019318102257056,0.34504147313051625,0.36873038012198484,0.3803836537126309,0.37862529866430267,0.3523303440751726,0.3191939792615741,0.329157777466429,0.35256227199763523,0.37276817052602973,0.36804848623978076,0.38721075561652596,0.3749005150097932,0.36841420643788314,0.3649705078963441,0.39488112149365273,0.3584848582069898,0.39581038149739767,0.3970771759405507,0.41678092634667635,0.3096486371341001,0.3354052759274151,0.40237093886102104,0.3510025518422079,0.36234588737490914,0.36457261705228533,0.34059412543713624,0.29588769378532515,0.4098776341235638,0.3487138439391132,0.36045633784629805,0.3636871747740685,0.3616590905066586,0.3474297715763393,0.35698168683850134,0.3913274908787852,0.36934000035113523,0.34128732365666836,0.3262723798744427,0.35359854266673857,0.33864129138801785,0.3778054812142348,0.366143931473268,0.3813720780797251,0.3776276600670457,0.3093710918366288,0.348214199007754,0.3325592332805554,0.3558059313872046,0.3324573167240812,0.3806125497678694,0.378603628132471,0.3775977249950458,0.3504427046413129,0.3319409128459057,0.32187084484261963,0.3726487975488848,0.35398843516090506,0.3704074027129992,0.3523536737001388,0.418323237668494,0.37399726569332686,0.32093655203561094,0.3469820538117651,0.3967034044834235,0.3257418707923612,0.372423384932483,0.3685129845058892,0.38073607818383387,0.3832780220243626,0.3430262414285843,0.27912140015944553,0.3028290587734155,0.3634901796193401,0.3534218362559528,0.349871891557983,0.33655517154682874,0.36810240671756717,0.34205369712536826,0.33153622961158813,0.3471746758683645,0.35907096969792696,0.34498368227810466,0.38995764363064256,0.3729128773508525,0.3484597625403241,0.36352825100648084,0.3288396285223113,0.36476506672017556,0.34485367566288166,0.33487819725125795,0.35392770842377175,0.3736119834125736,0.38135981452698925,0.3421266762560499,0.37411029690864317,0.3566574500608243,0.3313331649801903,0.34799555127766524,0.35988842583474306,0.37952169600665436,0.37988634798433923,0.3205003264622905,0.3516914675792848,0.37214497686545944,0.3849515524168028,0.35532750445427436,0.2990595975965243,0.3851236402818734,0.36028356276346424,0.34492204532696974,0.342726513017375,0.3731929718359275,0.3732228166197731,0.3459947690947196,0.3142982209558865,0.3831683667237478,0.41923574554338694,0.35712741079707333,0.3632017711902573,0.36425935407598276,0.42828758642944625,0.45182895502577136,0.32431017175657056,0.349477042403262,0.31972923927754726,0.381629348444022,0.4246400150072674,0.34695452280943556,0.3372575377433634,0.3396613575608316,0.3671828020222296,0.4085518085576215,0.3330022624567241,0.4282454934755561,0.41324647011937077,0.3287658538192959,0.4136677901033816,0.4189773256772603,0.3465530244785091,0.32881198701915815,0.3684949273119046,0.40038792548930086,0.37661224585000175,0.37751867964544117,0.3706116459654869,0.37046503518826684,0.36471659578267385,0.33349095665538575,0.34453930746642136,0.3626701155859882,0.3488382647437628,0.32899276071773265,0.3745878139394959,0.3538617575067416,0.3463593563854279,0.38517891292535883,0.37300645081330985,0.37120127551620175,0.3264212207648353,0.39253332429550125,0.33215558071151957,0.39118293108594454,0.37272063487937485,0.4097872792676392,0.3667155574099108,0.3745645050132651,0.340362682217805,0.3786968590002153,0.3820053965986087,0.3542239712459383,0.3617383018888257,0.32411427840571394,0.321070697643466,0.3407977893360873,0.3376263954858494,0.363772086863358,0.3077061068038422,0.3459810046259369,0.3536524851881881,0.3636962970811204,0.32863656746330905,0.3851757574836199,0.3603587419814192,0.3895078484029084,0.3749870553045676,0.37584521684826155,0.3997781420805323,0.37440527423934494,0.3808739483904374,0.3123289800796318,0.38687205726708124,0.337967795729123,0.3416125706523411,0.34722439297846164,0.4122496280957161,0.32338868917363106,0.395904345783741,0.3539313579481872,0.3358594406456151,0.39280418904548087,0.36329836758010553,0.3952608578934065,0.3697521591657232,0.3646065813055791,0.3441832656390549,0.36700763493642624,0.3467930411933836,0.37024171771603953,0.35654096000850666,0.36513901942710136,0.273264432933077,0.3813447215989102,0.3415400722528304,0.3431104234573406,0.3786974736157928,0.3407826061898647,0.3436690439095396,0.3608309642090982,0.31097068798576677,0.3552116180389982,0.3738023862919878,0.3444563302841133,0.3885562636997092,0.3843775240713998,0.327892957143988,0.35234302809989715,0.3831208964908882,0.38901013716715044,0.3487500978810489,0.3273121082185963,0.35050532141334984,0.3998534247753948,0.32328860450188507,0.31457006423318457,0.3192281483890784,0.31102100538115146,0.34289647260761996,0.3334792826882096,0.35259655723123384,0.38334936906507794,0.401736060452291,0.36055861799954925,0.39073417174565106,0.3471838162168196,0.349175328501064,0.3634774718574474,0.32088927517693305,0.37877404095370176,0.36174638096023864,0.36871712413601193,0.3321733504064056,0.34964663587263495,0.3483025988520503,0.3645577879962823,0.36094055874921105,0.3196468214345751,0.3413529419246158,0.3661666693563472,0.365700887310087,0.4180220965739608,0.34187762408248007,0.37883727650875154,0.350736610549374,0.34846405158756943,0.35164201607918816,0.3652155493668204,0.344936949140656,0.39652946755933105,0.3757153574676425,0.33689671726561293,0.3624384481032681,0.3625987048842014,0.3649956143258211,0.29914162955886137,0.307864035544366,0.31844765831421545,0.3507740388903181,0.3634638672695091,0.35285704653897587,0.41174503832854126,0.33514991139969086,0.3480759751398872,0.3483479856923583,0.35995407249832134,0.35668100431099414,0.35109403159247954,0.35520928195784224,0.3725176851054601,0.3438176505347987,0.336848175617861,0.3724360695808129,0.3627789709944372,0.35379774860612595,0.38608433648694296,0.3655420414684305,0.35354667469128265,0.3517673679238862,0.3406542460217063,0.35545119655720475,0.34971907571289457,0.3931453155102495,0.3691046910579182,0.3149514613635878,0.3801649373476466,0.3645063513978251,0.3565452230043012,0.34263414181621527,0.34415475589755684,0.357335930355692,0.3608297699923624,0.37434172666252036,0.35181358946231617,0.3453463164036636,0.35404181941799534,0.3406517923234834,0.28702774443011037,0.37103120853687754,0.31619933139605627,0.40524451287748203,0.38338311640045974,0.36835989246860956,0.3659799616009578,0.37122411207942396,0.3875947341336417,0.3580349877877184,0.38161830131760655,0.31561914447021744,0.35472006459238953,0.3781461543175609,0.353198087484105,0.31369059261005705,0.35154414608604406,0.404251550099621,0.3550460313488894,0.37066894263650085,0.3148468021213701,0.3425275170301664,0.42740469162063993,0.375682076574267,0.3614394809864926,0.3612377615083862,0.33745242029647565,0.37202020602631275,0.3610959664573577,0.36105213426207683,0.37036029092354705,0.3675961508240489,0.3557282453235253,0.37657742351717666,0.33035004324019157,0.31186801709235873,0.3611738033942249,0.34215000466168743,0.3716524201961163,0.4069814168765665,0.40300230527134007,0.38761295364076176,0.351743841489103,0.34553852460369333,0.3029414462004423,0.3714047174097363,0.37056961925668414,0.39113314964263896,0.38087192967573696,0.37749860086497783,0.3121943352930836,0.37366655600863363,0.36626601787677365,0.31267162379655744,0.3779589498761137,0.35802971404047773,0.32817917713363903,0.34650932120444344,0.30787581003597464,0.3655670260798982,0.39164376440705007,0.3688874765109548,0.3545968106733496,0.41838184127943984,0.33510025310287544,0.34464093910122257,0.33610099592241816,0.3843112306174008,0.314735893308255,0.34644984047456756,0.38189325130885043,0.35605154962876884,0.3565220458811839,0.350568698802799,0.3843885388820626,0.3992311143789152,0.3713179426436045,0.3915926136061834,0.3182511509221841,0.3607464139683729,0.4297812978755526,0.3556576791394524,0.37729783892384855,0.3529129857685035,0.35118796140132197,0.33043174692114596,0.4162011835954589,0.3523302475441616,0.36498407736963867,0.4005854956821028,0.3588753565699971,0.37409135108763275,0.38953958057683885,0.3875640396630398,0.3221767705402639,0.36227538568290507,0.37976271769994435,0.34244482287704403,0.3774804567989333,0.36612001906530334,0.36467574601581837,0.33947015499931527,0.41656266971656075,0.3365165331983926,0.4616267732878832,0.3585048638366136,0.38321709520069536,0.3631785228666658,0.33583158377560596,0.4102437278600088,0.36634007861436907,0.37239019953926117,0.3264281647934347,0.39180744772916093,0.3500820872253356,0.33361891499541085,0.4176005415867278,0.31760667165100437,0.400328436206429,0.3392612005122011,0.37551640533251174,0.388178428899542,0.3781101416072097,0.35162395025963283,0.36386809017995353,0.35075956709431777,0.3360216023673822,0.3344075195211764,0.3101399140446507,0.35041988705175514,0.3509820308032155,0.3588903526782042,0.35052133602813057,0.40019873089699376,0.38159854119666314,0.36870674552080984,0.34763098300810646,0.39838406580000385,0.3786898031878233,0.33896234044303164,0.36989959142791384,0.3742373526224432,0.36007861220809045,0.3202370013265975,0.35231705198015684,0.332183651730149,0.3620951042919422,0.3247574200328005,0.38329555370053064,0.35711635538333836,0.40944467544302554,0.4119245684888094,0.3035053347655272,0.37832193414974313,0.3928853924676291,0.36550430594009237,0.3839927644288712,0.41917397258531797,0.3697402011395166,0.31398126627964557,0.34511933446986737,0.38703635331897424,0.3826753557144461,0.3631398879477926,0.3599002150265917,0.3737106536932307,0.3731146829726468,0.3914454832877663,0.35063987956167203,0.3512979689635475,0.37212023317280807,0.3679442874907844,0.36393319794971,0.3859112426486567,0.33661491825762635,0.37062372525240517,0.3294419557963957,0.3951111193959836,0.35646898744695255,0.3371172270898832,0.3577577526529522,0.3792371214461518,0.3285558673744216,0.36896116500811504,0.36060250204142896,0.3283278226031885,0.3737890728574956,0.33697270855523903,0.3044515352649863,0.3594609577897846,0.3273393845970408,0.3676865476290402,0.39054016796540814,0.373298403021393,0.338441536778939,0.35499218439017627,0.35566172948022867,0.34821154918163316,0.3494852520153385,0.32198473747379175,0.3466287639641189,0.3642507577423946,0.35092810310255923,0.38000240659681356,0.3511961797672101,0.37999458108779294,0.38042275462750585,0.34053454727655763,0.3784602885250445,0.3606277336556985,0.3651151014154372,0.34264411022928964,0.3606522504207066,0.3879853055848835,0.31701436907643793,0.31993462832540176,0.3688120352584506,0.3710209874357549,0.34511715596264375,0.3949071330747188,0.3272532965608919,0.36255753990501965,0.36482634045194273,0.3709430212358511,0.4038059931242951,0.3714134063788458,0.3340953632982811,0.3451464571884157,0.32473811000725766,0.4005659002590437,0.33971288258815074,0.380508405588436,0.35891101032224554,0.36637043574601474,0.34191820038439297,0.30300918432897406,0.3634237195345486,0.3890087826911117,0.36796848525858855,0.3578844095992537,0.34418100792637946,0.3636538250951149,0.3544039278441107,0.35733223052394375,0.3884576159141438,0.3576593032586662,0.3872930859898793,0.3696467418176279,0.3498063585328232,0.37849480866533436,0.3324286148731457,0.38409773670379854,0.4143158966241747,0.3804278328685914,0.38925395456262607,0.3701541209091708,0.3589146990249591,0.356889233369751,0.3008682659227135,0.390909416417443,0.3410264462801088,0.37191661470411047,0.3855467011648784,0.3392874496711761,0.38945741058898053,0.32449471686543585,0.3783410125047243,0.35992550711801397,0.2573891941334141,0.28756863428784524,0.36779988040921924,0.34035745266057754,0.3295641140953685,0.38956503825477495,0.3699581458717154,0.3734756921935263,0.3207759928337288</t>
  </si>
  <si>
    <t>0.3076058140477947,0.3080111123310565,0.18273655031103678,0.3148318895610891,0.29452935185519674,0.27941577507180565,0.23796790836168194,0.28584333346386487,0.26919994863079383,0.2727929639795012,0.3016455062220674,0.23105784733380283,0.25410457687323645,0.26832495428616204,0.26011105560791514,0.23680734415075697,0.28237852244040457,0.2900049206763101,0.2494768883071129,0.2927785843597898,0.2689850371125514,0.2504072789418656,0.26291567091601276,0.3092714191194973,0.28272964871756245,0.31821656888032085,0.23493167833480672,0.3107043992951086,0.27796088979094913,0.2717791814888732,0.2849486376747347,0.271260015286053,0.2560402986038706,0.278278635214912,0.28213575378109684,0.31113902066835636,0.24358148159646306,0.30197133810755405,0.2827697255800199,0.2661427525413262,0.2886993046854595,0.23883314128430425,0.2893093555880154,0.316285678406609,0.24059602348828624,0.23124803466817662,0.26653350358193806,0.29002838637546097,0.286698471668859,0.2700962259061158,0.22970305860942541,0.26678327341311153,0.2867002194053496,0.3140041458451218,0.27141432620168054,0.19983062330438853,0.2238488165287031,0.2986789382622466,0.27516437662395643,0.27655424298631287,0.3130049315316739,0.2669821592641555,0.3045817550247252,0.30143126939517584,0.253705642034572,0.27162976602131905,0.2765443481092055,0.2673299216252086,0.2893548703242778,0.35225411041953164,0.32831574455568513,0.24449127153461556,0.2697873180456293,0.271381187405176,0.2946525905125391,0.2529611698671471,0.27488647483184614,0.3056327281694179,0.2724740974650335,0.267076675409307,0.24935289442807723,0.2617957140731705,0.2754962000518305,0.29271696991442736,0.28030994500184103,0.27436890806596853,0.2864702892404521,0.27500837330819405,0.2678439704376311,0.282313861586563,0.2542280667065008,0.2835238524712247,0.23939377483064042,0.25192587260841587,0.29969837614441536,0.3026543007409417,0.25689353727627046,0.2686631790200196,0.25296840283748,0.24624293325949562,0.2871714001486743,0.3167240600706284,0.25136716031539474,0.25196793158407443,0.2483752238699224,0.2436852841547119,0.2594787117325725,0.2677268043356944,0.2637034904667201,0.2600324901987292,0.2888339074472217,0.29984494797535965,0.2808680036801732,0.32160479889376237,0.2769674317044236,0.24939374957531787,0.2647946771419931,0.25585847277903073,0.2884923764316018,0.2797282857710366,0.29575535659272256,0.2646941930109724,0.23282107723771836,0.23613363313641186,0.2603244857085387,0.3113950730955053,0.24096008110029524,0.2539881083161425,0.2462435941373788,0.30046344197616287,0.270403587339984,0.2723263237662488,0.26922570143910907,0.29456668568754696,0.2380863759515505,0.27413986336810664,0.30706703819747505,0.260873534506314,0.2750403738641706,0.2886463044637094,0.2545669080177356,0.2734665067072039,0.2928815507972953,0.3111823739664076,0.2548399053172874,0.29862031938842404,0.27413223522714875,0.27862950109014367,0.2647859913344731,0.2692157177500158,0.28187695111245326,0.29756285505229957,0.291617387013014,0.2449946528285133,0.25685253018422466,0.30589038999804274,0.30033310476379405,0.27743619296382815,0.30544597094601833,0.28509398563903465,0.3054401715834216,0.2765529858498178,0.23666219360978757,0.27646436532604557,0.27622531643667425,0.28993132732125326,0.25894892574854,0.2890964891087388,0.2703037029803629,0.27012807487153484,0.25333300789490476,0.2854271064618259,0.27080625730777047,0.24435516380547503,0.2726119495031564,0.288746323412128,0.2741918550055413,0.2799810113131394,0.2755942737537948,0.28829703043683036,0.27721050637152006,0.258116311156863,0.28942520889182305,0.29287798355456546,0.27717400972689343,0.3456434861635958,0.24994702096700044,0.2787135714842314,0.2723426910732141,0.3023338740760871,0.29881432466308355,0.25934338253200734,0.2963283761029095,0.2747055705220806,0.27416757286957516,0.27161302331778103,0.26756467739337875,0.26856417417735096,0.2998068210729098,0.28014587688231374,0.2834774976159096,0.2808898659335602,0.2884447310710333,0.24138259989222954,0.3315130321890548,0.28810737934190805,0.23194034471916003,0.2541091382486562,0.29183258145332286,0.26600218613873966,0.2693483594667445,0.31245887329171246,0.25216092972524773,0.3022708225602892,0.24722563016270352,0.2911256440359941,0.36607656509866626,0.26109554734487755,0.3136195587395277,0.28104483987965,0.2965537329710925,0.23387636382294072,0.2895803608777378,0.2623663550905201,0.2514667656801211,0.23228933748641387,0.28070741162990404,0.30064914295312173,0.2925305360413642,0.3058516039052551,0.2996565495583549,0.275610113674863,0.25249558122389726,0.29293181141953045,0.2609335723060173,0.2425707750081547,0.2811159974075667,0.29122622686538063,0.2995061499827958,0.23587622764205482,0.23878955256417778,0.24981241093717335,0.27619281259339545,0.2721151156575536,0.27126257960564876,0.222550668809379,0.30460701108709026,0.242286648632717,0.27038611087629794,0.2926357810064136,0.2835604332533937,0.28420529153082574,0.30500707966722945,0.2976999609711566,0.22952318839201863,0.27117960747758707,0.3207941120898384,0.2776233491340181,0.2384562095879133,0.26317780018609815,0.28583361373002864,0.2727411023968176,0.23979941655993461,0.3143468879644463,0.24714638480956616,0.24507772767436142,0.24648051373977098,0.2710180101438344,0.28567351692673526,0.22343422071688693,0.26453473816738265,0.2851526949393773,0.2755834606362991,0.28337415114538633,0.2891909997318152,0.28480233812888406,0.3034814794940024,0.2718654290059753,0.24829938720063396,0.28065962009758455,0.2638155564283729,0.28439121704435316,0.28269284301703224,0.2451383701988393,0.2283750854474286,0.28359065349058377,0.26400465508044113,0.30264569442482997,0.2870915366254503,0.260238398465486,0.2670514073042295,0.24581445855567077,0.25143500243140654,0.28043012325423194,0.296363584623503,0.2758595188092635,0.29188639064609656,0.2606184888188029,0.24679579438934798,0.2874196098149103,0.27816241023665644,0.27787135826152765,0.29907234795558585,0.28924159641994507,0.2668977549076557,0.2699636920880482,0.26758117696005684,0.288699703673312,0.2848205215583472,0.22334348082853545,0.25657805017463237,0.31310804565416217,0.28889558865112475,0.2917647932506388,0.2854461908383977,0.27477025756983875,0.2461489636448712,0.25259340241464195,0.25031771409584286,0.29346510310888935,0.2859524669342173,0.30823715042022554,0.21092573941461387,0.27382669424715833,0.2205227803454152,0.29031289894829637,0.2766296474148158,0.25484251357879434,0.2199596655447194,0.31066254864960885,0.2650161060625578,0.2886624472467545,0.2927750917978936,0.2661668951778658,0.25167684235682297,0.2964801668101565,0.3184803904064926,0.2297960556775972,0.29516877642164857,0.2740156660103389,0.24184700195340425,0.2996705809347229,0.27491455345579147,0.2883127573962751,0.2665030396647139,0.26474153613956425,0.2699739705491044,0.3098603174319671,0.2644955858812153,0.2711360960630192,0.30433798783225824,0.259831215755223,0.27106569612225145,0.24800871626520657,0.2717477938814708,0.28519912105518996,0.2827667298027753,0.29295848274801056,0.2735736640848864,0.25590055407144585,0.270662756696123,0.2669584579699223,0.30847805482682095,0.2129560491927005,0.31953402369853745,0.263560330813282,0.2633663515224366,0.3140944860022395,0.2886873901540749,0.2521376769193132,0.30709294677155413,0.29245968875267464,0.3223707288731038,0.2666000722001395,0.2604460334007759,0.25407037792653014,0.2921377480486732,0.27943830145422827,0.2726899883116395,0.2600209560168902,0.2993085872754481,0.26984331443458265,0.2345999186890494,0.24601065637773434,0.28799678285970165,0.3242669771636943,0.3010983667597352,0.2708582085038328,0.2686931511484798,0.2208748731492462,0.2549538251117837,0.2741149737806917,0.30549372417930754,0.2590025347904487,0.27259590636888426,0.2750193970543946,0.2854695564235744,0.24988807838948573,0.2769115157037198,0.25788293332415807,0.3292529484384241,0.30490895492137915,0.2579003215885715,0.28020573989009434,0.2507661890883018,0.23368465222468723,0.2628887183614659,0.24661350067845825,0.2889893910998577,0.32400508644087095,0.3100492547702097,0.26039551624115936,0.2944555907729938,0.26909189674136047,0.3141033789297207,0.26022479381411656,0.2473894833039029,0.29941965727301245,0.2943504491207893,0.2735859471994321,0.28300512460212607,0.274175656240416,0.26397546041657427,0.29079203066669573,0.2870726021479005,0.3231127494126584,0.22821606342807005,0.28626809986419505,0.2856680386771946,0.28497997639797523,0.2808557998249138,0.3301299500409941,0.29191148926195665,0.2612738079063021,0.2606199776089933,0.23986545324980527,0.25397606356772107,0.2849539655291329,0.25003919925522233,0.3099660728562778,0.27917175719724,0.27476427916643476,0.2790165990800896,0.29063257674926923,0.28827821335339265,0.3211759378001006,0.19081998508143003,0.25722795310249147,0.27339594840625947,0.331829547655394,0.2883520377506815,0.25959917584002673,0.23248109725895744,0.2742515792589722,0.2682785057286025,0.2926738997553472,0.23930798684788793,0.2698347602010976,0.27134052258981467,0.27600982169917376,0.2668357834090786,0.28509181778711085,0.2800636272482718,0.28410944131253324,0.2541614968023054,0.30381549350979037,0.2611154000238563,0.23831733060065674,0.2732426481902841,0.2662139127693839,0.26410858250625946,0.24517224731295745,0.29732029635708734,0.2589706803283429,0.26229589283397453,0.2504418644971435,0.3028545067194246,0.2644098345958454,0.1913143506540705,0.23062787261886053,0.2592542953298285,0.28959215339660643,0.2646769261163633,0.3367355353600705,0.2687822105695866,0.2885794415194244,0.3160594244717331,0.25447286236903655,0.27475682206624785,0.28889709502050176,0.2542104854199018,0.25811157425357434,0.2296726607953031,0.2608771645795886,0.2804316723769943,0.2577800545145916,0.24962361226411955,0.2189439692236474,0.28368884568930036,0.2663891138859577,0.24345000761662083,0.30910544592526795,0.27845123308443903,0.2692979436417698,0.29796159283163876,0.27426558779251475,0.24459850592422364,0.2593510441145596,0.2391681375115727,0.26806301105998065,0.28266498452902533,0.31098407809315887,0.2979621705778471,0.2698751737317869,0.2594330218854214,0.28524082844068527,0.25395468316670966,0.27254828557348026,0.2646903691450427,0.29936316567306653,0.30877563079023257,0.30134139005801186,0.2663323388065257,0.2730314061822824,0.2621473597324491,0.25943545081822794,0.2826613902891337,0.3108776044028241,0.29539040216665136,0.26022261809107383,0.3316798301704953,0.23763988849700465,0.2726710447523163,0.34794836633265014,0.27588156933256763,0.27116097167548475,0.26569024350714726,0.27641516496426916,0.3281197251938921,0.2898638243351122,0.24751786387805047,0.2763445341939031,0.3074188709617189,0.27620044327029786,0.2528940395899511,0.30922000820635454,0.2803254922135003,0.25929547094861777,0.2826974615480361,0.2891068177162176,0.228001619383116,0.25053947908647867,0.2741441618280868,0.27084160452373013,0.2927112320932419,0.2436672398181374,0.24331509559556444,0.2525687503566778,0.27305787317155483,0.3074101494907317,0.2217393222164669,0.28977904220554,0.24730747765826408,0.24971123114218732,0.2503414308310192,0.2902425273507966,0.286011535924431,0.2618434160170717,0.2813914912209838,0.27586772438558776,0.261537368765871,0.3116053536435869,0.26342730961481453,0.28604084297471244,0.2967504047784123,0.24174478004861732,0.28212645067102393,0.2871456797733747,0.28845791689015987,0.28471029119791436,0.3044901520632645,0.29216343580028403,0.27171542394407516,0.2979845998510457,0.2673313158934075,0.2737176758084147,0.32083495651195515,0.22877490284438942,0.2685498547599497,0.25033022034905467,0.2798334165276182,0.29110649663731186,0.2821985613891469,0.32878181901309717,0.22048627171545376,0.2983830898728508,0.26784977565905854,0.3191481871071976,0.21242856434315258,0.30957492478658893,0.3533168650904631,0.29861473831813035,0.25410178388009014,0.29690516128720557,0.3023807811035159,0.22212921239686859,0.28239504593760456,0.24052263926720233,0.26031122578301524,0.3082584039772469,0.29448125454205126,0.24867556635843308,0.2680083150992054,0.2507623605374689,0.2698577673003737,0.23450583522859902,0.314137121781359,0.3013372943966032,0.31223354301644096,0.2816828571831172,0.2354332375383415,0.27059061883006974,0.3092108505615497,0.2986194549662192,0.3072686938362993,0.30680034880994594,0.23332307778037265,0.2512284440049043,0.3202984165335188,0.2985090411840266,0.3191452134419162,0.2918789019755062,0.2734544052325483,0.24972451511952518,0.2797147968288469,0.2463347134560544,0.25352866877220454,0.26717508960655906,0.2724073643843153,0.22871214274249224,0.29039975730250034,0.26277233425073554,0.2544023695546232,0.30952700582382464,0.28520359680780605,0.2920082747323219,0.25372983217496536,0.28791924181877043,0.2490141002202018,0.25771929611794836,0.27996211990569553,0.27453097189130937,0.27144546627535304,0.2649655599312907,0.272360049701345,0.2644373549126042,0.2651233797305559,0.29580597898758465,0.23995942707128257,0.2829316855727504,0.26234942570413033,0.2932566315821981,0.3073597557476864,0.30100117099749946,0.23566523503641063,0.32279541741841694,0.27484492363704544,0.30760417457798883,0.27404324660525814,0.2810654060881047,0.27031170030295554,0.3077480451791037,0.24840600134131205,0.2803698688571385,0.31182820069861655,0.27398892972204303,0.30651426900288054,0.2829482997995397,0.26513438307616977,0.2825658634832772,0.2813656170457663,0.24087368616475363,0.25053282732729965,0.2594196940357241,0.2548045445670527,0.30149310094918486,0.2846948088150162,0.2950005034265293,0.26725467081961407,0.3091622142975339,0.2900835945971942,0.29477845126173485,0.2826021555914838,0.30043667353220443,0.2609897435239417,0.2905037040517018,0.29561174630807163,0.2845568335385044,0.2825541632635536,0.2854511378797132,0.2835571259208057,0.27576842607569774,0.2531732006852634,0.2819959815933127,0.25979858258073785,0.2881622775105558,0.24497248632709862,0.23230585775214904,0.3110207794583664,0.2668315978882508,0.28190343354625635,0.2752186037659148,0.27740900524948464,0.2793431689094225,0.2386168021000305,0.2942526704936851,0.2882770416910019,0.26251973456675465,0.28153777803061053,0.2476208433714144,0.2664546160442329,0.2964399616225167,0.3220238573563657,0.2591267036653658,0.26904853040254334,0.30710141358760584,0.29633674372285185,0.2843500388305403,0.30488030846838843,0.2730017553877484,0.26909145013502245,0.2256995196037009,0.26242654711895935,0.3169768818792213,0.25440093334030683,0.23950908461434045,0.253268482534789,0.24162643191414135,0.22322716205340462,0.27666424902586917,0.33723448282743235,0.2754965560608547,0.3099117827694163,0.2769573982271613,0.24631738357824193,0.2927125069443032,0.28712683105824655,0.2668452509770006,0.2572932390120006,0.27349122091507133,0.26924977198596023,0.2817855634903107,0.26232019766382775,0.239505247265471,0.26564050584500976,0.2755162340226917,0.26591927172899155,0.24561027263108637,0.24967219229190438,0.2684478056293331,0.20365831974635887,0.2563719816575088,0.3085859823477172,0.2355741451973601,0.30530906863210694,0.26891508883441684,0.27260487392610566,0.31762503033386363,0.2537671501358735,0.2687859727948244,0.30877032939408827,0.27562642918512925,0.2761220108328417,0.27258979972640235,0.2978757687191035,0.26693847643898305,0.2780595186423305,0.29976081501327945,0.32404487357552536,0.24211026831303237,0.24184758147427035,0.2427709712582149,0.2430003203716432,0.25160712459265194,0.2661684798232532,0.26506431376872913,0.30095098200566506,0.2642344780339366,0.291503250777666,0.2758075637833424,0.2807347441274449,0.2842967873055119,0.2939148390539587,0.2121510487718728,0.25628301615255766,0.30340623714655396,0.2542614048479565,0.2636115603500908,0.2445706962660297,0.295911473546031,0.23228446780059742,0.22983383620079695,0.3004708092631294,0.2458328756297435,0.25553275637401746,0.27996234565869427,0.25215180616222094,0.2568899347889309,0.24897693429757822,0.2647081298119491,0.2527815969013634,0.29864381683553914,0.29823560423816814,0.24644066718291266,0.2455507476513532,0.2867826664770913,0.24307120185533915,0.29349301297764974,0.23554960092234628,0.24930411316783502,0.31238743826930315,0.31016293222064506,0.2806848681690812,0.29278529347339716,0.27511752376055904,0.2701641361455645,0.30908961800153845,0.2604015357782086,0.2623897947970886,0.24431051229777925,0.3072182827341827,0.24161432058906726,0.26533300231014184,0.3196794852844553,0.21501493866182722,0.24193427177347906,0.2945511196439616,0.2893973148309517,0.26979912047400295,0.28771630756209016,0.291287072453892,0.26679640317182035,0.256160771980874,0.26551034888040237,0.2687260557614911,0.27381237410152415,0.2142076386442387,0.2587423839547047,0.24103274531771146,0.27262256495234616,0.24240460837455685,0.3010202141481796,0.28416634439123695,0.29593498475853525,0.2926409004853783,0.31050377608606516,0.26757122443037207,0.2887973705605445,0.27946765446630734,0.28357962851257873,0.2902107364944122,0.27796741620572424,0.28099901601673444,0.2722908739647766,0.2799978444557637,0.26986190443384667,0.2707050991760202,0.3188993184329898,0.26929716065691267,0.315293098446596,0.30191718071479473,0.31404992853793234,0.22839655018795388,0.21759372082236175,0.25690952429185554,0.2842823046661017,0.3030320098383847,0.24641922644937386,0.25852628957663987,0.2341095913649409,0.2705645038999365,0.26044150724736886,0.3220245554407245,0.2907350303050798,0.25176616294306,0.2870794096316457,0.2202657290425108,0.2800697495291662,0.2463204065562383,0.25468094561753096,0.27130123447784976,0.26838516263030016,0.29974670529692243,0.2868187338659665,0.2815135181485822,0.2910276097693007,0.3128270034043051,0.24249381853929022,0.2906312117690917,0.3240566634199496,0.3043272464974072,0.25741303559229367,0.31668437203629646,0.24753825991562411,0.28851253616027894,0.26186779272649147,0.2811267857370173,0.2668697569141551,0.27881476682003914,0.2684129464196295,0.30755548874314287,0.3157424031858527,0.2440691020708445,0.29644466147138376,0.2526384632686277,0.2849832982777706,0.2367009966324348,0.2841465705930054,0.27014529020615713,0.2723570682394208,0.3013804906180336,0.26778183539891814,0.2567170887929688,0.27565901626011696,0.27690545766217045,0.3043185285643755,0.2737577129383457,0.27293883607680197,0.328586092898579,0.29312163253442103,0.2916286765449271,0.252342652482844,0.29003672440577694,0.23861174884282663,0.1826327478205001,0.23365718524569315,0.29976295783594875,0.24440232586471178,0.21380430849450685,0.2909067316026491,0.2867374754157133,0.2467124186536269,0.25906237466221754,0.2572739086755386,0.25759496974830565,0.2845722247810548,0.23766265061705194,0.2634422901873329,0.25804713316237277,0.2569022149678665,0.2779944457144387,0.22456569829513914,0.31148850291890345,0.30953175220456874,0.25908986994587857,0.28800889832759413,0.24204131688834107,0.3133608405950007,0.24960292784841837,0.2733322308945089,0.27030491767480713,0.3017375561328638,0.2792279599188612,0.2985025975967975,0.2544272271102367,0.2926416673107395,0.2751557671077831,0.2695880257075789,0.2564756214446866,0.29217945020958547,0.2825985128473878,0.263567648983899,0.287780366558826,0.2757693359256777,0.29883064538158005,0.2562443704001645,0.273846899743194,0.27679392778405487,0.25015147088500755,0.2552754272340186,0.2818714130354816,0.30606343307994666,0.24824096911449026,0.2947972047755181,0.28395682831966107,0.2853539889042536,0.27588467160948654,0.31048076568656024,0.30985657087980756,0.279570279644712,0.22867002399145056,0.31943441456836663,0.26679887270522623,0.25236029032980645,0.29480619802442803,0.24498860525478344,0.3069147776991886,0.28724878518238794,0.25288447978504314,0.2824015810369485</t>
  </si>
  <si>
    <t>Symbiodinium sp. CCMP2592 Nucleocytoviricota CAJNDT010000413.1</t>
  </si>
  <si>
    <t>0.26741286000484943,0.18077811735217994,0.34745764599953965,0.2739315772744088,0.29131636432949376,0.22452397215666062,0.28087379196849743,0.2591636260425557,0.32034050736678144,0.35871662613618627,0.2701117341858676,0.2562230628343661,0.2768439042663563,0.30962719839818426,0.23496937962052772,0.25762744887571637,0.24504052812812865,0.29096369290561463,0.24210190562273087,0.2605621814855042,0.3598664268100536,0.32796794048867245,0.41120357102334787,0.30383836566235506,0.29770751561816333,0.2967474874631984,0.2824752345252642,0.3622981688577321,0.2616581941999764,0.21842148367946027,0.26256022614521474,0.2752517580735503,0.32690209168708034,0.2792550283040637,0.2738454565447338,0.30006188521652816,0.25191113855481456,0.34860868502319625,0.2535204556084856,0.23250946166574646,0.35269354621804344,0.24223395913535767,0.28662258374345717,0.23440164231768032,0.24736609851539026,0.2849849316009817,0.31957254276848585,0.1943143466224612,0.2945100728391704,0.2566342008484443,0.2587551145802532,0.3249044227377041,0.2974524671985362,0.4060153338262959,0.2879322443700027,0.31983621754105407,0.2461775062213831,0.2753555574138678,0.3600881645169456,0.3054899916129523,0.30533656017295846,0.2491214840601131,0.2859762047498517,0.27495193651110467,0.2989629473930518,0.3619421868709534,0.32332275069466515,0.26199044105188835,0.27776203880339284,0.28273715694116297,0.2323611317093426,0.2917937329995956,0.3164806171231521,0.3012013958788145,0.3155790159982053,0.299126530328321,0.2286169760520876,0.24148312456884308,0.3100747354759979,0.26974601779470964,0.31508508129092994,0.3049758222840548,0.3244042157194965,0.25117441285922487,0.24294689430558944,0.28866542910532783,0.28934123012239715,0.2824652546964851,0.2618206983839649,0.2715884949684233,0.3026192251475458,0.3171870765835455,0.3368235603971902,0.3218587105012061,0.23334026687835796,0.27298243686001517,0.2776560355809946,0.26243386688637876,0.28289150705105093,0.245897155956311,0.29986820788451246,0.23402885478870203,0.2733361074993764,0.4028086856379815,0.28119831680294677,0.26857689462359835,0.27375751746376265,0.2645348029334001,0.35598280151247474,0.2501282642799852,0.30264046974553555,0.2348007258018894,0.23140936342878665,0.2564138504293982,0.34301840195043526,0.3005051484252786,0.2915895088627745,0.25861870756403177,0.27828283291680206,0.278869234242373,0.22957942222508562,0.22291766156795534,0.3046287917329421,0.2955295102981061,0.27323568851310526,0.265669706230963,0.27294177411101744,0.2604505179013782,0.28625404776051105,0.3399346779778751,0.2654017908230192,0.39631721787096236,0.2680094630214211,0.3306205904118041,0.24838945689665246,0.2859547351484559,0.2851313675239305,0.291176281444607,0.2367670484903107,0.2644114268047493,0.2495354674497568,0.2674824273592508,0.24226044212981415,0.28767400311139324,0.27582050439818645,0.24535097040648907,0.3687104068279183,0.22004364784168726,0.2966130619866524,0.30911435285718003,0.3132245698825055,0.2829479273969327,0.2925748337713668,0.2434133125489252,0.2893455594814308,0.303347042285193,0.2647490342905639,0.29355217706250675,0.19127073273689302,0.28043848854220205,0.33546556795337906,0.4092963587037083,0.2843908390789856,0.28968487091988127,0.2818725159064367,0.3504220670332714,0.29389709227484634,0.3080318758010626,0.26080928331511116,0.27045184638538017,0.3809754217619397,0.31152182711868476,0.24207098935326998,0.16974384445216772,0.2862719750790325,0.24252902678185448,0.2517872638969675,0.4090352056021862,0.23467696989695716,0.2908964915475307,0.26510346451030886,0.2873963227380549,0.3695174369218354,0.26888632474623114,0.2855217331447151,0.2191680877116707,0.2719978101245503,0.34140608540906703,0.23214550965265615,0.23091744830063474,0.37857520384967075,0.28815934135340543,0.33841349784266367,0.2689275314047078,0.32301311111152586,0.29050343400037454,0.2874850643488872,0.28086873583111804,0.27278886014953774,0.2976091641598653,0.26212132918217274,0.271472819956091,0.37029077480056605,0.278652855431904,0.40832539413348784,0.24125473690443294,0.2630062611926947,0.2091312032929721,0.239478077120879,0.31144050567957177,0.2528039373790213,0.25510949969088526,0.29602614887192275,0.28214351459972314,0.2645626362748223,0.279287224194749,0.24277342651545245,0.26361173436564295,0.22548238889582503,0.28311159712534373,0.2878981706276531,0.22462122580621305,0.2925663246895725,0.28024349524823866,0.27024965538820866,0.3391483814891516,0.30821141466190954,0.2631784418853271,0.22329919211673158,0.34880279481269855,0.2299535144670814,0.2739305318733208,0.24393580637049478,0.2736602712856516,0.26556715082327925,0.27947480286613147,0.2431457731322997,0.2740264524426645,0.2762104409469439,0.26501272821264943,0.31117915004935176,0.2914976003529845,0.289396611262472,0.2542316189794774,0.2921218151142973,0.24059103062086393,0.35976902796851984,0.2812511077628434,0.2871017406634418,0.26759503742780844,0.2839113582377547,0.2244515271406398,0.26114823274847826,0.3110709112256199,0.2377055469634096,0.2842915652229296,0.24080004579256858,0.2650126855780298,0.2672948729037729,0.2961361958223162,0.293932401821034,0.23575066373814466,0.23000355347564325,0.33548120291328193,0.298000000435985,0.24659684342210333,0.2673611066373854,0.2040701086142053,0.25823187123859465,0.27113711212432917,0.3233107950442879,0.249037155518438,0.2696187969796718,0.28643266335054834,0.30219359393204975,0.3527573640406488,0.2141784839835536,0.3006696304519204,0.2886781643401931,0.29882596523383287,0.22247964155481692,0.2919082309424031,0.313215838758718,0.23178814070398585,0.22561905467223303,0.21231076201211635,0.24607133032274833,0.28668596584420214,0.24538642858301893,0.28437564386542385,0.24896749510892646,0.28106577505323654,0.4488729204387922,0.31554364879971475,0.30643659919121075,0.2557977191839155,0.28736894190927753,0.29463434279269424,0.22443989994138305,0.21990566639436498,0.30215955392915184,0.21192468902784567,0.30678868360678135,0.22646403086909261,0.2904038617439887,0.27257625548150805,0.2593080556339463,0.33493686851568366,0.329231401309536,0.29422014027848054,0.29104888402423695,0.3099066159872339,0.2666845862396082,0.2583426301990207,0.24217772003309165,0.2693791703325346,0.25298788780278675,0.29415272652096264,0.3184553388820823,0.33490222380298457,0.23218159608549302,0.27368935097243285,0.2571121436064471,0.2634882734205742,0.2693072984246155,0.2398941540819095,0.2523585568320532,0.24256229919877131,0.3004451313596241,0.29396961198867844,0.2766763197278428,0.2684251515878592,0.28149614122677397,0.3076404416176377,0.23241375349656415,0.2966770081771877,0.2435409189151816,0.2587431990450761,0.3065434547277071,0.2974706949016332,0.2708353880670554,0.2164020362879317,0.29392114107078016,0.26616599143768843,0.2919240944396892,0.2791444026027931,0.32801201103063915,0.3597812985493554,0.2019381932580105,0.24847293480351848,0.30683575799280705,0.2772979484973282,0.27770786676833,0.31128978204166297,0.3050307683746589,0.3342427683982809,0.27524685399505694,0.3727325824882479,0.35120108357993246,0.27483332759015605,0.31333915897267967,0.29824796495103134,0.3758813475463156,0.2404439837031809,0.31170871263557004,0.28621929490870324,0.28210542806532335,0.2452242070932078,0.30428873480880114,0.29427871124526567,0.2984058170382397,0.2632067301070661,0.26717553184690085,0.2878637766890319,0.2509543001958575,0.24305723072620675,0.3201261977023758,0.27582075802376077,0.3009748110161333,0.295686042401743,0.30964555764369084,0.2818249068565251,0.331854331879004,0.25298334725354554,0.29251536744443946,0.32154552767308153,0.29787855768817867,0.2975067700219648,0.2911687712103883,0.3065469413184036,0.28162253882663973,0.26424950780028283,0.2603644757987359,0.2644873280915311,0.2586636596962256,0.272238462292935,0.3064586829716357,0.25027918476233296,0.3081286791175389,0.23604541277931257,0.28858054144250184,0.3357060544192162,0.2832445780578729,0.31218495276407826,0.39265856106356223,0.2623357428445627,0.28183490382637105,0.2500863257819916,0.2831047329366616,0.21439532695346752,0.23258938887346572,0.3024900314409634,0.24728166663259935,0.2841577857387377,0.25098747155264495,0.24503410535079087,0.2695174475827832,0.30325530772588266,0.3062607793657814,0.33575538115374365,0.32791226805755097,0.2350907175790619,0.3062590377200184,0.24741304852522675,0.4212443765661993,0.24253433008897818,0.18391139197925632,0.30266241822057216,0.24052825661125016,0.29693237714273535,0.281122641045028,0.28729303915351095,0.25050451828738274,0.31714461326361304,0.27935460556470576,0.3455389291172503,0.2802320903968719,0.36946191596325967,0.25702129867594137,0.25045545969358385,0.12169881531843314,0.3236758928241606,0.2978468332540362,0.2286867247375372,0.26928462535234826,0.24012093172351903,0.2694975162656147,0.23666687750753806,0.2637362676480021,0.37391815712257204,0.31803597363177305,0.25517542525776526,0.2854895082673278,0.2952297227335432,0.27714726502544546,0.30009023573715893,0.3890857001158507,0.25283349634802715,0.2900529533021186,0.2009302952560686,0.24393898040272138,0.27752362694407384,0.2872649816662521,0.2840959470216737,0.25797227132253825,0.24028692923292463,0.36440595089402056,0.2594640192453034,0.2139145996523403,0.232478120910046,0.2744988124389436,0.2956350062639134,0.2917332449001038,0.30765100215694485,0.30739263159654634,0.2615313297429153,0.3621906343950373,0.31604455780167656,0.27354348172431986,0.2853451889544059,0.24249572114484463,0.24675010801170985,0.2557463476663593,0.29450909134899855,0.2711127575342425,0.2933580438836509,0.3442069472304712,0.2692331624595725,0.2514100769985616,0.23947207823376612,0.33678210926403823,0.2886195285431212,0.27346141727333356,0.2878788443861898,0.30737795584830907,0.2772995797592808,0.2795659318944865,0.2461901357136829,0.26243908549478273,0.2891009744204522,0.3137944064739532,0.26000421886530317,0.2963451052415144,0.2579235657891449,0.23612263420913301,0.2896923275149311,0.21819899238916157,0.276291337743146,0.2697849323544415,0.2764577594945573,0.2804977254305495,0.29417280929518014,0.2422325806930367,0.2944967113416582,0.2627880959227126,0.26729747187318775,0.26106952589986354,0.30691740980068694,0.2891645669560314,0.3477964987714266,0.2675265077263953,0.26149907194660643,0.353792165593848,0.2519993589773367,0.30164880410718137,0.31345851050207457,0.27868081314659826,0.2723233550573655,0.28120712914565,0.28127493571130063,0.27926022442990217,0.2898943619346979,0.2997851069261918,0.29784874582769516,0.3923645267216636,0.3040193062738193,0.26900315099196853,0.3076901123777723,0.256579034385481,0.2483969668061021,0.24144914937672618,0.2821578117868629,0.2996197602252386,0.28307296222878936,0.4026165800267289,0.27646963747159337,0.37879354996682585,0.2824559228468598,0.2999529674260969,0.2753140653639313,0.2748781602042399,0.32304018285740627,0.25781358894737283,0.29451699086297634,0.3238049978042847,0.25281839644101906,0.24928039519830655,0.38771425191114245,0.248233805070537,0.27737227428175776,0.3202266191348349,0.39027873160057347,0.19576151680182224,0.2729955572895161,0.2942708531284971,0.2745260111113329,0.3080793568025308,0.26342328975974644,0.2591360002171545,0.2967820652839535,0.2848896680846883,0.22021007199927853,0.32428854621091546,0.23758436496261656,0.2939253834605039,0.31074952178592996,0.30950631529603817,0.2515148258154895,0.27012045366401677,0.2526920329815126,0.20084753740623415,0.31577089732574776,0.28550410189623004,0.2528520585449792,0.2974879635635034,0.28595646550465564,0.2796892650767921,0.2647835567237863,0.24758372130056783,0.28461831466883075,0.37045040037486965,0.33078400401449043,0.3040193776341498,0.2936760311006929,0.2941693233632268,0.25585907903507493,0.2971550416690247,0.26966973462124594,0.33606162248626237,0.27150447141454476,0.26487736687753,0.29576216039266073,0.2433888856382236,0.368143963730388,0.25139404696684986,0.3024768170206865,0.263138040476689,0.2811860621960563,0.24898837339344987,0.3201543628704136,0.2720584904981462,0.24596264820607502,0.2645039943400031,0.2754796846490906,0.29226709944427653,0.288550313428601,0.23988502040808451,0.2907322574746626,0.2777111722748226,0.2626424784903491,0.3335199502906749,0.2484749989205761,0.2805926959864765,0.24371146102689062,0.2446257707260506,0.26394250471318265,0.25826170141628507,0.2618516172094744,0.24931526099019577,0.28332791763990584,0.2260220420450856,0.30211728246552905,0.24363485683761035,0.3096025972528378,0.31751910742848055,0.31261452380296934,0.2918356030439268,0.27684727798846853,0.2819035231075979,0.36909730722258655,0.2587780260733637,0.2920154003022752,0.30683215160650085,0.28927896730850106,0.3174266500630913,0.2884006198058043,0.2776612183996741,0.2798076370455668,0.20156484249560783,0.2975836567769005,0.27253982882712025,0.2915578874471483,0.28040945878185947,0.2936693125118672,0.262479398098564,0.3613027202127957,0.2800489054756993,0.30333858891812565,0.28594026991065463,0.3548805722116004,0.2860467883376701,0.32972466323920496,0.26390261185186115,0.29468293287876784,0.33294582338979595,0.19836146716420053,0.23564787511455737,0.26506029276902743,0.3553986168231117,0.23894493230230954,0.2551091462560063,0.2223263381482105,0.28217572458911605,0.2948932464959451,0.3100427484004901,0.30522185722972023,0.3460039823424088,0.3262671660999759,0.2783965154473304,0.28472088357403386,0.36712923371206013,0.33917348168310235,0.26493450539384544,0.2844442001223351,0.28011939328615426,0.3868282867038872,0.28645014965933974,0.26472174809024757,0.4107429014088205,0.23443172486548355,0.30090545017525916,0.244200159277363,0.26453234558173044,0.2510348412225924,0.21637525630603358,0.24694316493490617,0.23846085008951223,0.3663994894198421,0.3134848713805306,0.3749345920133055,0.27169162004052033,0.3094457503302999,0.31207526419296766,0.2745437811786036,0.3049307754671783,0.31445263086024583,0.2633230916744686,0.2542479464234993,0.26653649131672175,0.2701254613818607,0.2580082950264468,0.2789946293043844,0.25322385810293074,0.2501706454685163,0.26917378004098763,0.2879040454618357,0.2294511311875333,0.2609972538891316,0.2890365512593592,0.24067386341548785,0.30014868408886525,0.19071686978021424,0.2945387502976536,0.2582827970884199,0.278833865054018,0.29179293546159535,0.28448423349203084,0.2516938216924523,0.27121633071128637,0.29114316776299437,0.25899821518543514,0.2952410298225809,0.24093080585231794,0.2900028213342688,0.2399676477799493,0.23011924376558743,0.24407755147683294,0.23947966567544549,0.22486628568245118,0.27854274259532275,0.23513992715182402,0.2102686979856024,0.30575568678560533,0.2385905221094958,0.23133624560778018,0.24969148040094383,0.23606114763929203,0.27460605931073795,0.24755471261358858,0.23267102462549408,0.27024736918302067,0.2653444405551558,0.23669821593084445,0.28167216641647963,0.29471913141939154,0.24384917997077624,0.2722074956339044,0.2911127142500977,0.2589215899337506,0.3902743519509914,0.3338541102484506,0.2735476027313148,0.250865537853531,0.240427140728302,0.23593156255531847,0.28047076429641377,0.35883152304762367,0.28577267815545093,0.25936127369769735,0.25006155391784046,0.2836928741858863,0.2828573139298719,0.2912754668334162,0.24868214051769527,0.23492979139556827,0.2664687167082177,0.2629834493359327,0.34341702325464357,0.2547023183803118,0.2750737238666731,0.2909854350960745,0.2763103437862861,0.2273210774654861,0.2712067282251378,0.27791561740221155,0.28910356047921126,0.30668230673617775,0.387243752136656,0.2659657698354377,0.2754506784116136,0.26739986902765234,0.26907905726363024,0.37421852007667195,0.2926128783858851,0.26732528600230315,0.29095444418959643,0.2939612746639302,0.31946090718693376,0.24901670494706965,0.2390170833562376,0.25857184451048065,0.3151717219420024,0.25902676140328024,0.2865069966108917,0.2977721874878047,0.3462525526467071,0.3151602816905316,0.328994090059371,0.21594459134283284,0.2523273229161652,0.21902063920399173,0.37558412705174443,0.24170918117375453,0.2891100254269595,0.3177593252192243,0.35804077776322474,0.2314157937250225,0.3210842527212134,0.3016466022756867,0.39639573717394255,0.4106549972860317,0.24212182731093299,0.29181424472918244,0.25009994016510395,0.2954640311775982,0.26045341612134904,0.2898033259058987,0.31362653350985237,0.24713307713929408,0.3837008214758182,0.22968292037925195,0.2459704840591789,0.3507292860534514,0.3054230765809162,0.29033851846302977,0.2219232550550332,0.2685193615990729,0.2589462175518873,0.27807171667710534,0.2720716008080389,0.2850839402558667,0.33843603290591734,0.3049728014897412,0.30278996233934075,0.3670254506985057,0.2712908420864017,0.2497168937337622,0.2739287521316503,0.2798590845869278,0.3372391402803829,0.2591176927957154,0.26997657351932614,0.3107232411288314,0.3086698740880748,0.3078794499573093,0.27824562454809504,0.2543646740591966,0.297924161608252,0.25176488376925066,0.2706320448954881,0.2042005388570029,0.2806142757706036,0.41438563468720213,0.327920677738535,0.28697825674939326,0.2938450625836356,0.363192397427835,0.1957385018484943,0.22382178325045587,0.34923477132940406,0.21656742670115214,0.29586305750193376,0.299884586071249,0.2911879974508079,0.2982909306082347,0.33881936947691144,0.25542231316014646,0.29459169394432105,0.2770705480966696,0.26302429015778056,0.2661497747648341,0.2829799259076932,0.27922529819062647,0.2351349940848601,0.2838909266665365,0.2698481106780864,0.25445679746598426,0.2726881485131676,0.270342878482871,0.25004970835020834,0.3240653878315528,0.2527303232929737,0.3341847809600476,0.22504288166903272,0.2853480492539712,0.3071627376236404,0.2555124907364266,0.2844723558947028,0.2950665880518394,0.3747172765930637,0.34340206901179177,0.3052940746050815,0.2698389559786142,0.3083341690457927,0.2699008019966767,0.331635954469559,0.31198371257454294,0.25903776547463536,0.3173995977327765,0.27415007139152003,0.2834912669052554,0.3834231737010182,0.27194830883908766,0.2532452388915435,0.22195647686600445,0.32891782581692547,0.26614186354554514,0.2796449785932657,0.33777918021308956,0.3154450251346768,0.3418465380515364,0.2633454037538037,0.32038805703784906,0.25400616709017626,0.28487556846660755,0.28886058119187563,0.288617306668099,0.32719251472098604,0.29020122029057965,0.3017100252118707,0.2906256755450919,0.30745720604990695,0.2949086045054422,0.25690876779771055,0.32796019956804245,0.31110609356538343,0.29654563032233866,0.27968903669295775,0.2730056493254969,0.2897059802420269,0.30086113942644366,0.2734206611945105,0.28453104625623027,0.2566387693694304,0.32311964052757947,0.32243230954220786,0.2829004291812381,0.2720218739759961,0.308667846235472,0.21029520637492996,0.29114337143104835,0.24840938162055934,0.2721208738845274,0.2749920573808647,0.3825839801927506,0.3060597682539056,0.31994084166596787,0.2385991853936668,0.29048254277591035,0.28895543137619234,0.2804141340717387,0.2635452059161734,0.24628908490382648,0.24397188749562154,0.2425280901344144,0.28749200484825205,0.2782633711379664,0.28058055610728055,0.23499770056725705,0.26709144894738834,0.3332483129718953,0.24302316871789828,0.28995338293965744,0.25850736180151745,0.2933798494096337,0.2717200077431173,0.2650763777462365,0.26183782276408146,0.33326318919328873,0.26968246504130955,0.2920041130652959,0.41811093638905217,0.23169929731721398,0.29545195702837057,0.28161267257212175,0.2741365970764662,0.28431421985243155,0.31500822919402155,0.2101233005473622,0.28095877666071567,0.26500816339629735,0.2522531853313031,0.2537287873182044,0.31062247908958573,0.31539553408255433,0.42432952160030896,0.2687943795916656,0.33069026201146984,0.3063337484815808,0.30102074565757525</t>
  </si>
  <si>
    <t>0.22743114682018792,0.28391167853604077,0.39208546030088376,0.37505988157821796,0.378609905411338,0.3494272496404965,0.3118724164476155,0.3288053579997963,0.3443837508010542,0.3176245463924407,0.35520458135919863,0.3760779237311078,0.419256134740633,0.4343923820455946,0.26227807806034276,0.29741030156665343,0.22249611567690447,0.22166051169149978,0.33246442168717244,0.36693772987601164,0.4050018968992163,0.4011772044447805,0.3313413354594852,0.37260346553904566,0.2350604447216555,0.38976998711818517,0.33737093383630035,0.2744191188647267,0.2671265058137875,0.32432070333528007,0.35299258179218074,0.32908654150831634,0.34397083596054,0.3370914667690186,0.32682244214840417,0.2836428771583371,0.37240967940424147,0.30182958265344473,0.3810674596646445,0.3477745528080964,0.3380729010723829,0.35096516697165037,0.20234507889301226,0.198870575118726,0.2108737100605017,0.3180865693243307,0.3709544560023417,0.21978451175453256,0.254056388779321,0.2801068656684273,0.3498424087223717,0.3484650405588634,0.2966158720582329,0.3151581257329047,0.3187611752017246,0.3876670853299223,0.3330450268290754,0.19476677548055046,0.3168087031005891,0.28339414504284666,0.38585330754507097,0.29830994071066064,0.3145054976277358,0.35715685536092906,0.3131701801243606,0.33313265361896127,0.29657288341936616,0.3378597806769891,0.37585620740142345,0.37894001623867807,0.29864228794705355,0.40334588760581214,0.3830676184980134,0.34587278623675927,0.21618050951950377,0.387102774083217,0.2871700723108413,0.2909335473943125,0.3872219603923525,0.18993684081750933,0.24784344178917772,0.2937010924955051,0.318199008143201,0.42078786127745527,0.28831615565879243,0.3403824784473306,0.35608100072899,0.3021744779480885,0.3960614868217593,0.22446024405525722,0.24857075865039466,0.28118983376987866,0.23686451408634937,0.17013789959268227,0.32821698449592773,0.37784162158145,0.2717018764133231,0.2884161195918006,0.3772898512977502,0.2548674923489379,0.28887567278355686,0.36538443824065325,0.452444452158544,0.35485662262274603,0.2976224047551076,0.2993533136107309,0.348505197209962,0.2042884873559708,0.23376641435999,0.3930507888250213,0.3769581197293658,0.34539085074573045,0.3882014319493181,0.35440401658362974,0.2701468913627978,0.39814069296368204,0.37253515106045293,0.2686283613078443,0.3223585717936186,0.37036944591797033,0.3905731833230408,0.29265279511828596,0.3904417045800723,0.3977115750828084,0.3916786989651001,0.40615347622258785,0.3201079623444424,0.3769035594236436,0.3578642341291808,0.2983070876830806,0.3417286987310542,0.30300581365732954,0.23948512416853637,0.3300842986644242,0.3593862930437068,0.311416223612185,0.30215467077690183,0.37836820690513834,0.3354991759354505,0.29304889680136115,0.33522568925143825,0.3647656404023783,0.34871116494241516,0.28655276190835,0.44007989963942623,0.3728533914774552,0.3620692021502192,0.19777568888031974,0.3586070552700383,0.30864002485254927,0.3495908301794752,0.3540190360199651,0.31636444961519944,0.28489116912366896,0.37297563567715003,0.40308327583842823,0.32589817609098953,0.29289609814400447,0.3727863719922285,0.3557408118417995,0.3456362818736495,0.2950362778210734,0.29802689499369456,0.3407733136905987,0.3291128640763578,0.3882444212020374,0.3121319582869516,0.19436001177023093,0.35022215987454103,0.2874915060767542,0.34058687765351003,0.24656007741087693,0.3838845050267601,0.3088299090912134,0.22413753555377652,0.25025291005137096,0.27353260886798975,0.3509246541049353,0.32626577159211895,0.29888720536653157,0.32652370004007575,0.3868272522251393,0.2414823052139461,0.2658539271245471,0.33294116579471944,0.34074777935410494,0.27076918759585894,0.13215532933442842,0.2557252635608487,0.22985422983892176,0.2902890238030132,0.272304907931455,0.41902287752724166,0.317596488796758,0.26999217123213576,0.32708010796189874,0.40554856693664915,0.3707103786359197,0.35062525854171456,0.3535899750488785,0.42292313804331205,0.2497048745113949,0.35445133839086007,0.18681967973437275,0.29314954232120705,0.3024771791983638,0.32295861916203544,0.26388499836160134,0.3807914400643563,0.2351589779564966,0.32842581181120795,0.38539179296380166,0.33220413059280596,0.34520534906177464,0.4297587216724732,0.4284398295100764,0.3533677432423642,0.20381316260742993,0.3996736984047255,0.3766505467572948,0.33151979940840987,0.3296482449895607,0.33986939551280676,0.26726442027605807,0.23059969644720402,0.32244242700930387,0.4179206647310247,0.3649197352124993,0.3117541043314987,0.284555752563447,0.3404476382387578,0.3649823785058824,0.2553178883740622,0.28804950012498853,0.2956215877583882,0.35239871190810634,0.2878245535458693,0.2310196552597728,0.22431133467527073,0.2812995694693946,0.3344594785410801,0.34581173198366755,0.36292011896987586,0.38407430772589557,0.316366821652818,0.22183443553765161,0.3087310336604469,0.3097452048728527,0.24740395255042025,0.4404685076083633,0.3305092635403426,0.21319441721921822,0.3283441541833574,0.37168362216059514,0.33545200313335627,0.32193061055407185,0.27333187950306004,0.28492527253533845,0.32478751637644093,0.28941817955475485,0.3494801005774106,0.37079902160193334,0.34661089561085145,0.298324302122139,0.4137427912282807,0.27384717004496945,0.3457221967255356,0.33800152557276897,0.33500591775499866,0.3431029343996808,0.2622997963245619,0.3163179070161114,0.29868126416384466,0.2792656787355759,0.3197777101580014,0.32349220409446455,0.2740772296236939,0.23084477688977414,0.28333481189370635,0.15871797620190073,0.35627654335995257,0.39892872484640385,0.3702298349434851,0.22874609171055363,0.34901168948379074,0.3377790968155129,0.3867172269867454,0.2425332237655259,0.3060686789621675,0.3397522059646848,0.4109763290639578,0.3538914420181496,0.36261443058018755,0.34716784143861146,0.25301064163420167,0.21604218480734816,0.28213425953104093,0.279525806829423,0.2747739423459756,0.29709716512924333,0.44154615904956684,0.4677173205796421,0.3556397273181323,0.27257781439812523,0.3704373597754416,0.26593060560628484,0.350480956004113,0.31718523859591935,0.34358413268770105,0.42784281892277337,0.3652089854886977,0.28695236113304046,0.41642626124857585,0.39142949209751204,0.27827955094989293,0.29976623458109175,0.3040306004150529,0.22358495450759325,0.29264609489316046,0.3339407830179507,0.22073920504986794,0.3794555338544174,0.33234474160443045,0.285555285251832,0.27431492228151955,0.28586313710539346,0.13535135154184258,0.3849038074635065,0.21318893271779832,0.40569190080504397,0.38207263355334364,0.33993296463097405,0.23376464033689676,0.3302342770148998,0.21400503878861435,0.2715778595617773,0.30947905838075124,0.2709599395191215,0.3183007932063491,0.32613429269363875,0.3021226953810322,0.2919820166511899,0.3685050564344649,0.3198591680870995,0.3082205012759514,0.21936756726069798,0.3511402240397226,0.4028356877929237,0.2848059418426367,0.2604896173996134,0.2850747782498437,0.3514213876672187,0.3017394056056384,0.37890908404125456,0.39218762884348685,0.33037782157203316,0.31741872470055893,0.2686752896539635,0.3232308655445996,0.4073804630716758,0.29379041045823756,0.33025214496590033,0.3096597629547854,0.34880728848463194,0.3135884726546351,0.4277175703953533,0.352143358337848,0.37457962166338954,0.34497553878347237,0.36825506265197194,0.39863081510432713,0.33521782152461954,0.34889379861465836,0.3291340740067894,0.24294062403004316,0.2728565996423672,0.24875221332640282,0.3733939323309683,0.39410773469620186,0.35653771518416283,0.3569599722156335,0.3637409114019213,0.3768423367881056,0.3228050151677139,0.29723279823074306,0.3001471241200405,0.3142539455664888,0.2961407094818023,0.25459752510497785,0.34705850808559796,0.3319343037442664,0.3682168223532212,0.28645321620328584,0.3873054198243379,0.3046294892401553,0.34020676642186576,0.3987024589308278,0.3521385280913502,0.21309674615002477,0.2278432531311615,0.3143202777094716,0.28130110313883366,0.37824274806079705,0.34948682390884284,0.37781834891769106,0.3089476500791089,0.32869400809410787,0.3867220715471757,0.2370311164273099,0.23619030519646592,0.2793090484467284,0.37982516798681415,0.3471856679679708,0.4274701461543734,0.36084622733382715,0.3825039633828748,0.38921418249115364,0.2741844611248698,0.3335625857350274,0.23028331130741278,0.3019326893835706,0.2835986897241912,0.23355259385139585,0.35595148958835504,0.35495604424833316,0.3223615665398059,0.2796304690566763,0.3559939934786043,0.3632035568642818,0.34527856677524504,0.34240065167073663,0.32796421416852034,0.33060829720362656,0.3129790194597691,0.255960136422353,0.2189271570686078,0.3835669115562471,0.3140371700282873,0.20864572672637213,0.3206762811422726,0.21027067038182873,0.36993848578400645,0.2578262441438946,0.30615898965261845,0.3494855136649489,0.11965235725356917,0.382896813895423,0.3860561895646615,0.30245903091103965,0.20552428298312606,0.3291980710212309,0.31621962814447,0.3733128627609438,0.33709324701751137,0.2152182238070113,0.34905291051347664,0.3766116133396498,0.32628424829932784,0.26004910501346673,0.3393114675226722,0.32784314405354914,0.30843490331985945,0.35050166909543096,0.1991915554843611,0.2544869380073451,0.4024779180583487,0.2501893009996526,0.379413040879046,0.369765599921224,0.22673042710056293,0.3512019754749754,0.3355578797453802,0.28913622793096677,0.39934990606295806,0.3884939960972441,0.3698053767628511,0.35366055273190544,0.25157990505930516,0.37399655955815786,0.24684629515636458,0.3656450910466819,0.30830590225748183,0.4057992673815293,0.31115595830290677,0.3459798094388645,0.2662847672097046,0.3046211429930226,0.36812550590608506,0.29883663030529023,0.3795536158339497,0.35504287459545636,0.3393705343348443,0.3555168609953716,0.32244436996983,0.3311583926608998,0.3609720505705449,0.3309772184945227,0.2059583253036562,0.3560512278694672,0.28151991773064755,0.3649739588207809,0.2202945525596509,0.2816420732845238,0.3768845820177573,0.35649266960355724,0.19290214559516175,0.30179923874770515,0.20178833379179695,0.3442193862077959,0.24489150362650333,0.4685186938520974,0.32797714880265844,0.30669403763746544,0.2803081249773438,0.26197985267561297,0.2929218645045593,0.23590313929611922,0.2563435207688247,0.38998193572151524,0.34863567419567576,0.36089395738398194,0.3728801367786116,0.3335498896216184,0.2986050958760415,0.3107633766191132,0.3182481845825086,0.3377189949995029,0.3819860853809628,0.38535047421201435,0.3892796596006305,0.2988455802248973,0.406935712127399,0.425223170326201,0.24320876114276815,0.24104709055164106,0.3754521776696738,0.3163575632286085,0.3384617184355871,0.2944644578764628,0.29796776784179557,0.27943595265317284,0.3494196831064472,0.3235643502393641,0.3374184368264798,0.25178660561324256,0.3982295117051755,0.2980131015818889,0.2559374604507491,0.36293122031480246,0.28655580879001435,0.29649874911238705,0.33302325657880116,0.31142295881821835,0.35708411040730537,0.4755077970817431,0.34081030999897116,0.22661008811794542,0.3857263429949002,0.3555357427722007,0.25884343147336486,0.39005872167760075,0.27220183879588833,0.3451839869060314,0.36141514051404916,0.3237352941783957,0.24590763311933492,0.3511802039140332,0.2734457294624237,0.40813770612756967,0.35139053631536593,0.32425524590207483,0.24903961383795759,0.27668824609073855,0.385387645214223,0.29991801043278704,0.40291486359943457,0.3237240309814282,0.3637473693079198,0.26081903677254004,0.26899404979025726,0.29317810078905626,0.39276258859517055,0.27239123866510506,0.3596975545818737,0.3107196967114267,0.3671800602364299,0.2776569151239719,0.2678662635297299,0.24826188539786498,0.2536027923269046,0.4392656168237939,0.30180821033395216,0.3861816687764931,0.3192115308588044,0.17741566500516956,0.2797700379638023,0.2815287944449553,0.33305732009543104,0.18467931159687048,0.3345159005685965,0.2921971179541058,0.3233354414523392,0.42161241924139536,0.42685442592970974,0.33050379288485876,0.35752457629521417,0.330219032240352,0.30261496321084824,0.26504405554302374,0.17722436036164882,0.4062948263752396,0.3876388070987211,0.3050255743983546,0.3395181832849224,0.42339313431360437,0.3934245232875005,0.36421136495028134,0.32761873470867303,0.3048312997637447,0.2530374361378618,0.338814226158675,0.22362172658119736,0.2596414726823172,0.38955113383401696,0.3237629657052548,0.34998466031129544,0.3278130187322159,0.3371865002601552,0.3528423322958378,0.3619781725870329,0.2831024440175172,0.3622697362496659,0.29596392333492005,0.3700604170318824,0.35337349144228103,0.25525438397045197,0.38777008947829394,0.3132844986583103,0.37226159889436267,0.3030275390553484,0.2159161798115331,0.4097362699395184,0.284566981724679,0.35485128501586005,0.28140065004064135,0.3843542474726958,0.3427227736338403,0.3119987280710156,0.3617312032388118,0.35970440537399884,0.40728067114372984,0.38165908496861395,0.358373813784577,0.1509990323782369,0.40341239420234765,0.2304924819023737,0.19271269733866625,0.2798526763827672,0.4477700143180868,0.3110979215059439,0.3989484782965777,0.2589778137260973,0.3128525086759414,0.34192538564673935,0.3176196416437634,0.2255530250546168,0.36572038851539573,0.29262400925861226,0.28595348834457274,0.22525589053156256,0.3005069147785388,0.4007596711746701,0.4000930108509545,0.2651430955699145,0.3379167169579557,0.4006465823590686,0.32990917692384397,0.2701141834988276,0.37408083428124755,0.34538869204540695,0.3221356932884559,0.2880266102402464,0.3530818535212334,0.3775465826525131,0.31384454669924766,0.35335032194505517,0.41139249536329453,0.3370132738403556,0.3038168362263513,0.4372056270867609,0.3976211280786762,0.39704865754282126,0.30947454471775937,0.26650433482392505,0.26722793115651905,0.3681580796490245,0.22602083840625184,0.3445916145797821,0.4048622121781775,0.3732078961969265,0.3384521929107424,0.3584235108717661,0.2840638607376275,0.3516448160907729,0.28329193093515703,0.4308410856570566,0.2983767081762718,0.33607136515609587,0.33918310928266904,0.24320519612224561,0.19863394937626322,0.31173218855069285,0.331780329157453,0.38849967884864334,0.3263693757624428,0.31078140925052594,0.426402643746805,0.38003121909577486,0.3901263418118327,0.3557015928360127,0.3944533444252922,0.2884173426677953,0.3886576429335736,0.3858829744893552,0.3100256386283161,0.35225076908714703,0.3029038653879157,0.25115280895884506,0.30865925323864457,0.34650947451771985,0.32635962390064255,0.16924066177935798,0.3348387619115077,0.3233328133669573,0.2547806323280145,0.26868350867144675,0.3101956289960649,0.3681202784013903,0.35668826814161636,0.27698087969619334,0.3588354139372522,0.2834817737188051,0.32975859898554755,0.2785920473694347,0.21376374110311822,0.25957247172906195,0.32154826772781325,0.31838297690707096,0.33566700071211936,0.23531396014887554,0.29274351637036095,0.3366034486585463,0.4036019190645234,0.36296405471532633,0.3169215423737988,0.3980759427521009,0.3427995965108836,0.23006888153427021,0.3223437286461213,0.331326287955481,0.33495285899842947,0.19335865537763117,0.2731417493278053,0.2922935558003394,0.36257528119162236,0.33722073773264005,0.31754366348525825,0.26029620319622215,0.3874173783516393,0.38044773476357685,0.37781138722600766,0.3623830102754203,0.3616641707509147,0.35188284156963756,0.34323413611136566,0.3701112526576588,0.3709280590123376,0.29717464395899756,0.36189448201379565,0.3721605971581093,0.2306555996835831,0.40042582956594913,0.23243830751612368,0.2644509919000566,0.2143637856500957,0.37924350353860103,0.40506615674483376,0.2897450232547977,0.3007954838833412,0.3835496974873473,0.32496955770267805,0.34482965620047185,0.3846433972082046,0.33183443841521326,0.4175711455692058,0.3210870857596836,0.252981966585037,0.35507588326284933,0.3887740274678074,0.31589436748995087,0.27983685879992626,0.2953754202738881,0.31698800578463704,0.33492325490897384,0.2703828550650807,0.3295500174050161,0.23958723630774115,0.34415433581573307,0.3818738126517134,0.2561087736170615,0.3835190095800401,0.3629635889007314,0.3320099231727827,0.37320632052404,0.36993643628694356,0.2277497429949225,0.34174189381494663,0.24321791978971125,0.3689226599211628,0.33812522246745563,0.3389778865899403,0.37341284194948554,0.2041500483918546,0.34296198257271104,0.3675930599967926,0.37712498087669666,0.33592157830800384,0.37368784956837947,0.3764469404432235,0.28577324763948586,0.34861734267188565,0.20185124707692204,0.26709051401461076,0.35380267720442604,0.1470300897913946,0.3147592521266606,0.3432740263671375,0.43461271392248585,0.24285376981228113,0.3110331638921504,0.3338761384337734,0.3432746809603303,0.2295308212444383,0.35001263277963074,0.30396107665021505,0.3857561203138605,0.4023177216127137,0.22523866497930947,0.33719062206483114,0.3418751814871514,0.24707956708094841,0.25497890315697197,0.4127175510899627,0.31472312137107483,0.39472569465491725,0.30932063466065146,0.28333773025868014,0.31897023130014907,0.19173796402570276,0.25372779330126627,0.3463736842818448,0.3995103156458201,0.30405680761056664,0.1735916701210501,0.28519455140350963,0.16508151348326083,0.38216839519724743,0.31911104149445085,0.4128323023503711,0.34783810354327543,0.41053083247160194,0.3520246741913796,0.2691519962575384,0.32118921825873126,0.35656800075833445,0.402257522754166,0.24098203071157825,0.3691884808653007,0.49373114408006613,0.21571453460813,0.3098821709896688,0.3474250812720266,0.3074224674805019,0.4257319453848622,0.3060404026298765,0.35125450742355774,0.3865056512326214,0.34952087541248694,0.4634838845003023,0.3653211804382065,0.3127524379701786,0.3576405951796307,0.3754859250230193,0.3742202711446659,0.3536773162038087,0.32405871327730995,0.39843020921171113,0.32068894566960426,0.3354478905993335,0.3320757801722867,0.20946993562371122,0.3936546207375528,0.3485639956499128,0.3706443867756464,0.3010728257230241,0.29001491798350715,0.3272493205257739,0.33822564630421337,0.31340046388377324,0.26704817311762635,0.25836477158122406,0.1659853283364343,0.4268690208963268,0.3649192654047553,0.31625958203248444,0.36940888330375304,0.33260749688754554,0.2902078174062899,0.34694257389070127,0.3634725912987904,0.26225383442916483,0.31148027378250853,0.23689203810757142,0.29859247135207684,0.38100943848164726,0.3219225555657185,0.33290620444045,0.38764906886841755,0.2929737424466627,0.34089336211315147,0.3487831020590894,0.2724232879254815,0.36722552080133325,0.3439754174667972,0.3571031093605008,0.35058842723756095,0.32154875312080344,0.30835914042600154,0.2783390467193617,0.22279402818750108,0.33980222597154763,0.35911486728450515,0.38527766133086283,0.3206185608767692,0.31399242157417095,0.32979435009686064,0.3743235965875265,0.41484250518610055,0.2943475257522193,0.2559379747180066,0.3986565469680614,0.34864260468657265,0.392856792526551,0.3740544646267302,0.37362067324916587,0.35674957501141097,0.2815178209569387,0.3049185358718223,0.3171726492828952,0.3590567486066614,0.36036801810999197,0.36312975067344405,0.33881819719459144,0.22341509958428382,0.2832956858951398,0.29071226183853077,0.3333303058671911,0.37074576591311387,0.32079323125136355,0.33193201880988527,0.3450058405269726,0.29231625214895013,0.3448166151054288,0.23944138385175828,0.3415775893790463,0.31875367282051575,0.378367625744289,0.35379336950922446,0.2776966251500733,0.3325758413568947,0.3026820855769236,0.32759989434897985,0.3488224084775472,0.19782500072261255,0.41820451029879036,0.3245645011662098,0.3024778503092619,0.2686660900045121,0.33240599777689384,0.1967083192477868,0.19861856092643065,0.2509234247590587,0.3402830806889837,0.35671904713102076,0.36519996382142283,0.3042144173535584,0.2512696391738164,0.3349918799439655,0.29688561185403095,0.3458448505118786</t>
  </si>
  <si>
    <t>0.19458240157508344,0.19970742775142394,0.23295189498182617,0.2060748324003041,0.1449678196285861,0.23205756247479745,0.22323245522604482,0.15504329087393792,0.20466896518830907,0.19586868686868686,0.18213096086741112,0.24834121544295562,0.22324919216781353,0.19985714464412666,0.22601774322439083,0.22293372078455814,0.16122046053834393,0.18789665242286432,0.21610506309462388,0.2425904082314604,0.1978550045249348,0.17410020030883316,0.13658563450153643,0.18942960312148746,0.21682720608381442,0.10053417521014203,0.21965126385217704,0.19287351242790346,0.20767315771633,0.1522354774177108,0.21847310161127367,0.2294062847158455,0.22677059643360636,0.17047808862583116,0.22756699376365921,0.22445281586704713,0.21156509970304715,0.15580326170896797,0.2633150405133179,0.17875518793960046,0.20721908434115135,0.23385593685303271,0.1609182046024151,0.2191101915745773,0.22244162662054281,0.26498346457556987,0.1856224410511918,0.23893484702245232,0.17049865381005525,0.22709026485633405,0.1689131099209103,0.12216839238861439,0.14446821306140453,0.21764955154351365,0.17575807971650756,0.22380909274335492,0.28499865454031187,0.19879439576610722,0.2600177176641801,0.2013084879446488,0.16765031524016583,0.19184193448876918,0.23239815067576863,0.21719832954283058,0.23817320508348166,0.13136660724896018,0.2387620007436424,0.19009090962727376,0.19611206028442218,0.17870188225957623,0.23606915687039748,0.20411819991154356,0.20075151291981586,0.27613637206784103,0.17160115030992198,0.23910531056936626,0.1922646339812888,0.19580642181865246,0.24460380139948112,0.22614206822286823,0.21264917413334472,0.2620748427041847,0.13731863517554194,0.2815300784486831,0.17041846500991928,0.18387339392903398,0.2541084274743426,0.12260878077430033,0.1863209790057641,0.23920773330607034,0.27483856692023095,0.1638521900724135,0.24438256974761674,0.20393706635442665,0.2064810184880929,0.18038909810738776,0.18493888738451741,0.19678676773943687,0.18653829542597564,0.246617388923547,0.23078666251646704,0.21628680960603702,0.18702250156957484,0.2996836213379228,0.1742808978875243,0.18476149935445227,0.1638509227022904,0.13777202936489,0.3050729576555361,0.15731935258408625,0.20934554694693502,0.19884762205201967,0.24566467073140105,0.18475068443256953,0.2776600738451563,0.17510047773405055,0.2282939459219869,0.20037735391186176,0.13115008152558527,0.1842769378390936,0.2790527532013328,0.17270924754206166,0.16692866679382035,0.14764842107055584,0.2588280554224639,0.16151906197060362,0.17052253184075244,0.2072182358926141,0.19857123405446728,0.23998486216191908,0.2196735934797906,0.2424965610225171,0.19241529187045284,0.22756315463970916,0.23945150180005514,0.27666424817176705,0.14098493745870058,0.2135282293871592,0.20100505906650956,0.26501162630067476,0.18662537982302738,0.2509214377468988,0.23147306269184634,0.3093071067937599,0.1941714700861618,0.16420058024318393,0.2192064327085252,0.15297934243161768,0.14683886913967362,0.2668961978730886,0.27126032261215255,0.25003965561849734,0.17591793049874113,0.15849677019577307,0.24375727018602333,0.14511782626226422,0.21772206905870273,0.2511099971826433,0.22126104228608598,0.20752739726528438,0.14625595589784007,0.18418067983287328,0.21467840869280752,0.18937515702783608,0.1995542635410677,0.2185817358568613,0.21968341603560107,0.21027935782660911,0.18219607843137253,0.1873331669877253,0.2853297002972048,0.24984469149902164,0.21462537499700002,0.1601295771897276,0.23103458040128264,0.23393833312355286,0.2851324803145391,0.1348621137952898,0.17650551150065713,0.1407435792868426,0.20409458972523992,0.16329210747161674,0.24199038215332186,0.21567915130634824,0.18149320572538735,0.223489241974053,0.1827215509379756,0.2118782454606875,0.2506874472720162,0.2668649619922001,0.14842899584076055,0.2078002512986259,0.21090986157439273,0.17941185121484554,0.2704925044215297,0.2231756938368595,0.21889962962666468,0.21410342778923702,0.15747734418356502,0.2363154587431516,0.15819945219945222,0.1601807244634122,0.23912659507979708,0.15700931456920117,0.22488252961406174,0.11841049416425457,0.22081468275076183,0.21272745172337978,0.20075873663894087,0.23844273519336384,0.22107925249710694,0.2666991761590659,0.1603881019040239,0.24582196704701045,0.2179720947051645,0.23232280323224658,0.19929192453854944,0.169927311396298,0.1358470970763038,0.27678538212381326,0.18033392966377076,0.14256447350118234,0.23819936027075958,0.2370031636544737,0.16712989493302136,0.1883520653919136,0.17527791199878434,0.13998275044476483,0.30288377676076056,0.17315161970657506,0.18120168601583597,0.28028879776688226,0.14730174628002585,0.20771626886426012,0.1622826036429771,0.13307543559069004,0.3077801202817967,0.25064665528361985,0.17640092849013564,0.2133705470913702,0.20283136098340745,0.2340313163527056,0.22675225960829679,0.23419497540102913,0.24067245501879647,0.2318208067785022,0.16991587750747947,0.17195585726854334,0.1747631926392241,0.1937308244830081,0.1889510234925535,0.2207433114885407,0.16191508362493418,0.21452337857982173,0.18749773649287307,0.1820021272797599,0.24832383640406022,0.22408035071787738,0.20825124643638265,0.20054365460946083,0.18914257872064205,0.20701064335803535,0.183869258395182,0.1629064717023671,0.17760319731254706,0.24899306800317755,0.25210572201162423,0.2455912323864904,0.18243539305648898,0.2063078312410417,0.14420321739457637,0.24044325319957438,0.17265578985204624,0.17980283024971194,0.15742884357303996,0.14399737093567277,0.2023333326085155,0.220869073571051,0.23433761459697577,0.19089488584437755,0.24756481910579403,0.16873394618564239,0.194609693877551,0.3239034645919934,0.22096091965091408,0.2394310619312955,0.14210472108937583,0.17397863795170793,0.26597458092120413,0.17155419886936824,0.22501587478984303,0.195504100199669,0.2171512375120757,0.26337767533314,0.21587189157650624,0.2740720658589798,0.11220656360060847,0.24192156757469063,0.2160133762751924,0.2331025826419164,0.15071228140493237,0.2840247020587921,0.21488810251823504,0.17757732324155695,0.1972063582714639,0.1819491594119269,0.18680756387119626,0.21459275155639373,0.23252486181982118,0.16123541142015801,0.20566324708130054,0.3103174452171199,0.19518866955367425,0.13233684910793042,0.21167662364861656,0.24153579464572714,0.20220826041886278,0.16741579869341244,0.1912789196192904,0.1525770397939664,0.24808571505093951,0.1928532685331532,0.1654718334787171,0.21835667438242043,0.1964013430150799,0.2034618103854494,0.2406855335105607,0.1512164197018344,0.2232788965958426,0.17085262428828063,0.1776004282635486,0.2340830005258158,0.18479068923117828,0.24618642913148708,0.2893273595251443,0.2034866276629775,0.13685581306451564,0.24209425416834476,0.1942357041619113,0.21248038853334067,0.18157582337539918,0.39732724090159693,0.22156913674560735,0.15798791570957754,0.15578630096500748,0.19816628318429255,0.17383276703377232,0.34132290842357405,0.19978174357881612,0.22700778235918767,0.2558502499124196,0.1918269054832956,0.24429743527707046,0.1726482998262596,0.14379042580420087,0.16946075351622183,0.2831129542770448,0.3311395656055868,0.23325434440825185,0.16966964788029004,0.11518529607679306,0.22583773447788374,0.17579606427134603,0.2242332335067593,0.1416444910727475,0.24247432099083427,0.19267270992388,0.20929195188426405,0.2782666197593088,0.22859730709771647,0.2415696452640458,0.24066295545280117,0.25955909753267503,0.21703221475357978,0.15378041872581152,0.16248271839646028,0.2091331723737883,0.19145236054251064,0.26262743631426666,0.22933707630000946,0.20925343464579016,0.11727144614097554,0.1401844260988833,0.18780916671624226,0.27599807439058577,0.19522140713740904,0.18351735179755888,0.19226453077505007,0.26896717291945565,0.1568744145921468,0.19861735472256772,0.20830095909297203,0.20114984389727492,0.2680344193487346,0.19133186678322583,0.2472229650553503,0.21181891105533826,0.1707810951458462,0.15633075114296,0.14546342067943258,0.24841025652375887,0.16457126445222564,0.2897118442775457,0.23737299618420696,0.16697264586753463,0.09918241004188028,0.16426802632306156,0.21140248678482937,0.2729596292064935,0.2277169010327169,0.23613657372919233,0.22349965253381296,0.16333936255736214,0.13481387259228492,0.2182521917931667,0.16391830257757323,0.2636288806719249,0.22347861474845435,0.14765376880349373,0.17734308561829756,0.23950608787014316,0.1362759860888972,0.2833034125920298,0.21497828222522894,0.1492664379578336,0.20230097130726757,0.26495533779830016,0.24676113517993165,0.21501590112420538,0.2973506788357067,0.14705261906742892,0.1609336874863957,0.26927277178381764,0.1739310877002436,0.2210936774855981,0.23719854063175308,0.09828542368289896,0.17935308842956785,0.14671866626998054,0.20339032376382166,0.23302890579614952,0.14649253324016245,0.25706532018395395,0.22066182906659,0.22320782671175582,0.21916749513528644,0.21169675270553187,0.18171137313509375,0.19054371649732474,0.2598384894933078,0.2066961338667844,0.24174373550956424,0.22712245838680395,0.18504384174948738,0.2304444542181813,0.2311519506988649,0.19455373468438902,0.142002355887597,0.22880003813592825,0.19459308621188384,0.24724788730241767,0.19388863731021372,0.24985629409527546,0.25322460100290867,0.19789084378206523,0.18281791543823317,0.2106257427668797,0.15488506217231016,0.20270394485456072,0.13150916820468722,0.13783136914760297,0.3578862880242781,0.17573109022322606,0.2517595167038858,0.199907766940548,0.2141025030718926,0.16417598442243914,0.21428560980505407,0.1636594067131845,0.17924691386499636,0.19838855202414443,0.20408335518890736,0.16772993307734135,0.1514291499237237,0.32341692340651446,0.252786708344808,0.17582261942807142,0.24527636703361022,0.16223662648776688,0.2538200888295765,0.18152991554187387,0.24449182386181714,0.1822182185226569,0.18921907015025946,0.2747848372605344,0.18727228065102616,0.3110412446023282,0.1283523338271351,0.3522892671582173,0.23757208350604403,0.19623740021821667,0.18197428559030585,0.1574659533716399,0.16509143855562025,0.21572543467584676,0.16926833846983452,0.2914053818340608,0.25088685946245026,0.25891834846252915,0.2118888493210024,0.22489879556282438,0.24078385830710158,0.1859795249862909,0.1873378283621081,0.17659001619799303,0.271827954482764,0.1745253518020239,0.22098880887626488,0.21962254701622247,0.1664457360070673,0.21924577485023572,0.16571803577007177,0.19512153485088132,0.2522112059006579,0.4049335268563479,0.13402817437654674,0.13234465879282567,0.19370319586618345,0.1920725505923942,0.23256956352547573,0.18478429776508126,0.19168673050615595,0.17085297844429154,0.19147997909174908,0.1754896804053953,0.31130848025450986,0.17300006471235357,0.19987379247313886,0.1859917372997027,0.16780869909699442,0.2114284113948588,0.2707446932593481,0.22540692712440932,0.18069258535616806,0.20530724104357012,0.19599579550156282,0.19167464741844573,0.2466735446156013,0.20322429029317854,0.19979232674257655,0.22011075057085544,0.2034330230695985,0.24487933478087331,0.22820059533784692,0.19783552602741017,0.18515843271260204,0.13389087375487416,0.25469259159910174,0.12835895196116257,0.16321266968325793,0.22309654741936208,0.22401098423515794,0.24341883471084627,0.1641233370840811,0.13115207089405326,0.2391970892532948,0.1637067918242569,0.14195081846158802,0.21608350983061117,0.15060377408708608,0.25752140005321794,0.21098655320126056,0.20216560563619385,0.1807748270563708,0.29444562598106855,0.24294804710287252,0.14656192574786936,0.22285252506637035,0.2710851554899578,0.18475126543698522,0.24061270308638733,0.21841034235947535,0.22126874977617694,0.17083201866548128,0.20076219785296529,0.21917287913032593,0.18163894636859357,0.26508292065037964,0.11603418919989257,0.20837797087552817,0.10648599332341453,0.13654956419833153,0.25979957773120754,0.1284225589549321,0.21599578079189002,0.24689753279179527,0.18962947458005108,0.24704647306647726,0.20157037583706466,0.2578225915498765,0.16471877000913115,0.1501369834117084,0.262000704444592,0.1866393890185402,0.1926392294084133,0.24136462124680177,0.199578170080077,0.2804438304619802,0.19260106277503733,0.2063904624847493,0.20228289090943657,0.23969896909697969,0.16877924268383093,0.22182010477883493,0.22686532507739937,0.14069531720973955,0.1694150515398798,0.1874517177125386,0.18464009683322313,0.2289055912529206,0.19495777744192394,0.2041397473206521,0.3025361935614123,0.16494505050688424,0.17803089911814923,0.1907832377094672,0.2616888216888217,0.2986843812586387,0.21313790923204795,0.14654748972241077,0.19261128076894052,0.20483521876368654,0.23104375049402037,0.18121950800226277,0.18075633889919604,0.15679467461309238,0.18228813356863477,0.2689784897466225,0.13514874905839913,0.1731310294491101,0.3231650849100808,0.17578442446414835,0.21704112679123116,0.23444224724161397,0.1475111195993549,0.19735790833250105,0.19983763338014676,0.16026227178995373,0.11452942189750112,0.21744271183386119,0.2027080474087112,0.21729835709678577,0.28007879161727156,0.23805787144911633,0.2324107931907768,0.23129615203635492,0.15739951138320066,0.2551381605542572,0.24913236299304412,0.15091761276968035,0.18300245314926727,0.17525119023003588,0.25660425213928295,0.22450732270743284,0.18550000804589464,0.26807415893382214,0.13377016746875242,0.15513857450784493,0.24240470588299776,0.25488860051777845,0.1812872036107876,0.23800294431802033,0.13927518475996442,0.2766472925031143,0.24109337129776304,0.1775330859616574,0.2107648133025622,0.16563453286825824,0.22467445446749376,0.2266172376607682,0.2244427716170045,0.30251237513787715,0.1383693790058948,0.13724230923339203,0.22919328584442158,0.25357145873450226,0.164797081623347,0.2259506559640226,0.15802330821317426,0.15402969889749155,0.29004427143101985,0.22345766110874274,0.12872096205993794,0.15686412179626907,0.20764946444080062,0.26067544202742277,0.17934567914770702,0.27483822233256133,0.2521607140176175,0.20165437000951822,0.2673477761678023,0.16636051459316728,0.2610133432099736,0.2111899480464253,0.17764733768405894,0.2737464593290283,0.2589450924219061,0.25543081057609796,0.2738409560641189,0.22091336181978827,0.22326109585929466,0.23718858391196562,0.21910438433115803,0.23254303604423288,0.23555238462187544,0.16884085848457253,0.2637130932385237,0.1519195950113358,0.27580107688118355,0.20298931536131964,0.2438818030844525,0.13115038545524463,0.2429873815761817,0.1741053757599334,0.1572861313669135,0.2263529353920904,0.20697923873415394,0.17138615349034717,0.22082435851699347,0.22262040067114755,0.25036656991764755,0.22507905251814,0.1911311373363788,0.2311474379845891,0.22931230173335435,0.16945755718887973,0.19684476960310177,0.20436464169962135,0.1942912850298353,0.17393911205496201,0.24499946006201867,0.21809246868911733,0.24539387796669349,0.14897774821286885,0.2593981309312626,0.20055960332238984,0.23429773431487674,0.18569272272755727,0.19393453841452785,0.21513838407304112,0.19533337753099952,0.17535137100180592,0.19610680429906832,0.17414210476535827,0.20623469015623724,0.17564331813001421,0.2806166559883431,0.13794837785933461,0.11041904723553467,0.23380702277449092,0.19834606679411765,0.2520804531052713,0.2500108158623293,0.21223324112253597,0.18448976471396514,0.24850250514325783,0.17428604036710407,0.2429597533502254,0.21389614586605007,0.21424648611080607,0.19308666040355799,0.3180465683258661,0.2671527406159129,0.13727250850114286,0.2790808346821084,0.13230571680207343,0.14753472410519972,0.21710953757629037,0.30063684200830176,0.18193732314407912,0.21174201867649853,0.1782787420729008,0.2575502736602956,0.2158093091377607,0.22051995153968837,0.22830536818353148,0.12903788554984297,0.16955993302713548,0.20459710182073518,0.23807583952291284,0.18329706453730715,0.2601766611221281,0.25174034168076814,0.14432434831856242,0.186674387125172,0.19155393987237074,0.20850749586815343,0.14433947106875164,0.164785469957484,0.29783778682610873,0.31273939784978644,0.29516567831809676,0.24094751213799875,0.19039142518062818,0.22153792791096624,0.3166404748696794,0.17122875816993466,0.2370145845436551,0.14305999900564653,0.22663182713721816,0.30969096124174034,0.1806188214036447,0.20993951502389363,0.2667235632639692,0.2194705521167712,0.13914770304668136,0.13551041302103906,0.19182430921644048,0.2289644607843137,0.2736374918456405,0.31702270651850484,0.330380253768247,0.22240766658502706,0.23965835401258517,0.22841368862645464,0.22017103138867994,0.29839939345480687,0.27569534803819173,0.17739832760120083,0.14224816113399294,0.1711484593837535,0.13219528482029913,0.15431671924684576,0.2428108869290456,0.30296495920294486,0.1988891836726056,0.23594917864221604,0.18263946515668347,0.173488341409812,0.1342170633315269,0.15589970940175915,0.23690882472940214,0.16424807142732928,0.22300219486314687,0.20244684276160876,0.19339313421229165,0.24496078035897595,0.20922088118608087,0.21653241936879247,0.19373696835991217,0.12355595228012906,0.2939260946802213,0.2888715219439463,0.18774082674829168,0.21161453531574978,0.2837399766569727,0.1687487815022879,0.1762728867183147,0.15513771758070105,0.23770057318643084,0.17538699690402476,0.14145661579989222,0.2406682711894439,0.16427921778371554,0.19717695826981055,0.2528490825316404,0.1768836957623782,0.2389149408892502,0.13409358879527192,0.14690664170177353,0.13911185555450245,0.1593247600432681,0.1773921839895349,0.2267455332938637,0.15973336319658593,0.25156129436508606,0.1837659516251745,0.2510996521609264,0.23517759837354996,0.26338382860014126,0.3026893459327043,0.17258970739175275,0.22087786955181538,0.1769703876973045,0.19148952668235542,0.18341267850457352,0.2726721213423478,0.20412603152071615,0.25071750223671735,0.18162001018104484,0.19664829911695558,0.1727262906399884,0.23988800426219403,0.23313228616475476,0.17110800741868704,0.22155340945549457,0.2597247109230721,0.12698392128249764,0.21967663102056725,0.23912795311649301,0.2082739173648501,0.21341168776163738,0.26807427305254444,0.2589966412803596,0.16422022837194242,0.16282351455721472,0.1857837264936416,0.20705360190242442,0.1565838503673091,0.17670216790882542,0.22058632465313224,0.2554987337596616,0.19423207803497752,0.33252452481228234,0.19573787409700721,0.20170651721178098,0.256485689017287,0.2062679069080636,0.16769248436266776,0.16164040860463533,0.25903950246199486,0.17169616215808528,0.2096660539781114,0.17594525459464178,0.19635575254591378,0.2539657913850488,0.19159557912945344,0.2042030440313372,0.20867255961193973,0.24589130034545859,0.17368785759147454,0.1151973760426743,0.19151770186688938,0.2694386583317495,0.14730497168756582,0.2266381713262508,0.26828506537212415,0.25471100619146203,0.22761004667720064,0.22210740151916625,0.160645301621004,0.22254152028566648,0.25646975177243597,0.18912522372787516,0.21703407782638728,0.19440127235110613,0.22143412866480192,0.1712245604636909,0.15214434029476662,0.22887675388580941,0.23047951854008933,0.2413663843807557,0.21822380186850482,0.21320212827727417,0.1804854956426718,0.2686823406408233,0.20807637355291217,0.23600533681245034,0.27442392948923194,0.2177442826915313,0.16918788300350945,0.19335919395282092,0.24560210380191036,0.16188825801206094,0.23051499802909955,0.31844141782886054,0.16326310578073255,0.1760985709153262,0.23991346592304183,0.18887875603067847,0.213482582657552,0.19892861950668753,0.16492893072674142,0.2754657476234463,0.2795980425893886,0.15317637023701006,0.2259542042499491,0.27407150365554156,0.2219565422114472,0.1699203472603114,0.2312045251450144,0.2583929662297783,0.19433115593764647,0.23922137971715723,0.21413864104127817,0.21134572409127378,0.18207167989382017,0.24206078538592418,0.1937148892464023,0.24333461698918518,0.13038685296285196,0.2072877194223504,0.19971771530878532,0.22649730074726904,0.1929509136334643,0.22928769267896834,0.2524488260168392,0.2743597880162769,0.1221063972809711,0.23497015722375814</t>
  </si>
  <si>
    <t>0.2791127240534164,0.3123409910956233,0.26263437670833717,0.28306154857414617,0.2919255362025051,0.33686018870232937,0.3337989854763895,0.2611306206773294,0.31326400139356075,0.24201332070598705,0.2691227447217417,0.3879254799483763,0.3371534373006918,0.33334413262143936,0.31159948630301637,0.29955861334053563,0.2895698955742749,0.35526776562318013,0.3643519510147129,0.3957671941027501,0.30456801577735537,0.28029431905151103,0.4042639915019697,0.26375697055824515,0.2208188404798015,0.3166548964824893,0.33405806109538133,0.3862376904479314,0.27581905753947494,0.2581673584141533,0.2854466769319417,0.24839599537170465,0.26116083639154175,0.27056601918428946,0.294590085478115,0.27924581880833427,0.27560321787858993,0.31209545912192177,0.28205834971543103,0.3424490674741968,0.30236634475609164,0.2921360043730442,0.28344663094279227,0.2725150516841146,0.3264493449613028,0.2557512195236128,0.2908591350094387,0.2807350160164057,0.2755784187439215,0.27756021924107205,0.3515324014874079,0.27578833064686453,0.3043821963796487,0.27841020046814297,0.30492835619998654,0.28898946556976884,0.29814286445745003,0.28860234736447826,0.2655661863410878,0.31407885247109213,0.3569459569848394,0.30064245042783044,0.2761452627306902,0.3140037749092303,0.31882546993391037,0.321244464458406,0.33658784791423824,0.2595307513866441,0.2801110818355056,0.338906849934316,0.2983297428135801,0.2690778151179799,0.26376984386727764,0.3409754536847003,0.28129192644616663,0.30320083360421346,0.26993265100638525,0.250013289093314,0.2572224505100689,0.29138115095302547,0.2548148109628996,0.26375922982816113,0.4037255215025576,0.2596860718558667,0.3062473460352963,0.23813965180822183,0.3429945417364488,0.3702789449137403,0.3061136486461923,0.2646092019440794,0.29615456942579604,0.31673355332189,0.2716158550555631,0.32452260758363227,0.27601849005526913,0.31248529911044,0.2529172654002371,0.29450844449679736,0.368341013507053,0.3300466279460365,0.29557148982062564,0.27629451056965687,0.2924606563044741,0.3293299017762653,0.34161393920687383,0.2540675933496809,0.347060151814821,0.337313414928011,0.27481363204476456,0.3333384091535023,0.2561213171964902,0.25301024759023283,0.30277559905751944,0.3477041022735385,0.3421595459475163,0.31440216608733307,0.3394717165673959,0.2593339627302437,0.31293515935035787,0.28123683996642646,0.2993485995102968,0.37301657246922615,0.3057778909040578,0.30028149504284257,0.31455013570888857,0.34906067323270085,0.282449070728701,0.32052663431880757,0.2695346768480288,0.3764942147585986,0.30501119427553736,0.32494250875594227,0.26930790293338475,0.22242797480134102,0.2374699980858919,0.3219435506522942,0.28999692236243935,0.2533240811202043,0.37852664640481126,0.29373915348499063,0.30705609548050355,0.22845067193446583,0.2668358974400827,0.35481263569128035,0.2856655203063421,0.3007877559499407,0.32285915136021776,0.27996106874735255,0.36380281047235036,0.2564740150338347,0.2596546143232294,0.24807601930765852,0.22677664817302412,0.28581301980571105,0.24966664994224935,0.26225175374896237,0.289495221819051,0.3094667459237246,0.2928701459059815,0.3088256819797559,0.3594394507253728,0.3770383367338153,0.3413190020435777,0.2722222826167823,0.30240903553389703,0.28349299040176845,0.27597606602646263,0.3005623508475036,0.2431776902697223,0.33158930818889115,0.30749382259747293,0.34756442306770713,0.24340450999583596,0.3014738472079447,0.293820723717188,0.3792315388187356,0.29741113299032795,0.2701094918430757,0.3027930786453404,0.2921002287103572,0.2589149621472675,0.301526018988071,0.2735395182270151,0.27794394822168345,0.2689606351557056,0.25783523462509655,0.34878757199241056,0.3106690819087604,0.2898823968837268,0.3049409923518196,0.29493345302389606,0.2987946021992968,0.3982012857324365,0.26623861697829593,0.28815116917325656,0.2593784372132533,0.2990368108675999,0.3886164836483814,0.25563941706171583,0.2731989303695816,0.25759722122251805,0.311632108015904,0.3448827419257319,0.33399758203975144,0.3781537199595125,0.3694433928843333,0.35038487420140285,0.2391941460460095,0.2881654352068954,0.3056834498271688,0.23682359645653744,0.25164763300263127,0.3099757135423636,0.2656375385094946,0.2798037946571518,0.2388566361291254,0.2846223392063692,0.23673411049978946,0.2595880437843792,0.2927462272722823,0.25486148521793855,0.2736985712878958,0.32223185711701846,0.26976003082358924,0.32800011923388034,0.2343145386748847,0.3472859014760244,0.28151549216088206,0.2534474437522251,0.318954938591503,0.2521276936891059,0.2777076237596739,0.27346286109651324,0.35425051419268216,0.23551376741784968,0.3588379601977829,0.27192067718504714,0.30044435385448187,0.29431584483112816,0.26170716793128346,0.4221185800089441,0.3051564393172985,0.2820191986084946,0.24453725881443153,0.29926977110009295,0.3008925890314303,0.27908172101695045,0.3379131480354626,0.31684974190304577,0.33271787550077475,0.3404183441710896,0.2720853914739337,0.2935212798308223,0.2613603253643319,0.3470524934871864,0.2791628257041937,0.26395032563335663,0.2831043836580728,0.29324069913112694,0.3407199128792006,0.23667408013974256,0.32624641888621614,0.3415814252002791,0.2598138493280727,0.3018185204076873,0.24459294478101107,0.33320112762314147,0.3981356910678161,0.2818558821329128,0.26192754533918317,0.29278296042129776,0.34331817158109784,0.22462142323249637,0.30675404938921735,0.3109317124723439,0.37775016011357665,0.36707403391912424,0.3093249016097369,0.24333430468822229,0.3347856870730489,0.3071597458831071,0.30873443718861254,0.38727685007535295,0.331842176656689,0.3263936513646056,0.2890505351014794,0.29066446648927474,0.283943995954677,0.23169660146770396,0.27947880172367634,0.40156780005987813,0.30055117345920845,0.29147877860564914,0.2860483323093529,0.28819680937678044,0.3874470783682161,0.268978076821712,0.3405811511605237,0.29343200789840906,0.272643955161268,0.2972376755936151,0.2871646667463855,0.2680803091200134,0.3056547512348816,0.34167764810639456,0.36019115479558805,0.3095404669650993,0.2968268913177692,0.3010070982671513,0.3912927803119703,0.26321731596972303,0.34328751031395177,0.2961128129801038,0.32026546230232633,0.28087925892478266,0.24921068412913278,0.24551187972816696,0.2664630406572652,0.3065319465468466,0.326768545844071,0.30332541757619963,0.3575377193916667,0.29325935697731764,0.34202640135234164,0.30054156715400043,0.3164810662294462,0.26694637013264555,0.3139042315813609,0.2906131767801711,0.3197492334869825,0.2897066237604059,0.2699475018803958,0.27474601102828555,0.32312757040855955,0.308851616407185,0.3116167745556506,0.2645974396081179,0.30200817494850585,0.3513296603472948,0.39614970329862204,0.3624666770445238,0.3095313151748386,0.31520377949551126,0.23589746423662106,0.26764131562907134,0.30736417382374437,0.3488455277447993,0.2674545511635682,0.31987015687629794,0.2585563986185981,0.34487515123033674,0.30973991212731183,0.3137328597751974,0.21928338747642098,0.24210669670458695,0.2355178432251423,0.33106871075830013,0.3120240856142722,0.331870849253279,0.280190402155454,0.43481313002345784,0.2872214031078277,0.257709968818011,0.3362193672819237,0.2907935727836907,0.2579815885335605,0.2555968349315202,0.2904239591237938,0.26559950499712415,0.38741476663812224,0.2588340211045244,0.26178228184367663,0.2778537657996789,0.26801010559626315,0.346505505048285,0.3201447149912394,0.20479997842443728,0.3001712762667498,0.3785496077976428,0.24518847717446987,0.2695737689653606,0.3782521764388605,0.3075988874616813,0.24332569894030467,0.31801172578075443,0.3668828278891614,0.2507136390452177,0.3124408693237269,0.23326375613134498,0.2635322105746262,0.35491057595135406,0.3185807183465307,0.26123794595791955,0.2668822269657851,0.2777919890304239,0.25378526686812586,0.32173452120208484,0.2725374906414576,0.3095044589654775,0.2976213259234407,0.2592310024572507,0.29865868287714703,0.30471534424072266,0.2798967352118866,0.3521567119112878,0.35901654991677673,0.3355632437286224,0.3161772820856824,0.2786445485500106,0.292061981386364,0.3283300603997195,0.31772357324354533,0.2858382685546903,0.2410915504357611,0.31342790413233057,0.30277570756759004,0.2621529695149674,0.2876538751310968,0.32243532017726756,0.29120826577288783,0.27743812706897103,0.3084291273425503,0.27602144000657064,0.32461561137735473,0.3115879068360032,0.3112440630104054,0.26752084330103704,0.28951181543358917,0.30017079353019493,0.3000292173796642,0.38504564712813777,0.3337546149873855,0.23516498988063775,0.3281762000069527,0.32837136689168095,0.3231046744498798,0.27067561442692073,0.2642251701979059,0.3136308011832865,0.3294837642367391,0.33534956474788596,0.3214659797137216,0.27499790994147133,0.2696237917566208,0.3468921022634348,0.2943627136221194,0.3550858653008672,0.27638653385779294,0.3239119971804526,0.3180621310966089,0.25154725767454833,0.31173361673861294,0.35415339985022365,0.2650418411028976,0.3208603340854088,0.28013277220768035,0.26739272694890653,0.2806099446509246,0.3190044893503677,0.35374846823186323,0.2487142172960603,0.3246875970716031,0.23258217802781567,0.3194605075433445,0.29292424853909715,0.2585205936945762,0.33356228227716983,0.2925399558704989,0.3541877234958784,0.2828862680115318,0.3336409678203018,0.2393357233971923,0.29083138127633595,0.3267063140955692,0.2937279442510785,0.2808936271219798,0.30076455861863644,0.3008740829951952,0.2721348634454006,0.2771572529079556,0.289387499708176,0.37868935478087035,0.2898266387542263,0.33505881126282266,0.32643172573310303,0.2891864490211605,0.3606817260181935,0.2900649248302631,0.24966381511000382,0.37669399698251543,0.3038966285133022,0.32693770422454527,0.323611881098127,0.24813125966387303,0.3611168130133537,0.24062240708549015,0.24883498385551106,0.3246824444383992,0.3154256830336269,0.27966059037412244,0.22134447590986842,0.3501215572277134,0.2747524377507201,0.3188209626201325,0.3030515877349032,0.32537706987562504,0.3487330100757091,0.3118348718439011,0.28515480768892176,0.31904667671071196,0.3223549781646446,0.30210658717296723,0.3000456461908868,0.2943412529418595,0.27127956594843566,0.3088659669858688,0.3304299428276133,0.28663964732901626,0.2618858339306031,0.2936270314643666,0.32239433628470815,0.35636117036472925,0.31590092564633243,0.354702797262802,0.34796414311887247,0.30697160525753314,0.31297527698231514,0.35862292478485275,0.2993974855803178,0.2898977775762215,0.27960468936305616,0.2632043073773574,0.30204906964575984,0.29224779162489994,0.3009196266968129,0.2857843330259707,0.3629751790237709,0.28338709291161635,0.3390703166956204,0.23544709451930745,0.31639047819431915,0.21249128593852365,0.34576256613607015,0.34015847322512366,0.2583769370014452,0.2766849799015385,0.23330227689631977,0.2449132546071284,0.3308130682497641,0.26934981006333736,0.2853568540861657,0.3085496453300852,0.30585727193343626,0.31253021094086214,0.2789246460501893,0.35051164208906166,0.3721597367458223,0.32843329056361137,0.31715609767340996,0.27660376305806955,0.30351640188665124,0.2926446980266195,0.35884142840470423,0.27598527289355673,0.2830996073055066,0.27778617736882,0.322387295993852,0.31208735436614066,0.28089840854630255,0.3056044187122404,0.28348880513577934,0.3151609766486376,0.2601135066557508,0.3125735283457198,0.23644733695405382,0.22335315936022457,0.3264756526027093,0.2619784780617203,0.3363249995998257,0.30700549632247554,0.289905199726457,0.3230338252131843,0.3305495947849942,0.37393036740463975,0.26375184785963807,0.3001874813911464,0.3533693222312544,0.258966014188259,0.25214936052575954,0.32290387360401746,0.3914869173394954,0.26681977380537186,0.3529015595695361,0.327333589653845,0.3040113012384128,0.27445997621017304,0.34384460678230505,0.27372835872740287,0.248074602622673,0.2849931929178344,0.2786921963827651,0.23832498235229418,0.3519414578157884,0.22038486899191662,0.3270500995757552,0.25753062482252603,0.2968421258028903,0.30569721465614963,0.2328244231824078,0.31368928742854346,0.31406667003930777,0.32445706839352434,0.28334837974104615,0.3202201792617323,0.33424979377472885,0.267073831674106,0.32060186097479554,0.25224968194116665,0.3662870033701919,0.3129658900293536,0.2697172380433393,0.35183523278629475,0.32310141940561343,0.2930874463353513,0.28048484497751,0.3121990161718353,0.2896602005134629,0.339313925622261,0.2836333298425195,0.2884789807695947,0.31570727094589457,0.33627431746486885,0.30225895499236083,0.239526511098743,0.2643391184352234,0.2751361362746331,0.2920386714613934,0.25924224154514736,0.30991915590581065,0.2515208941325756,0.312376030125981,0.2924698029745158,0.27047701298994964,0.3229464275103666,0.3280561295642546,0.3763554079811321,0.29629249988280276,0.28018979949289363,0.2231830323811128,0.30355702296136944,0.3009108483946345,0.3878782380416843,0.23188289762946762,0.28924764696719385,0.3675093738503738,0.31336980113116947,0.2654555712329568,0.2944018959560877,0.31425857821393965,0.28259937935236756,0.30013860068421266,0.27907093149487117,0.2289119841325952,0.2944588095859642,0.256285225837125,0.3007282281519894,0.356831815967619,0.33579520705177934,0.26903213127587283,0.2754992063575599,0.32412850690405415,0.3597155683506536,0.2952920781768428,0.32281277306559614,0.3168933995268966,0.24296781730832573,0.2607685896491261,0.26128746444084977,0.292448031018412,0.2638284441631217,0.3584041532070016,0.3066078685318643,0.2645042822992712,0.2608444829538961,0.2510131485618331,0.3316066288515791,0.3045279814611128,0.33824847034286326,0.2761395011332437,0.34600684982003005,0.3093163237190733,0.3242812311028863,0.30346021968529396,0.2526151942401033,0.33004772899528106,0.25990861954194117,0.3825833818124292,0.3121061401733986,0.2777312258934117,0.29952090027189887,0.2776028947396983,0.36362341474253024,0.28406360919813445,0.2976368188347435,0.332008417897403,0.284967985427242,0.2850878605524989,0.30446026345816707,0.29926418095065266,0.30115964935188266,0.2958550314147521,0.37860944377563416,0.30990170915178694,0.2976630307320638,0.29035486808570654,0.3023728834215889,0.2619263556240121,0.32572282554271315,0.2910527031778281,0.3136787087833901,0.34521467059074534,0.29451867634436474,0.31402981119081214,0.29156604776448813,0.3028839722288973,0.3074034315243254,0.30966155803962037,0.24049598564255278,0.3153981278811454,0.29189621540949184,0.3551544856534099,0.2826975141703475,0.28756974626836146,0.2720474224013832,0.3321800560096287,0.2638796586065234,0.27401490492780783,0.30419938934192653,0.3569208159240043,0.3114949730678211,0.2779376362183178,0.29159428583619346,0.3033856291144754,0.33522043720409395,0.30495296850570613,0.3235657463948066,0.3173444814253351,0.2771985868365766,0.38787435001555115,0.29269674494816467,0.30464818233572327,0.3470193969857788,0.2773454431869759,0.33641935033473397,0.3246749026512364,0.2831292276047701,0.31729916125396573,0.295544454481548,0.3012547242424092,0.2482273695382539,0.2944600849912228,0.2916220721816358,0.2780693704173326,0.29641818012108195,0.3749248738170244,0.25261882469305535,0.32444901016705335,0.27862133968547076,0.2302446513429401,0.3180681209874432,0.30374189916852834,0.3069038809469638,0.3239357940274053,0.24301818289011803,0.3925066898231353,0.3283568329567041,0.30773955672837067,0.2630148788395829,0.3128956421078781,0.3383215329885361,0.32302630428446183,0.29764705966876454,0.29565288721805527,0.3039893747650386,0.22754464412522193,0.4112923892746455,0.27743798086922666,0.26968959846235546,0.33196226007887575,0.3309887804597965,0.33037061517800687,0.3415252987547684,0.3362286843694065,0.3128505374446968,0.27866529750435515,0.31640428906220597,0.2988517015630456,0.2792400160588273,0.3360380451567908,0.35404327540039904,0.34569660582903505,0.31109327482718147,0.2914100531982924,0.3015608391032764,0.2913967548766375,0.27319767463715755,0.25630534541795985,0.28078240596422027,0.2429836680886408,0.413540851414267,0.28004451930082763,0.21521477214812762,0.23117091001427875,0.26638201761298014,0.37620969543287847,0.33460710264522703,0.2950554765843522,0.27737767489582055,0.2671221584648061,0.31425315874680687,0.26983147016609954,0.29815630871507354,0.30127547266863824,0.2957243185686255,0.2652598551216385,0.2855427121954238,0.25443668950833365,0.3795147458880705,0.31154975968752,0.2743137722922764,0.33450405353973184,0.3785555349369676,0.3548310802266921,0.27393682177581496,0.3139285883644933,0.2806754888670651,0.2686956447266582,0.2925531125236153,0.332022451308128,0.31396247271035443,0.29982030803302995,0.2795374652040677,0.3286782213120514,0.24933851192314818,0.2919060128327733,0.3044480219389252,0.30797812522080087,0.29024188116542915,0.31913072308468815,0.30249230986168457,0.2560932220148395,0.29357098821264865,0.2495296200408491,0.31439297835676594,0.32907376553417333,0.31913819824582496,0.25674016193620325,0.31970276543484416,0.34760513314393376,0.25898636472157877,0.3466715661964346,0.27232898152905227,0.2955054828921978,0.24086011825783613,0.4622610683081307,0.29055312077841,0.25764164216315716,0.2562494901852038,0.317076930742132,0.2854420841489959,0.2169312132550859,0.29314994007090656,0.27384536869496223,0.33117569228900995,0.28521684803673564,0.2868486777101928,0.23799253720112246,0.25946473908821865,0.3229626702869732,0.2991192033492768,0.23819281580654694,0.26138913652452556,0.3287385185474202,0.28857822201207206,0.31569534820439626,0.3122533410823134,0.28240079127841733,0.2756010435357742,0.30592439946366007,0.3066476535310907,0.32301046237309156,0.31858677353530795,0.36397345559468647,0.30849463667365434,0.3071686729171032,0.296167228565306,0.3111401307485705,0.24253861751870048,0.25014396683009066,0.289273629666292,0.2528021408082656,0.3094108013165994,0.3249805680752367,0.266577850660023,0.3564412606259208,0.28943199523721863,0.2730280484658666,0.2551146198085803,0.2698959094612094,0.28961861634418046,0.2815902154744718,0.31410712977430827,0.29974838825790645,0.290157909620175,0.32792992577489355,0.2826148117672587,0.2182402381116114,0.28775486730014604,0.3595790281848663,0.3297552077875733,0.27391942301007616,0.2825634748379555,0.2898949664761639,0.31298740726540664,0.303597582138669,0.37018459876790794,0.3092656681469802,0.28248597093532163,0.2689218546259253,0.2728822975486069,0.32364549700757006,0.2693155769508379,0.3016213563367198,0.2979847863821107,0.34065212746454665,0.28776380760938736,0.29157300695212496,0.27504278024610784,0.3417572591386347,0.4137156382168534,0.29829258582800017,0.33331960732896676,0.2938474281320856,0.34093689559293455,0.3196145527497638,0.23405415621706444,0.3159585961308201,0.2682366390412301,0.28462954065884494,0.2524069803628445,0.2994120812570129,0.3458126827743939,0.33035179875444026,0.22036689953291339,0.3601469915033557,0.2471608104924893,0.28543398307984097,0.3192402110904804,0.2669579492651236,0.31978160731068367,0.3756999533588541,0.3072507472464839,0.34472855648793543,0.31067279240947576,0.3265410682370802,0.3029322853185408,0.23450109864216895,0.33393426361084055,0.34189099919525695,0.2241361507694722,0.2794436698175748,0.36441770855901384,0.28589416779633625,0.30510096944879783,0.2471058444822147,0.3675584275809424,0.29221628740807637,0.30233953788149476,0.3077906337189716,0.2616818608072559,0.3327402049032021,0.3244500028792669,0.3229972246099192,0.36879115790906597,0.29722841493467644,0.3312736926533844,0.2513714176341429,0.27095713764025153,0.3175556989816406,0.24709923821356433,0.2872643445979986,0.3139024718320756,0.36083749576814617,0.2717859232967675,0.2583759868556518,0.2726747301467063,0.31260989141467554,0.2993649057293645,0.2735324350816065,0.25162813524452143</t>
  </si>
  <si>
    <t>0.14454222643214162,0.17487045560749223,0.1371509339462748,0.1504421365956065,0.15730980780642811,0.185102600351453,0.14077515677526775,0.19393355594448491,0.16754006853636638,0.18348837246731192,0.17447404475645767,0.16962818832273224,0.15372604341795665,0.1855687074247678,0.15975111012062362,0.19643990003956033,0.15074987867731401,0.1810033276380021,0.18524002048082275,0.156853629650567,0.14232767831315776,0.16618103194722658,0.16537202810347562,0.13761464395345502,0.1483561020959386,0.18788633436101765,0.2561894915163162,0.19201004067788252,0.17311061009329518,0.17924789270245495,0.14180751572402034,0.21314216428268823,0.13834143443756794,0.16397100042439974,0.2015371593322332,0.13278968805887373,0.2320008308174779,0.20775551540613493,0.19081485697555045,0.16124938131374833,0.2398930215137123,0.14783533174042987,0.17643184752540647,0.13350252735878287,0.16322888038663372,0.13831990448088521,0.13221182765447784,0.2043508328165229,0.2210764628760885,0.18549905510199258,0.16932812210711873,0.1670254312688666,0.18821607142899463,0.20427677078859358,0.15574769800369065,0.17415370340113562,0.1712346676160742,0.1737206509638045,0.16671235765633605,0.2013424288939798,0.17321037708477596,0.1807002812834194,0.165478632055924,0.1524431640367201,0.17140822194469182,0.1361144586004556,0.17617367895499245,0.17641138514752397,0.13961016191302203,0.1839597293747978,0.12607188570202854,0.15589340652458542,0.14239059117399036,0.13778301733525264,0.23234965952374287,0.13583417818716137,0.18197424387956215,0.16402221150440638,0.22031802027429823,0.1306018316493402,0.17734439274168973,0.15504750670331804,0.18044718073034138,0.16415476916197402,0.16767176266424366,0.1301589296507683,0.1854892827439089,0.1576250177633347,0.2181063007008183,0.18003558364480196,0.16517703709983267,0.21830791317801035,0.1429531958823092,0.1793601960883452,0.14747001808509563,0.19576399759907173,0.16379147567409819,0.187728272529722,0.20755051358357424,0.17767034409888838,0.22173633094795617,0.1596570535109301,0.16349526878104126,0.135962155533651,0.21951149794528368,0.17906162434337775,0.17789739395238824,0.1884305745608103,0.14570665769983598,0.17678921973563747,0.17079250046382546,0.22471786032969518,0.18897616253621288,0.27366393565055835,0.16202682358544146,0.17799971717373717,0.14333335419441243,0.21774553747654735,0.23408532179321337,0.22071717663498328,0.1931552971201781,0.1832082616953598,0.16865475382787667,0.18541545152160094,0.15630109306006526,0.17893883182924133,0.20294774589588885,0.20721201944987214,0.14849258370329396,0.20017171167265904,0.1975346230094057,0.1832921388699213,0.1329665880000882,0.1420832570368798,0.2216517772777111,0.16411352780223395,0.24688459612362376,0.14799850247796767,0.12337447260895545,0.14550157937837147,0.18750460008781827,0.1810051483264574,0.18027904015791704,0.14528416741059993,0.1586477354886504,0.15415789830548926,0.167654780833868,0.1600141830423002,0.14265205243394746,0.1578985840478579,0.18484245554339057,0.1647859843294335,0.13298076603770143,0.19818409946163376,0.12480944514727323,0.16451043010574704,0.18461421489433455,0.15232178070663183,0.23141469015179755,0.1948150691665863,0.17603988288759662,0.17476137288845914,0.1663260284453064,0.1614961837226651,0.1432344379126654,0.1473539987100672,0.21536719173999377,0.17576719490150614,0.16242041933885207,0.17060001416811946,0.15502699797367808,0.1983435393556335,0.1513352241515331,0.17947238661889323,0.11518480965378236,0.2507755112612058,0.16848005256252105,0.21065746180165607,0.18237990045632194,0.20718259192195876,0.1471830876511321,0.20356346332501402,0.2351244658322589,0.1905305873782458,0.16867283057555638,0.166214177692071,0.1407548064229221,0.16956207514837987,0.16704035346995058,0.17466911691181097,0.1803978006052947,0.21264777389425357,0.184479758132937,0.20015814289811348,0.16526610991953217,0.14816902049218664,0.1404842620989774,0.132572135530548,0.18083891051979237,0.22063884576096054,0.1716101834993524,0.2137092394297034,0.16089396082397606,0.1709464625686232,0.17939878925405245,0.16587735669316817,0.14953078399520478,0.16877451331664164,0.17964379181910056,0.19073336579771016,0.22607647828910668,0.17424080361185282,0.17039067805056107,0.18078228395893617,0.20099518120663595,0.16361084491988037,0.19946597438895103,0.18122302592079162,0.1603490023551607,0.20246629874002203,0.10981387560649916,0.12996995495901198,0.1849438404489082,0.15403064601670588,0.16302740515294145,0.2043073596759388,0.16242495208425378,0.1455369780893437,0.2117732942024616,0.18112070847172498,0.1970662687920757,0.21344202888049812,0.17994328422500636,0.16204620232350014,0.19590704152110197,0.15057199116489234,0.19589764355182235,0.16474392514085323,0.1690588980656609,0.13040781875621169,0.17690288699499737,0.15922186565060525,0.164395348366439,0.1820061867085268,0.1877889069221394,0.1767198592161691,0.1768211912397516,0.1659724100509352,0.17745410144445875,0.22539846131509048,0.1665158301849482,0.15846054058973058,0.1486980302179502,0.2020599559625303,0.16592159587394412,0.15976411306322225,0.1455314107327164,0.1307556408173105,0.17849166119961937,0.16292812242131208,0.16322700387135572,0.19860928257358298,0.14753693185317784,0.16984915007249307,0.14688470764231204,0.2152728238635137,0.19456460472120818,0.16734130426416025,0.20597754850608538,0.19151138111326976,0.17221184305200188,0.1743339950839046,0.15353659204261852,0.1628259803450137,0.1947219408550144,0.13064040795666512,0.18813418141401242,0.1548564114376183,0.2005468905479596,0.1407708191336379,0.1865256895973499,0.1880761870896573,0.18294227533822816,0.18974838540486727,0.18526715323183118,0.16247539572937725,0.23524885513622876,0.19443148867857235,0.17781141786865254,0.15868209278504464,0.15404809510014916,0.1712016912535589,0.17571585169608286,0.16821258707461684,0.17539732061910063,0.15738470298021623,0.15534263018491626,0.19508383273244537,0.1888055665653102,0.13598702866130807,0.1731906957427905,0.2107297323798495,0.15100820422306135,0.21201780855926566,0.15747510195099632,0.1351004383416636,0.17798158769150726,0.17066104695803286,0.20391513793259622,0.17781511113577222,0.15562280148191743,0.12375391926388214,0.1437681969428251,0.17328900175632062,0.19046482023308853,0.1487653042922313,0.1748002259300448,0.1806972026646729,0.2068256862933547,0.1430752203617615,0.1866485037232954,0.1942244866875105,0.22564619809682784,0.17301223427419754,0.1896395879481329,0.12878809797247312,0.16424240795322997,0.21542480498040173,0.15357215052933804,0.20349119513065175,0.12857076681439797,0.16623071669997572,0.1702787297587764,0.1609402596802814,0.1328882454373934,0.2240830676953277,0.16886081216561463,0.22382501258566598,0.1404604786737237,0.17332105942960002,0.16316579566125936,0.14143944508876505,0.18007602587996813,0.1415085463639314,0.15053197171317675,0.1664925677724649,0.19865745568781154,0.2004966613862919,0.17172246773414807,0.1751737013217819,0.16670381323931407,0.15265735008455492,0.2132880204771159,0.24023599566482443,0.16602210064799575,0.1818431986788673,0.13677911012233238,0.16856984149309545,0.16446405506154743,0.21003303144825333,0.17973518720728024,0.18182515828660098,0.20695535086256753,0.16861814604656414,0.1760165391655334,0.20575693144722318,0.15741999132157414,0.1857011547392337,0.15174260138574025,0.1440078122121515,0.17707575976764403,0.12275875152486754,0.18373152449880575,0.2172769680134874,0.17999000783165386,0.16950661510808662,0.1874643400722908,0.20675456707793421,0.12714216880883217,0.14372858790726464,0.20102453228499426,0.19000555928199792,0.1809339699062053,0.12716253837396513,0.19678360791396524,0.16893882292917722,0.1524362788343591,0.19084964562822546,0.192265170862208,0.16764611940629667,0.1854378816779197,0.15508414007250426,0.14312077280851854,0.19676843206879888,0.1637761914699988,0.13438689863749298,0.1443309100130068,0.17897709306604123,0.1816059290315291,0.14492446805255696,0.20770710784612414,0.17071798252731135,0.15572151485647323,0.18685113728291738,0.1764851601364615,0.19980982569421818,0.20418164486992915,0.17212406956458365,0.16337890617661463,0.18685452175023928,0.15484119616451206,0.1561396026318282,0.165091221530207,0.16668535434080436,0.18492539647868997,0.1485789630806193,0.17686825365860806,0.14437743081980703,0.20010995752865923,0.177602494673458,0.16856029379199214,0.18456068776171838,0.17068623516529646,0.19840976665253687,0.22785570795897886,0.1815629098705464,0.20983350105148169,0.158259455680401,0.18072554760293727,0.16560655573394661,0.16424043412957307,0.15348804918042272,0.19281337948294663,0.16375408083266474,0.16380670571148526,0.16284307990760663,0.21885461302370976,0.19059355974297612,0.11749959383637514,0.14925589645184198,0.15337347455238134,0.1871078263058593,0.1413710897150705,0.1422572825840895,0.19697211132309125,0.2067814841107025,0.13690484627159516,0.16584279660849283,0.20002112257488536,0.17361708095603418,0.17532663071247773,0.18425046725168212,0.1819046693936304,0.20940431771213563,0.16332400113448586,0.21122769159172103,0.1706717003555742,0.18766752162924888,0.19138376813872685,0.13350383919646122,0.19662557945225512,0.23265513023125184,0.16841348002676737,0.1862479453224052,0.22026197109373902,0.1432686278774915,0.1629049358453376,0.14051858626083516,0.1450738928535907,0.17009172683404783,0.1672830405002506,0.16754606684359766,0.22179318861687689,0.1741246393684744,0.16713132867290392,0.15907730996005848,0.16793324491042044,0.1766389049945931,0.16367085257237052,0.16325463482957267,0.16888333445568415,0.19579486666251633,0.1678375486274186,0.17382465162596938,0.2268799978054933,0.1316513680053628,0.15568253877735663,0.19314780427990816,0.1888998162828446,0.13769022526300534,0.20691324983190174,0.20493811902831877,0.17614380667303328,0.13687516498858196,0.19613379740370462,0.12064624196696257,0.15330985019199622,0.18724827739407648,0.22255988784837244,0.21195885555814398,0.18414395457637672,0.1435580073731416,0.19735901452525403,0.15791070746308325,0.18581754047096558,0.1415150435335237,0.16008969397219303,0.1638921416327903,0.19078056935182414,0.1473223677727218,0.15623818654133292,0.17105059945495696,0.13342831701472668,0.16757298068116325,0.18343369156356099,0.16225948277573043,0.10607297539179679,0.1826977729573482,0.1466406102233927,0.14531068291350005,0.14428951760409522,0.14585096687076748,0.1582675983021436,0.15172131015303275,0.16183983432814697,0.17123652458987199,0.1920122087076505,0.17100118582386664,0.13723170011499153,0.2597748364623599,0.15663467791943197,0.16820209024036956,0.1861559100843622,0.20808361391151056,0.19320157513518146,0.14356171026927447,0.1578397733614073,0.15774183949241688,0.14705295775355515,0.18756521613211133,0.17000303081466417,0.16754159884118636,0.1382618734464983,0.13171973403924467,0.18592633274083684,0.1842213420248753,0.15899385657800055,0.21562122798431102,0.14095519175516902,0.13240855714046798,0.15386117966136476,0.17368607581775855,0.20663620189071752,0.14799394022430645,0.20294219251554457,0.16933465926823774,0.16091429706068672,0.14012548647112763,0.16257395583135825,0.18920208101766067,0.16448653364235716,0.18704215784027062,0.15604872076282433,0.16728264847899546,0.1607890401175202,0.18352319646631543,0.17176630766988008,0.1402282138386107,0.1398678033084391,0.14992683156413664,0.179834691611308,0.21894796325817115,0.17406709404078652,0.20196725178934882,0.17362706315192825,0.15396064349076363,0.12171825768672283,0.1950550976633459,0.1925576816603086,0.13785656431824328,0.16928127234111043,0.1803597605990568,0.1497495720905922,0.17506484018664614,0.18652998952140204,0.15849273310637965,0.12405279396299894,0.18628102555480294,0.17504985161517064,0.13068659122892975,0.1793355269515165,0.21172337321714174,0.15729364536243057,0.19338765457351553,0.1568891684176781,0.20874218349885465,0.139114941589776,0.1398322871063838,0.168495914047768,0.17680343857655384,0.16367035895428508,0.1878666293129707,0.19465021256304654,0.20230679062528265,0.12728220417521469,0.17266021139295676,0.20842933840840774,0.19276539579328275,0.1749825084427717,0.1781767429652197,0.23219906361951487,0.18000226739177877,0.15313649435338272,0.1841642476138996,0.16158910317200792,0.16181959509621593,0.1373737726648364,0.2097857609217484,0.17434228661316956,0.1421791474238749,0.16389690814123617,0.17187755408924543,0.1625172759755367,0.1446748285248197,0.16044154616751446,0.15231004259130526,0.1620670143313693,0.19793926199099787,0.11432312284600875,0.15096925411024717,0.21371730522463447,0.16542057972290586,0.1739380977002751,0.14491017094706354,0.18432253093988876,0.17992910662993566,0.1772785654393275,0.24176825019046314,0.1386318470373526,0.18549061902056452,0.1592323525406045,0.1619005552953174,0.14118219876412588,0.17799620603236438,0.1591383598579881,0.18326446286515446,0.19933852153163145,0.17437953280943003,0.1527580634733278,0.18476092163333763,0.16413467129506665,0.1643432832012229,0.16438288707329887,0.16345555670369447,0.13022134759319287,0.14959476164928223,0.18588387297525485,0.14324455519537202,0.13412646937330802,0.17653488641459525,0.15989682604899558,0.21858903859538736,0.1614293577130711,0.15253048014667225,0.23731064255344433,0.16561495080813296,0.13800580613050342,0.14777265313739174,0.19250193451575376,0.20002743004617274,0.15265419677285158,0.16116570231330787,0.14636365444211766,0.15982898204965726,0.1604351914034242,0.13264124457987456,0.1781024124472239,0.13287350188102692,0.1814478106951971,0.1513908809006723,0.1729104960605493,0.17540437573754966,0.20060205452770244,0.2223497392965501,0.1729115245242285,0.1776281605084956,0.20270907958890402,0.16728469591750028,0.16433739854884635,0.16502389259971983,0.191354659428727,0.1849941995532662,0.1952234478315811,0.19176941429344538,0.22627729483099965,0.1551568745036523,0.15848936319096632,0.14963435119802973,0.20894234203477788,0.16943716573260129,0.15122697591354817,0.16887078509486492,0.17700027454203465,0.13776766043616934,0.1352326037997776,0.18053325889370742,0.16327386824616066,0.24210575895671,0.15538477570845055,0.15329744596431735,0.14611328518572214,0.16026720674752848,0.17797153271633243,0.15619774552947766,0.2514867732313478,0.21077241466400545,0.16456701637871463,0.18048309461742856,0.15905151940175896,0.19450002023993995,0.14266746868996255,0.17412381179261585,0.23832084302302314,0.1646564787692202,0.14410474346997493,0.18523992975933767,0.15066100305342342,0.1850217168309674,0.20554501937980088,0.17728181049714864,0.1551605795262621,0.18737568160926382,0.20623353427897972,0.1477093889082568,0.132103866411472,0.1633147918431261,0.14512373582607274,0.17433129047532128,0.13476074432110277,0.170190080291599,0.1433234767637725,0.1624544593534945,0.14657651028405047,0.1452363923965985,0.1647118971677339,0.15722254651000883,0.14653430824939093,0.15522257740380846,0.15471909575977014,0.14855748458606793,0.15126923355594835,0.17733875070985347,0.19097971992849438,0.1761432125164277,0.18591905775628992,0.17854639001346073,0.15533461316903258,0.1583475710136527,0.16935380320356297,0.15206151680406213,0.18994079721248472,0.22150810528085496,0.17365097094092433,0.14669403130419228,0.14231732233776073,0.17865208906240565,0.1565536053106556,0.15904718129749787,0.16135528092751666,0.20911717579253525,0.17550643132343127,0.20064639732319733,0.18909294839209015,0.16882349630610857,0.20437349503790125,0.1345703810337645,0.19397449977368447,0.19208386892797216,0.18812412395246908,0.1441466981514577,0.16633299287877584,0.15900709894917747,0.19511542119639325,0.20694024554787097,0.22802368042359084,0.15503921834809922,0.1731840922342381,0.19178997378117135,0.20303174189297,0.1978642605712535,0.17722305348937856,0.17931176892435555,0.2022488676670848,0.24652642865335314,0.16838340562166312,0.18202433191452222,0.17146933370444126,0.20283593462906774,0.18544085214606193,0.2263314404191901,0.15939189120237604,0.18334954859411562,0.22092831845832683,0.24164790328072186,0.1936445087375916,0.17466732054388787,0.1616183778813212,0.15455053700249324,0.2078773206628407,0.1540465901951262,0.15419566934172024,0.16968498022967915,0.1593471511974091,0.1837343639184793,0.1657346849408134,0.13190066694029876,0.16837778047685673,0.18595395864595524,0.184511096791205,0.19456038164717027,0.20562595288059488,0.15184219521511091,0.138434282754819,0.1766873535683589,0.12921900332723646,0.18447248358562063,0.19024166011890206,0.16002287493101908,0.1689846297686515,0.17189827137698505,0.19374872366840665,0.17186534768271125,0.1950732222203263,0.15291815221058533,0.21931076046241363,0.20844097685328605,0.1717790203793536,0.2069875449468457,0.2154090424554466,0.19538501037169273,0.16346106810201316,0.12056157297672113,0.20394169759726385,0.15908507062175092,0.15764973333834784,0.15132069228327233,0.16805783660043785,0.17704967661660145,0.16075640656985207,0.1426630131411346,0.21787070285980206,0.12527428023876436,0.17586529688897284,0.1436850762548578,0.24293630453702353,0.18762621082910444,0.15896845501646262,0.2143450720558875,0.2172711847176374,0.17385505354444297,0.21847615695005604,0.1883221049511484,0.16341049624778875,0.1891349618616578,0.18054185625990032,0.1601905213266706,0.16514685562865222,0.12665743851212144,0.14659794753464012,0.16463114680070445,0.14147135378642936,0.20389142158865475,0.18728866647412776,0.14935848834024296,0.1417461219932912,0.1572282497069426,0.22870286401319548,0.1375443114029266,0.133892528450665,0.19163554904115881,0.16174149298580476,0.15442522004802758,0.21614004108289936,0.13076948510899786,0.18151903689098894,0.1996774594085953,0.14888939704197213,0.164513158832331,0.19171036345121273,0.21052155568362282,0.20560347761626532,0.16099983608935214,0.17284053312300918,0.16327083581672444,0.13845566084831012,0.14680004855753934,0.1597099630332231,0.16663375405358652,0.17882687377244613,0.15667587003028766,0.1855197181071612,0.17038766088328924,0.1591834652986219,0.17375451869617084,0.17157517119445634,0.16721550925862524,0.14231536258900312,0.1869253750336326,0.16106354854222008,0.1879668426923127,0.144107915071587,0.16921966057535529,0.18006683924537334,0.20060257914248147,0.20516769331911516,0.23582018244669486,0.14013991838229004,0.20858541921254414,0.19834602442987764,0.1879598626147875,0.21038234310598575,0.17493172943581006,0.18216027930395162,0.2035613569572547,0.12803547375291244,0.18123736593936726,0.15480775305561187,0.1884253383944645,0.14865871865222088,0.2225255179912321,0.14927417228859907,0.14713429315963156,0.20189506462948187,0.1510459602276423,0.16002751259049727,0.1314949734176994,0.16031945872155579,0.18726378252782097,0.14927538835402987,0.14693923814549295,0.22106055137293695,0.146681761306452,0.1392215108686815,0.176817647349753,0.22031975729995237,0.18492479267174297,0.14892418697967297,0.19745190729863846,0.15024376333132755,0.2130981056935623,0.19051063132777982,0.17758911462600913,0.141745037913884,0.169072700717036,0.1464687118972746,0.21805761111716374,0.1771625582489376,0.15789382796335807,0.1502330953719883,0.1773207579480742,0.15842710873732146,0.17076704303604023,0.17912308056225368,0.1826611678239643,0.18557545033094922,0.1973998517512115,0.18579863294362567,0.16058017664704655,0.19694171221820714,0.16853461191122165,0.14892244937238502,0.19525415359703535,0.16582259940697694,0.1704627321067617,0.1967069986743626,0.17109507186310427,0.19478911905207025,0.15385407799474649,0.14072676029450124,0.165625763140701,0.16690795257852795,0.1695566667614454,0.16195244300015108,0.18580664510241163,0.1803890641180921,0.18549936712442072,0.14741905009381487,0.20394781386018537,0.16874891437340306,0.18683072023113453,0.1555184610965952,0.15519836773455142,0.18427837556331225,0.19279799616633325,0.1842379709643953,0.16149175052840903,0.16073652513894685,0.18297338290808624,0.16593152320068075,0.2021319276706612</t>
  </si>
  <si>
    <t>0.09096999607509834,0.0885748137076026,0.06784140252739855,0.10690003662156886,0.07559688413855455,0.14564148394051818,0.12239791892367598,0.08706692343924904,0.11181181366880748,0.1219380281032022,0.08819389545750331,0.09060092928689273,0.1546476285406119,0.11056461795478972,0.10766341953586092,0.088795349807429,0.10611959933201215,0.10587477569237104,0.10006464257784627,0.0841513308898864,0.06088304611073238,0.12050455235651782,0.13693308872278181,0.08829801645370948,0.11519594402215465,0.12848499780773567,0.10013997979480697,0.07545174270632242,0.11313171682182309,0.09147119300879897,0.12313524526546436,0.09603178103414704,0.12587439929089744,0.09459504820632575,0.12526667546556627,0.11912459235408424,0.06994981588010499,0.1092906778046223,0.0768977186080589,0.09252162858598309,0.10225942776202025,0.08730089605956334,0.10583083878717757,0.12254495608331013,0.08952491046928007,0.10577980679358064,0.14859604345857733,0.13466091020345008,0.1267761660332433,0.11455163089124984,0.08407297783762507,0.09725246503498458,0.1193856525078109,0.08910919852522758,0.09565190105452345,0.13165504498808336,0.11102667940140877,0.12859975939890278,0.11925906845326377,0.08166129167007832,0.07388825307887201,0.10171079765186292,0.1081909251766571,0.12367387425874457,0.12660945462159032,0.10339679814652326,0.11885475732005636,0.09404680946518462,0.12794224818622052,0.07375940031255766,0.10927489718525034,0.106951333335609,0.1079537167420602,0.12362753694886251,0.09583831981846094,0.08029953880446385,0.10541434123383961,0.102512169866423,0.09740735003882327,0.10117509882526282,0.10695419214740969,0.12815175272957224,0.0914520241322645,0.0917892030569346,0.09249542092997651,0.09344557825771349,0.17650117444884894,0.12069134558611293,0.10598893519337062,0.09706537994500335,0.08961196732521744,0.15264292306299534,0.11257889907084377,0.09937043875082036,0.10172320664762784,0.12304481849933145,0.11732077466304836,0.0960769436372281,0.11323221649504506,0.1160393974169218,0.09757702611131255,0.10714205514808774,0.10739814434153633,0.09014693323631776,0.07768870120351112,0.1233612395460162,0.08979976469497125,0.20093484765229155,0.08648908353560637,0.10293656190920536,0.11868105704531919,0.11297743531144339,0.07456563759764763,0.09759163639059446,0.10716499761132312,0.09167530379954886,0.10624875478533251,0.10654916421989297,0.1267040960112079,0.08997028816220667,0.1467539876137714,0.09030862877460478,0.08568345513636572,0.11922578105773363,0.09404688869852293,0.1356636077726822,0.12900261011715716,0.10150369817185505,0.07682093377121336,0.10905051817256502,0.12042666273037117,0.07572633622080902,0.1319037091872946,0.10706601237326936,0.0991337871833943,0.12296979989317468,0.09298348641612561,0.10902546277002198,0.10574337614953966,0.12627655685873482,0.14853981794644708,0.09491382804099581,0.15111750944110217,0.09713972680136923,0.12115676439443938,0.13275207733064107,0.12332173336039691,0.11523542402372612,0.1109116015280427,0.10817207083763272,0.11699006658457144,0.08776668112773986,0.15943069564051568,0.09848865757192718,0.09978578908141975,0.12074006521662668,0.1154923319963983,0.0878960118720778,0.12414834261909731,0.10107165266689844,0.1318984029069861,0.11658473654984136,0.1138010344480609,0.07809001301763129,0.11816653227191322,0.11801003363516337,0.11760727955608428,0.08461625475155356,0.1243157131844967,0.10924039524486952,0.08380916039210026,0.09786174469257505,0.11910100575017205,0.13513954230874134,0.10572006866306809,0.08954509865587036,0.09693783974584876,0.12322030091158406,0.08646108424327269,0.10291939524538574,0.10661089007997454,0.10841542985621253,0.11211306818635393,0.08087472338216606,0.08969775710721822,0.08990427559069525,0.12400817010453322,0.0803605270046527,0.11177015966951878,0.13354934231839777,0.09698699723196816,0.14323594798357325,0.07989126860975973,0.13558245987161247,0.15873854325006467,0.09862105348960656,0.12026929667777075,0.09424695116560707,0.12593622489075218,0.09854435709089984,0.08685691769081781,0.10504619575671512,0.11010363643211345,0.08425729556869938,0.10158664633516222,0.09059970355178487,0.09666153004708194,0.08909699303759483,0.08935553367501735,0.12474697091243203,0.08108826455247471,0.06315397010392305,0.0949164713806231,0.11194867353319246,0.13186840433054745,0.08564257912141712,0.07330790997493954,0.1268776692449363,0.11866437372029129,0.08983741471054328,0.08585565914169985,0.11002073175829549,0.08826072950983763,0.07865211037567305,0.11483705481804098,0.11115497446768244,0.0915227919720943,0.09844175268327919,0.1329446705445015,0.11259228079287799,0.11551138804780482,0.1582587583710103,0.08155869048212595,0.1233551188279472,0.09576438495239527,0.08551785505160465,0.10161058130202962,0.1389406554342877,0.10386143364055099,0.10493971635951341,0.10336048429742757,0.08873955738241104,0.11587561001084096,0.08127279451739751,0.11130440183886908,0.10173967875978837,0.12568450179955398,0.0704098143277626,0.09091052090450354,0.08741147245201551,0.127160846121688,0.09589016850256647,0.11667981106082492,0.07898637974379202,0.08103370224885836,0.11699723732476129,0.0791371522349375,0.10365513118233365,0.1493470505458924,0.12093256759231275,0.11184016421455217,0.08797936244682847,0.10687144741136931,0.12922540027585022,0.13612862270278644,0.11544197734002927,0.09033700258205882,0.09403787284061879,0.09332978543242343,0.11706397494485665,0.1326575624775494,0.11308956882536698,0.10090530135315236,0.11418687011898929,0.11828839544345829,0.10275107722264994,0.1038784188642954,0.10493620515655039,0.13056051831093324,0.13975899707898717,0.08703426404687009,0.0862260491812074,0.10376574324206818,0.08458227154347939,0.11840450527578567,0.0953194387338661,0.10304824161389473,0.10280145015842132,0.11809003786806888,0.11188585934065959,0.1070143545016027,0.10951433980152137,0.0966333036367926,0.10638804012891785,0.08404826725004612,0.12576112863332725,0.09292182783550369,0.15788416092699514,0.10506109950432493,0.1068531842184115,0.09256350890380431,0.1119766951370962,0.12347180657259518,0.08996867022921412,0.08275534733225938,0.11944093521038973,0.08620932300131218,0.09807993227361374,0.07316892060014178,0.1356182223594471,0.0831602421927616,0.10858939071675346,0.11587593823355195,0.1131179584424959,0.13153876352501367,0.09089018246924468,0.10062468817461527,0.09126541903551007,0.1476670284611597,0.1197853878212719,0.1196772345572146,0.08436816327333453,0.09665563536840506,0.11628610318079947,0.08709522963247632,0.09370627409995146,0.09808413702127743,0.08284429300776508,0.09848675927983172,0.09657091193274688,0.08909247682379802,0.12604778316568666,0.12095821161064062,0.0958610425379329,0.10546953622814902,0.13125162264837678,0.10519344669996036,0.06689602208265528,0.13498808143251137,0.1058312235076586,0.12114964928891017,0.09704006348486603,0.11095387390537124,0.0674686919025369,0.09636997701333426,0.0912993645218025,0.10482633637589098,0.10645287567169195,0.09010843073748186,0.09904671100210917,0.09473786027051714,0.1497801949164191,0.07203995746626336,0.10749828120840263,0.11115073641479929,0.0899404492529521,0.12364414967128029,0.1017824644927355,0.13316208718398606,0.1702564653537943,0.09045267255634941,0.09316811412562297,0.10769424161653696,0.08536582697404466,0.10708831749169564,0.10601412689372411,0.09550676892832835,0.12779020187974094,0.10346853804623289,0.12039885327254461,0.14575776496507778,0.11087681029629337,0.0866511520161795,0.10513769696097887,0.09494340331584596,0.14235181888679907,0.13858595560021075,0.12521602693258924,0.10420754698532518,0.10708706777853753,0.08115139780491486,0.11012479049653043,0.11147346397271453,0.10851760978863523,0.12320107030287074,0.09948850674122421,0.09387603699555211,0.07292266576868657,0.1445285361259663,0.11675247083103155,0.11289425146273134,0.09504918492362543,0.10919394387253174,0.11756274931685906,0.1173612559150937,0.10761812412704073,0.14474920211013587,0.10577252183083795,0.11793632916348032,0.12198152940013322,0.08292777446378297,0.12363321661646592,0.11911041238997642,0.0988403717255865,0.08067358891226788,0.11899010191657321,0.11439594257760238,0.09936013956200576,0.10406894061941914,0.09507169025178984,0.1150963828061865,0.08004222098615695,0.12121566572182438,0.09346970264610466,0.1399947314087086,0.13903923344675653,0.09236238890495065,0.13384930120355687,0.13463159217310142,0.1290558749227354,0.12864296491478258,0.10744311429685906,0.10917069053857088,0.10599784666746961,0.10598837493830415,0.06300665143988043,0.09480253969706673,0.1071855239924116,0.1566010592785253,0.10613971102222478,0.10396622634720307,0.08443151431737522,0.08962948511090665,0.0890618899207015,0.10777624786545018,0.10089299885490281,0.10573145816131323,0.1001509726948685,0.14272100573495838,0.12397950049601157,0.12350662916407078,0.11616623288671356,0.14059709516175686,0.1207708568161053,0.10394640263403916,0.1096582262830712,0.08063236208636188,0.11993664113709517,0.10244383254654667,0.11097385107944252,0.15307865332237117,0.07972163703747816,0.09729614159384804,0.11152053724919882,0.15371282174255643,0.11389305558328472,0.11404681952281154,0.13167392558296115,0.1084062439596585,0.10370954471837127,0.10558515734468084,0.11293257300672467,0.10017940546781322,0.07949408552443739,0.08206529627579555,0.1048792171600603,0.11859895158885762,0.11111529034586487,0.14262216817528814,0.12965718565255402,0.12285620961929451,0.08543664094071975,0.11190037038392961,0.10934613803731946,0.11022670735101016,0.08627637986059339,0.09924853586106756,0.09135027029871613,0.09504316141452142,0.11005774470650463,0.09929581666816778,0.09563566714681747,0.09507668941603839,0.08300897374673025,0.09508453063604112,0.09663354075583733,0.12571401878524144,0.11271924389941483,0.10016645929630329,0.10226871270329937,0.1260295995827517,0.11826091219423969,0.1155298809820348,0.09853250086768567,0.10091586273660742,0.13824016043884305,0.09887953477255212,0.10685279564031377,0.1017239475445093,0.11148850414440453,0.10236225357994512,0.09797028358699629,0.10604694213313444,0.09173183704060135,0.10634856003406357,0.12802814664773676,0.10548030489324584,0.07978636549475147,0.15159755806332645,0.11064647174339881,0.11802909366763528,0.09368955534432316,0.09842467376929032,0.09763167683845923,0.11978703516976966,0.08917004503957485,0.12792226715762803,0.09215246763564645,0.10530498075818812,0.10170742629061671,0.10901873923281327,0.12214645957594324,0.08631554620683546,0.10971844137514812,0.14647688845778803,0.10321261716634159,0.08780079051088968,0.10841553085427882,0.10031551983134904,0.09303578005200976,0.10633427020887305,0.10675435057541029,0.11584732606997776,0.10190847953807926,0.09700276379642245,0.08622767578864977,0.08071318701711093,0.11228306041918604,0.1106601410886828,0.10746192929290704,0.11808729017085651,0.09292509849197028,0.10504610997457156,0.08572330551439891,0.14371762630990068,0.08668475938485763,0.09331661143045251,0.11916190541548595,0.21279474765872336,0.12668203981807555,0.14093151457119943,0.12187863716245613,0.10572106838035307,0.0830028641219943,0.1051504457457477,0.11511560555171349,0.11246704574243306,0.09921662224453318,0.0853200582147124,0.09670520584895957,0.09451362260007859,0.07903651197400054,0.12132331859605341,0.1170315908658653,0.09602156605951673,0.10880538454960964,0.12867346946796204,0.17320993803558582,0.13106956504177464,0.09257478152389341,0.08055244926960546,0.12664445095834584,0.12213943731357642,0.1130922086524715,0.10541318124413301,0.09572174466740806,0.10822290676293891,0.10019465796884836,0.0878200193100872,0.1286389627727005,0.0936582405030694,0.09423231874097039,0.09457659581867911,0.11117886499429189,0.08691410293722429,0.10553092558562292,0.1447629185986112,0.08446034240180311,0.10232901551115248,0.10911566125571574,0.1256345793920034,0.09971568625428928,0.12024934310185666,0.11508989633664207,0.09950195342371813,0.06593326821439897,0.1250926350463721,0.07694943472352377,0.07686161554838009,0.11928439287542637,0.09655306377118425,0.10288259817318686,0.08196581957727532,0.09851146920109631,0.08770148850176145,0.0959187790074949,0.09826608045617649,0.10790306891899012,0.09704413034985354,0.06459551900076779,0.10222099167721369,0.10115909815884214,0.18869803232018678,0.0909018426664316,0.15779947787807988,0.09018385098244915,0.08709669124417485,0.10899516451457117,0.09002594547201373,0.1336497920205127,0.09553460783882274,0.0982680774267432,0.09137784487402349,0.15311472149824276,0.1010091289498927,0.09406467521827531,0.1142070070564061,0.1462654565084583,0.1277225020800168,0.1289526513254913,0.1005707130169981,0.128759422370312,0.11144649994627219,0.14635618375066736,0.09870709141147695,0.10797239914389946,0.0934886955741796,0.1111395876213536,0.12061365783542927,0.09810831357688445,0.11946608457495264,0.11949204298515628,0.10831437360484812,0.0789134393475577,0.07502670604090629,0.1405770114110403,0.12264718351477628,0.11965803822680726,0.12504440091989857,0.10021395212299479,0.11163450512215323,0.10585632240843115,0.11570606189848483,0.1340074522787078,0.10822943629351872,0.08882473617229915,0.13172483865035198,0.12870326880113625,0.10904002015127633,0.10872630776705135,0.11000693541063128,0.08835812538188106,0.12313198071122201,0.11068571438784577,0.09895200871746768,0.09735967804112698,0.12889116454380842,0.11015201596472686,0.13764028037677037,0.09178938836718922,0.13066346947453145,0.0986111938270381,0.11295048663458099,0.08602538933476729,0.10327261880873428,0.08379615805365416,0.07696908367875531,0.10407599790621257,0.098972209832458,0.11167049174040632,0.11660112363570475,0.143725513520881,0.09796010681484106,0.09656771390393733,0.11060663250238034,0.10414033463338854,0.08146454919519217,0.08301783071722678,0.08610974824053377,0.1141617915588533,0.1023417006385642,0.1008426148052415,0.12690678615923465,0.08870657570138386,0.09384277858008397,0.09969522482558885,0.09554579231376209,0.0932386086094488,0.11666550106893768,0.13561683458599236,0.09205251159949243,0.10022918143720602,0.12697966191728557,0.11223448921325695,0.09968183768298934,0.09971859701193979,0.11869778341978864,0.09872193573212726,0.10411709460510475,0.0886512378509959,0.09420924920707062,0.09482578942836685,0.0990979894010519,0.13886248234464382,0.112510290336718,0.13717747063030808,0.12600638710605105,0.07186395246982351,0.10923594910735576,0.125146701208029,0.10247869415632278,0.08902873324551996,0.11484644560019631,0.10700632074525213,0.08858784803431898,0.09165337659869562,0.10729548847875105,0.08287505413840966,0.11327196803709458,0.10354768560154992,0.1105926600289278,0.11791533077804241,0.11226919242393814,0.11871773747287552,0.11102041177683467,0.16093985103835404,0.11688430931621263,0.1014247981195589,0.08401324088462099,0.10979146859471756,0.0995536906622989,0.1469562034576454,0.10535356086932286,0.1060694445830936,0.09651245668477072,0.09944050833321424,0.10357985162761946,0.09329541060379862,0.11894159066039063,0.07818875383537327,0.095503166201734,0.09440179970656531,0.0810822699507937,0.11346530493693922,0.08498737330888775,0.11442161795719917,0.11655747288792587,0.09267902172070873,0.1065436585635923,0.11581862068096667,0.09352754053999417,0.07680446358496124,0.103214735292551,0.12359323286399414,0.1261146474427207,0.11111979023669928,0.11391694106544148,0.07922788151266037,0.09698606563581268,0.13026577881341236,0.09347506003770022,0.106353247822941,0.09479093487728506,0.11255679502743081,0.12052645783399528,0.09388777780178169,0.13391838149531096,0.0823261205402393,0.14254471396039944,0.10097558456766752,0.14770088272447718,0.08941052473876199,0.11329353444532694,0.13243541282428065,0.11495798683370921,0.12295998482740177,0.09322249761927802,0.1037561825585544,0.10551986307201161,0.07762786099869284,0.09337413321669577,0.14882238262011022,0.09109988174147104,0.10993694383376144,0.10742328172130872,0.11595432192196113,0.1455833368509123,0.08412943276972992,0.09024529163458997,0.10559501029618823,0.1087455024334292,0.10207267255576388,0.11452783984621023,0.12098830539565547,0.08242147128512838,0.08610452918014382,0.09454410610188643,0.1233362931348504,0.12320564296225321,0.14619128191972927,0.12143594275650743,0.12199604661135696,0.0784728447256555,0.08175589369362429,0.11248835054210142,0.05876794408899079,0.11282750095942913,0.09975001889287363,0.11092070904079561,0.09174565058888727,0.12555109579122634,0.10074788689691676,0.09624020664557299,0.11436723462673071,0.1185728570480994,0.10860653242247623,0.10114823642803401,0.11193589186789481,0.09332109085135147,0.1329215614392902,0.0952045314685103,0.14170083210362314,0.13278490171765264,0.0921820862608662,0.1235897505816236,0.10892564448543286,0.20076444045804034,0.09597403061073191,0.13820180938356644,0.1180502771233453,0.1261600615894848,0.11360256375492883,0.0986457664230631,0.08949807601412813,0.09820265242420417,0.10384021418492055,0.12025211255608441,0.07360086456200306,0.12687844085820352,0.13833606976788523,0.09262719365042239,0.17598562343691493,0.11299455972005307,0.106627768070098,0.0794024463986817,0.11070222859241587,0.09314726782250743,0.1192299826491173,0.09305893672014148,0.13447390441590953,0.10995307255990715,0.10518516207098748,0.14369924060224315,0.10647716035645012,0.07464661976954277,0.06316334220409367,0.10342420702801222,0.09609568386469072,0.10588964810371482,0.09931904767302073,0.09356175885341673,0.1090773862892835,0.10430689954975254,0.11031650821859322,0.1262197974592312,0.07844681566420697,0.13382882612648972,0.13563265995725834,0.11158098025274223,0.08643194382327915,0.07670100825015573,0.11463204544807382,0.11364116789075675,0.13538879217525102,0.12831277592436113,0.08227792226649286,0.11412745486322938,0.08573437343557012,0.10105003666862108,0.09059949280955326,0.112924977143414,0.07226408293619785,0.09244836145335497,0.12990053426709022,0.0933540318178493,0.09091746913272966,0.10165765811397404,0.09404246202160754,0.11823881246543279,0.11266325921653284,0.09997860657700779,0.10878631155900367,0.10284161741386565,0.12039419004935237,0.11553472273547874,0.1259828050271301,0.12295472535571034,0.10841109142397051,0.10892487825089014,0.10856235463096829,0.08253159720533575,0.08604580968474865,0.11038003136186235,0.06590281309941506,0.07928202509217622,0.08330142494864956,0.13211905772715657,0.1268757191234726,0.09570685205806796,0.10945092706480357,0.13874016356215346,0.08587814896401881,0.10326930132643379,0.10394128427537691,0.08700240791093061,0.09442628858345174,0.10926550604095558,0.10238114875633614,0.10073268839177665,0.07915886839485514,0.10538375426896637,0.13242098875549996,0.10879223117756687,0.11047553412082221,0.0833400620974041,0.09874533750970288,0.06549870312744685,0.07787062826932664,0.11084289859481804,0.1098290476081817,0.10656024367625082,0.08579953755301781,0.1162668590812833,0.0899366406653608,0.10586510759489598,0.08196111432288439,0.10431409120816504,0.10593156381123044,0.102608304414801,0.10437213761554091,0.1319866534019467,0.08109919551913695,0.11464267496993352,0.1326434848300095,0.08630884582090115,0.1443857436521094,0.10398736926131576,0.12684222664502845,0.0911693122438668,0.12629106745087965,0.09897219457548992,0.127818846115492,0.12681347240236068,0.11136862234394036,0.09421893661173933,0.10472640482595641,0.1198621363912096,0.11572381053436788,0.08681092437887022,0.11456453013838057,0.13747776951092883,0.14820446780940785,0.0934096700159547,0.08293783445993093,0.11150431014420673,0.10164802903468889,0.0854776116104844,0.10416800460401725,0.11984791991726922,0.11759447601438903,0.10079475186111309,0.11103788108907175,0.10815384256231006,0.08816741739722365,0.09181758500485392,0.1073687883966274,0.1263308417323953,0.10297656877154845,0.12891495948868537,0.10332790346181099,0.11308342963352228,0.10325496669017234,0.0829275065252982,0.11348681803891984,0.11936827909054237,0.09726857826841923,0.14520167243203946,0.08709568489792782,0.11414807528874987,0.07778154232810261</t>
  </si>
  <si>
    <t>0.24269647669402758,0.14452053917940125,0.2417851796797502,0.10096822558984184,0.2403303875544301,0.1996257969638328,0.2135823493126951,0.18742240447882097,0.14513545713545717,0.22773911618172643,0.2205055168028161,0.16622746411282902,0.13880025207193053,0.1493642588407363,0.18927546165672812,0.19598865009840646,0.15237114032189122,0.2292797096183637,0.20204090912036418,0.14135190934163028,0.20190887155659568,0.14171229356612638,0.21696081910858242,0.19647401186659064,0.2024117214027285,0.15053314775936757,0.18423008941490784,0.20030222955084034,0.25754991495427865,0.2146825229528708,0.1847925699995457,0.2517123364922106,0.18854481299048942,0.13270685627883422,0.1932872300169418,0.2152352478875406,0.23295335116587276,0.18857549525839082,0.20175108627711377,0.20954716520746736,0.14544806911301758,0.19728226059022577,0.18394903922468042,0.230082968842306,0.2028432340637241,0.192717206616707,0.2094554104830644,0.23631842326697738,0.15451828067642778,0.14227782455878865,0.2300367365461871,0.1725056473492555,0.1867885173452867,0.19814917343219324,0.11050313635052404,0.12698259826299488,0.15202682243646273,0.1879949186987564,0.1809957775490326,0.26377946610795544,0.12707443029550536,0.21337003389748713,0.19838979585155714,0.14712427828086463,0.22149637127344013,0.18512523107871404,0.20104328373864447,0.15511997650252438,0.3079845203093364,0.20372872752446042,0.2615487061341068,0.12584433344958382,0.13261087504473307,0.18991144352709313,0.17106157277189635,0.13666363872262546,0.2133033660353932,0.17719683824946983,0.19942825567492134,0.17122236345358802,0.2354544742923642,0.22531044241433804,0.2349015905077742,0.2202209360525463,0.22442581097682093,0.28111513559605616,0.1329541583254224,0.1991384720821017,0.22160824324523903,0.1900105709214693,0.22358796346547688,0.18742976433588546,0.22711404432427942,0.19095936347756387,0.1333952317769213,0.22663247038529988,0.22101113736141642,0.15393569906303992,0.1743956632906824,0.2313804702669272,0.20132526983763302,0.19161477316115916,0.2631578893473262,0.11190620375783013,0.15438096366659473,0.26721899865309495,0.18646575496492446,0.20525150074804988,0.1479223933322294,0.1567132541346378,0.20008795437366864,0.06364818961212325,0.19388124673733,0.09466509780229727,0.20199489707372248,0.18985872016460537,0.1652950263609473,0.2219640102913296,0.11645644075353485,0.18793413559048114,0.1500920498140074,0.11212884063991989,0.12560562421382787,0.1553623503315905,0.32317614657379606,0.13289742045179936,0.1449175781297953,0.17960420376786826,0.2146900868293979,0.19558309150591507,0.1659565088401496,0.18644952330409847,0.1847623633723152,0.1555225519510263,0.19014897721827453,0.15332202265795594,0.16733952931375612,0.31327008732896805,0.15650195666683592,0.2026157634770878,0.25274647550899226,0.1944121164177293,0.2124601481618508,0.22210362883311782,0.14664021643051986,0.22913485133515535,0.20193085494899282,0.20095714135688894,0.12054428478110749,0.19279064169098079,0.1654374075336247,0.12703040422525877,0.22429135212581086,0.1213680179169217,0.23272221490790346,0.12969666056723325,0.15555425408119625,0.2910068969470199,0.19897926293066848,0.1731918618946598,0.169690055446227,0.2823429504398955,0.24556007356560147,0.10964930974117351,0.2608585199343499,0.1707079744904075,0.15683761795057963,0.1981396447283005,0.2103281814373464,0.16395747964050908,0.18538872732384185,0.21122137045187445,0.19121263510456166,0.18438397423080044,0.14886168153878523,0.2193145302036018,0.2097084144329594,0.18622081933427254,0.09957925009199647,0.1304256524091785,0.2290373333698109,0.22343070783262747,0.2269998523761082,0.14979843161077663,0.29637110100782205,0.12021712274702995,0.19596704216520955,0.18765959265674903,0.26901194005950557,0.29623896678948775,0.23211036189151338,0.22104411254763429,0.1178860870078895,0.18316390634502905,0.11741956704468567,0.10523783374744373,0.2512007067548297,0.16354250158375808,0.23123602409222718,0.24367422713913342,0.1911231316286262,0.22731933261208376,0.19494232797652772,0.2526738086613456,0.18063494897073692,0.2353313329072435,0.19547753273234206,0.18823240673436,0.11833430719991841,0.12358288895820593,0.24125116930966276,0.225371694497217,0.24060853553001949,0.2923545902017759,0.17911425380181115,0.15830903714542313,0.14744787919435803,0.2262874646956367,0.15066533712475086,0.15676265291510205,0.1921904049760848,0.2757308418447408,0.23097209265452542,0.20606673119777857,0.13352285360604016,0.17184297754117217,0.23925525351435434,0.18938501757081921,0.16103782259223112,0.2114852021292347,0.199110602750564,0.2542166287107821,0.24591690029239993,0.15241826404698708,0.26237305185147125,0.23585879410082375,0.22450792194043884,0.12944720935417467,0.15682121364474305,0.26403058998765583,0.26145869208738465,0.1617702015719864,0.1161703156551827,0.20568475047891882,0.22655761879296854,0.20300164475100538,0.2717398275793927,0.07287063212247306,0.20118219216079064,0.2328274365852434,0.15981952067362806,0.28048884948427283,0.2106122160458749,0.09964848785546475,0.1542229288168958,0.14452357087182635,0.19924478696848094,0.2894624873625754,0.18890719075158674,0.282764833790914,0.20285182307404526,0.22467450028252545,0.13994944644524476,0.14178425207054451,0.11818579830032355,0.1920045723958477,0.18057487257976104,0.19598374897270668,0.2008238039564766,0.2522113304220259,0.1295407062073729,0.18068003661342782,0.18247802926436346,0.16281272967196728,0.15923669800792878,0.19579737331218477,0.11129179989976637,0.16073530006128214,0.1809442751974484,0.23310614455716125,0.22961892332447545,0.16951610883459148,0.23823432667858915,0.20334748078788495,0.27196217775134224,0.18541252518570006,0.25532963472205306,0.16783187601210736,0.15622959264232608,0.207964290411748,0.10491619065786405,0.20378141776678393,0.19054068791496975,0.19514693915748757,0.1990427022632246,0.24421059945547333,0.11195176438580841,0.17845335160244025,0.20674832627985068,0.2680064850026997,0.26421727417990876,0.14322895268377586,0.24851540071205466,0.15949541620690882,0.1442289562289562,0.20293385084149612,0.237408909378781,0.22325514481939693,0.2105532802825427,0.17824149793759755,0.11591646110804943,0.25147583049792827,0.23875406429580162,0.17263025690550665,0.17618099371316978,0.2716352981127363,0.14433039623154667,0.15736401760889804,0.2261766144569286,0.10238469182320435,0.14467110803683256,0.24485147678194735,0.1970687223528701,0.1786842439964703,0.1845893083161693,0.17983724162564932,0.23578295363213098,0.12463596384372445,0.16962189305138622,0.17333801968135223,0.18591262087517121,0.22993008320366043,0.22639659307550145,0.18586194451545288,0.24028838996330018,0.15573029216452375,0.15850696175271203,0.18453237042496423,0.15208883281240287,0.18921416360734994,0.2222497234107115,0.12772143456900506,0.18138471602666537,0.13413523862893437,0.25275681172110104,0.19850989363642127,0.142792713738742,0.2248072359869509,0.13174704137080376,0.22606378001977434,0.22320876140193996,0.11702080044261999,0.2378312304113269,0.2956467800089921,0.25229222019526765,0.22594228110589207,0.10276670149001374,0.18115710324277445,0.21797585861632462,0.12314738279983795,0.22837947536560083,0.21758525725242855,0.2037300718134744,0.28246303681219403,0.2006342895645749,0.14683056082207727,0.09219598338364014,0.11459711641509863,0.22371386313078562,0.1568368577775794,0.18840222628584702,0.26892530128269065,0.10319566068504733,0.22190882595955488,0.17859957798803971,0.14075166201206887,0.2655087152556969,0.2618453263839418,0.16760931982276125,0.1719285242432112,0.20790096523847992,0.3347813444825368,0.2544256314333246,0.1614517454228374,0.10968518432318937,0.2405492749788995,0.2074233545925752,0.1669808985986833,0.1598651821294208,0.20031980724750473,0.19454497000489857,0.10695162749601154,0.273226271634094,0.18687132750290644,0.12246939449327181,0.16754035669319042,0.19512978904393918,0.19131506669946657,0.19302584528955952,0.2850746083839429,0.2579559148851813,0.22790066450907337,0.19012250380710818,0.15654378247848458,0.23561941779388712,0.19015569766297255,0.17261742929638507,0.20676318302491256,0.1895493354068714,0.190443429323783,0.142365305602033,0.2308969386667526,0.19323598662316588,0.20888428852808452,0.14795972095818624,0.12848412847577237,0.19762046903878003,0.2082023922509033,0.16682356350923802,0.15101265494133603,0.13464186398680686,0.2265384957561924,0.2007048996273112,0.1431506702116627,0.21944460793817566,0.12625128148174475,0.21123866811312295,0.1288768837392861,0.07832551673482603,0.23206816588514131,0.1759243724418424,0.22745559378860886,0.16275454877805642,0.2179368360550801,0.192579188531098,0.20935324198866492,0.2507718063799406,0.23299272188967002,0.19468869911531,0.1081737270573362,0.1556395112198695,0.22276538985025757,0.2699359377004468,0.21777567087932098,0.2527034520055775,0.22798612299819312,0.24343426001695082,0.204281454252091,0.13945164997381748,0.09100109872127547,0.20169262671242058,0.16619990834241277,0.2708017055124484,0.16837280189096746,0.21750352412026724,0.24965864899470408,0.30127622479889304,0.10726433047507894,0.1955859346153203,0.20441576263492386,0.23089995460977117,0.14291661830988583,0.2780503066635107,0.1308487985470329,0.21659954079618868,0.14622765212852373,0.1634100194390573,0.17775066198747974,0.10938338050175742,0.18339444664421528,0.16211574171237808,0.2009366423666944,0.13749880822000923,0.16784699658346025,0.185558269201215,0.09767330037294517,0.21185008263589708,0.10777027609171873,0.21848175190775868,0.1833830332140233,0.204548992178473,0.1990963001856501,0.18810303764653266,0.2144818633634516,0.19303388449130604,0.19109799875650987,0.20020404554833154,0.19916717311572738,0.20452735387856255,0.17679350528090024,0.19283686548578405,0.19265621628645274,0.11541183948326802,0.2233163118076669,0.18896213732261902,0.2286569576101054,0.14875372018405017,0.24932714298977873,0.11987373742547412,0.2125729274784094,0.1588176500221028,0.22380784262636294,0.22192157588043843,0.23601611718409263,0.2848427490488334,0.1766588056145541,0.13091295721393886,0.1840307884558293,0.1608095722470683,0.2143526754061587,0.14030202438344613,0.2703907780713465,0.20986631103650083,0.12826229642842524,0.22458253142758275,0.10370078095222307,0.12507653886637163,0.1583669477837205,0.11574997900929729,0.20739164705502608,0.2056882398317189,0.24218226349091213,0.22315676905780743,0.16742944812673008,0.20695883093687378,0.21619389041494894,0.16988892822424206,0.20376987454317735,0.14374429242642298,0.17595153635802452,0.10219429723623956,0.13124313141697905,0.18664775314299453,0.13677645324150056,0.2226761038807529,0.22795663832124016,0.15727952161899963,0.21951523724870092,0.1256441083424881,0.21939205102761633,0.14021950930725258,0.16310016864132695,0.22117400904199397,0.2042864587048279,0.19267098257750795,0.14922765123331713,0.18638360789517125,0.1441165249937285,0.21996285848862332,0.1092093027833229,0.2264578660596967,0.24987788134900507,0.21066114568994018,0.14576542329093783,0.253355011903693,0.2542357482487858,0.18879696525925688,0.2668608246214502,0.18120668699306522,0.08199063614988737,0.30978011373173175,0.22875088955516937,0.19332499756257288,0.20302794818829303,0.15836157689758187,0.2066251808976061,0.18187349619853763,0.26598964269074304,0.2686423055813149,0.15347928980047024,0.09617617759614822,0.26537521618380716,0.19145303012555684,0.09400743345786737,0.1896305512041889,0.17918883273298553,0.19346566008233573,0.14827265114861643,0.258546532216578,0.26676912105459305,0.1625955429700763,0.2756281651158241,0.17595270919652262,0.19817719957544605,0.18048346219392436,0.23819089303058888,0.25229303512429896,0.21246927666049312,0.146004332466915,0.27584607176361753,0.09471454154775669,0.2796239987781247,0.20409957538239673,0.1834353054353054,0.20123010223438043,0.1865262565280019,0.21071788945453834,0.25313919286504843,0.23136937579715847,0.15706453559514075,0.12225451238498106,0.20127417721402688,0.1844287778457199,0.28265489207503997,0.22349517419311576,0.11663822078913538,0.15734400102821156,0.21214123973207238,0.1833411931348573,0.2315807394510704,0.19766827771541706,0.12042894421686763,0.1669392528458261,0.217880919547011,0.1711434908476436,0.23004408173728044,0.18655164628722518,0.2309196714115023,0.15218013144140913,0.1799263397176364,0.12994658229854655,0.23751305506929826,0.2458794629305464,0.205328376311765,0.20595265301926868,0.2582661258520647,0.1429372330440596,0.20518679912499374,0.2270816089403473,0.1710540870242256,0.21779227860565215,0.270767590208625,0.2134805860898462,0.2182596452392971,0.2131660930986597,0.22110472493445105,0.24973825915223502,0.14598271373529104,0.12060455720120462,0.22153023462127716,0.2158014418493365,0.18793266420183313,0.13596654192108334,0.12464858758187093,0.17872174639081076,0.22594666088460394,0.12665440067578698,0.20550055038332957,0.10448175431578248,0.1966845681551564,0.181354643564321,0.17612217020965726,0.24839647273384075,0.13805031092345146,0.17906195168165395,0.18595983055856186,0.23828219055577546,0.28950367328734056,0.2041199041273814,0.20795496440973588,0.15215394552702657,0.17044574338397064,0.2776663317088945,0.2516695048596873,0.22703967650800055,0.15610331516947606,0.2235685295960023,0.1644879950679355,0.2324782351687993,0.16713616546274865,0.1265309101948446,0.11337778795127466,0.2214374348907876,0.1298884526020923,0.20440184310357076,0.13657602847871972,0.1769293360750156,0.12008589272346988,0.16146851617354813,0.22728998571041775,0.19673139707828055,0.20300838468824298,0.09933568811640982,0.11641906347836602,0.2039918555738793,0.20133777399212785,0.1707335908313352,0.16535077817479552,0.1796055163210488,0.22931615352508447,0.21540602125927727,0.2200733622804269,0.08681218690974786,0.28900661233152014,0.16915898957009706,0.11940664562910193,0.1687210264672671,0.18029467020350615,0.24476312843313142,0.20246939254912677,0.26704996279765,0.1797885292064672,0.12539903087847026,0.21311146054259775,0.16331957028231886,0.12892668012153283,0.21209882116981504,0.1418372067104373,0.20890195993131425,0.16268282544529838,0.17466920968632793,0.1471138286573158,0.0912648446297329,0.1912568568964831,0.13662677568338924,0.18327027278810176,0.23512125293123293,0.14950322255188592,0.10790160439517488,0.2797523764052837,0.16180615963862702,0.16617152985049127,0.19894737510872446,0.18508121623455112,0.13329768290707206,0.14120565541384672,0.22728399749825975,0.1860063481492053,0.13391613374145733,0.1836003722645514,0.1598564707071044,0.19700224784083314,0.17348874329775746,0.21385225654659903,0.1414070278883021,0.23304443286325358,0.1970009118589538,0.1968745207104473,0.19492254890003163,0.2490142563425781,0.19265101774457222,0.15868480725623582,0.16361645221618687,0.23839957709854026,0.14286958414065193,0.25292935178178005,0.2209764183672171,0.11649605304175772,0.1427667282246409,0.16229394129926838,0.22590758081289658,0.14583535824328536,0.18864166363338788,0.16531833284041147,0.22433183937684403,0.16241820865887907,0.19696698476975863,0.16989066435491015,0.21513613511479807,0.14093537313597582,0.11632794062471544,0.2224550215878725,0.12574866082353556,0.11232997999840241,0.1896461036154403,0.1835266709304314,0.19446006987114056,0.19012647895303844,0.2034848791840534,0.2568351914014434,0.14053429659077654,0.147030530515919,0.2505738072072568,0.21225308741437768,0.20701959876952272,0.09743479409249306,0.13558881939888395,0.20896318815817633,0.1634010446405559,0.23676535751601918,0.2841626114734313,0.1987154921071219,0.21713372345537663,0.23816620029860444,0.22486631071911117,0.12353248854586,0.20269907520841587,0.1993072942867435,0.09997256526269784,0.2163753347948237,0.2803369539172185,0.14742955333782298,0.23809205175399048,0.16185599626640335,0.21217638990305376,0.10751522484371849,0.19881067682125422,0.20889943318738757,0.19517430098979335,0.30657750244872983,0.2156424297730148,0.13474299369101592,0.09684196901588207,0.24594136485820448,0.2604323958845994,0.15232846723306573,0.18181450192284562,0.3031810976306841,0.31373747196617224,0.15606908501411532,0.2381837539368383,0.22024669296339244,0.19718817260493446,0.20152016114917545,0.19564477506722566,0.1839413066244182,0.1939423603975166,0.15292486610579176,0.2618992136165078,0.24154998022281393,0.11271240763407227,0.23670374208589892,0.11048362775049884,0.2510292445775696,0.17383692285062147,0.22971927494503958,0.1886056031597269,0.15523881632487482,0.24991499442208334,0.2253388241901532,0.1491668109469866,0.23923342372110643,0.19922389361745255,0.171533433452254,0.2316755845360497,0.2623126393858325,0.27200464256152745,0.26300137660823947,0.12700884866560785,0.21384026527403383,0.18981249765616626,0.22207768620872861,0.2453513033080845,0.14404894796341694,0.23370779407975395,0.2168318499082506,0.19498494250191492,0.13755615449930064,0.18800848166321607,0.1102139690757689,0.1350813815964192,0.22493036517407586,0.14064138664041648,0.14369615003925684,0.29659319489471897,0.2129521877394001,0.21998288049884213,0.19105244983613895,0.14834250792651746,0.21717891103654846,0.11643211567992595,0.2764321748963891,0.19451811639991312,0.20597520451561804,0.17050203075520395,0.22509483411176295,0.19330746204883906,0.28170213512437725,0.24163769234918636,0.26037515588503823,0.17943014453527434,0.17879911939724316,0.1308585208233129,0.2237436834425712,0.18711461971341004,0.19925117201586728,0.12313138627680122,0.18562093495672288,0.2259336345287978,0.2568709091793476,0.21677211781005737,0.17371562046338335,0.1319916790177108,0.1257798001186462,0.2228226887817554,0.1927874404917133,0.1336969696969697,0.18014576184988323,0.23852080136425624,0.2247627963319089,0.11347603462316527,0.1774831473487809,0.20300028634397746,0.17437552613249568,0.20262888734909149,0.24590533710319454,0.21774498450771324,0.20913591955623248,0.21237531928454728,0.1946507347873863,0.15199739766454085,0.18759099030285467,0.13745207067354154,0.22789501943771134,0.19057981553931522,0.11590956480119044,0.14606135215124424,0.07178144731085909,0.19780111423005742,0.21222578793128843,0.2150004511085073,0.1782035136580845,0.2523686235067574,0.3032986728897105,0.22358859255197824,0.21501634160780567,0.14424723424723424,0.15269033968923543,0.2526563909157764,0.21098468356486083,0.2840843798231671,0.17082460564931434,0.2678923167799129,0.22342027866756223,0.16596720464547526,0.15421707271997553,0.2394424976634375,0.11201665201176196,0.21639609165367252,0.14780534429927536,0.1190945524286438,0.24328596809127373,0.24397052586908216,0.21291966444832822,0.22523810551699863,0.09762029168102887,0.3281790988944999,0.2530307487633953,0.17486993638814913,0.20736078020785623,0.19735362343323162,0.24337567888672668,0.16808600355052009,0.22571758734814704,0.1759492563052613,0.12557088064106484,0.20283480195028633,0.22224515974472236,0.14089665961365833,0.2940768705663582,0.19452453334750072,0.2269614714140736,0.14967754513563725,0.27155020889576165,0.22999193169358104,0.20291353587143973,0.33714229481223484,0.2455065438997099,0.21011756613681198,0.3002044245169993,0.20708002403212475,0.22281725939357686,0.13728886280697689,0.15008447428956526,0.2219792723873241,0.20217424067307943,0.1879595811355547,0.2179508762072499,0.16478087883263076,0.18600377948114485,0.26936116157895196,0.1967154935173369,0.1282343995432338,0.16183838578822468,0.25790036002093364,0.16976321857135723,0.20496168245159752,0.17919701808383157,0.14050164373937338,0.16672331806487992,0.20390967520054482,0.10279949558423139,0.11435194883844155,0.1475666860555777,0.20880004546978584,0.200517852355917,0.17243347246797616,0.2556770602857215,0.2056672323259669,0.20288968418441355,0.19242996772731355,0.19776888599159012,0.15050576126409368,0.2123315897767666,0.2769913538809864,0.1677674805556194,0.2267575195327946,0.18919251294927744,0.19792251856531803,0.23378997602099563</t>
  </si>
  <si>
    <t>0.2047179855691675,0.19382608761286496,0.17805587884167934,0.1785175965568111,0.19310415412003895,0.20187697000443489,0.19316735328149287,0.1756360534562628,0.1795135323493157,0.21875916886703822,0.17302531675913346,0.1926647058483762,0.18164361082799194,0.19127814356101558,0.2017555760879334,0.20521611070976803,0.25094238429970545,0.20591586828736952,0.21248647202461252,0.1799196276291254,0.19521003060439418,0.19279218704613388,0.1828181846478796,0.18431654951704268,0.15743841965189267,0.19498698542404053,0.1892078752903337,0.19634492253361926,0.1939255071031828,0.19947713847604617,0.2347219966956656,0.1795627001563285,0.1744515591411101,0.1866745169324898,0.1854117769098754,0.17475217229097179,0.19645147747994102,0.20694011477647428,0.19228547916292602,0.1995687838752852,0.19175175624030408,0.20576711713971466,0.20566763123094017,0.17530389522916257,0.18681819504559646,0.19269510557165243,0.17981075302719834,0.18167498646829797,0.18949080428393583,0.20907685237587018,0.18600589785440128,0.19265537501537905,0.18403806079120014,0.18989150671928556,0.2229256837603417,0.2059688025352603,0.19293535254554048,0.20609324675817403,0.17941462846930728,0.19067044588989904,0.20425885801885793,0.20535186988372905,0.18784240902632413,0.17183916341034491,0.19344753155371167,0.18894902159203422,0.1928213261787278,0.16832842375954085,0.20171237880248316,0.18494289705538924,0.17721271820840892,0.17181185777533922,0.218449657558259,0.1847318000191311,0.17727708563830347,0.18723390910982202,0.20665644669074423,0.17715980492211184,0.2068864864146932,0.2026096598692077,0.18361512130195268,0.17819252704873748,0.18606652582925953,0.18219594543641066,0.19137231235149404,0.19366809943630536,0.2111777816995544,0.18613134074697227,0.17895003412038638,0.17193364572672315,0.20178368177672676,0.18016166537892483,0.20368861656438514,0.20248446186529664,0.17554504263370702,0.18428488561981182,0.17377248387465358,0.20109687818652788,0.18928830954357515,0.22031197032816927,0.19006669320321606,0.1996420254488329,0.19565496085966158,0.21772586295313395,0.1796038874394275,0.16543395738287414,0.20164459191409317,0.17961736901172817,0.19096037528510096,0.20283419586153784,0.1828496265574653,0.17571751933294183,0.1830700329898243,0.16979694523432046,0.20511011224832182,0.1859048306258002,0.18576573335318122,0.19129451843058906,0.1776071599075652,0.18572874782414994,0.21956700757003517,0.19062595335175386,0.19219571028320073,0.18792139354869378,0.23860842635473942,0.20624996244085939,0.1915508342527229,0.18040214957734696,0.22174284519530194,0.189467802925907,0.18901474575439112,0.16165883822652424,0.16795770669716611,0.1832401281153121,0.18311211216519482,0.20057171643296773,0.19539332048132776,0.1937638197655234,0.17107326360302155,0.17721461983233294,0.19678895646264835,0.19082158834035207,0.19100227657276644,0.2164049008812614,0.17438666345679774,0.1791671235793123,0.1573939929060215,0.19244322829798027,0.1885294498949567,0.17287555701981297,0.1778136234162646,0.17700129352067048,0.17670608908579763,0.1850177670555813,0.18230945331429774,0.17872277484895113,0.19207963236257294,0.16906560396153517,0.19270435311023368,0.16489841405387298,0.23727638121299338,0.1746110749293493,0.22082388970300496,0.19524500446110896,0.19232119192332553,0.19929970375342312,0.2005644992977427,0.16395940033479964,0.19442217208245338,0.20506116158835527,0.18145760535970878,0.1725740636097382,0.19971057659666447,0.16924076084479017,0.21252329850175142,0.18904040972378097,0.17826415847178032,0.19000988172732325,0.18405330075690352,0.20937679738711937,0.19074962659720762,0.21789920924980757,0.17110304799778803,0.1958355974549016,0.17104700123385833,0.175137368871058,0.19630142754023167,0.2007747632876351,0.1853884585061243,0.17432306378184131,0.19484193787189258,0.2013253144809488,0.1892157906345698,0.22453356794487664,0.17150332954897704,0.19261813417822762,0.18496888635330952,0.18436720368623763,0.1899207136772496,0.17694889554826787,0.18908158192521063,0.16621333522829743,0.17932023841826203,0.192420308767187,0.18893335487417307,0.17084833971966665,0.21017988106226979,0.19114385294770353,0.22131902458825184,0.16989868926937077,0.20280968670387017,0.21120079305041975,0.22159669522496897,0.18123367076086105,0.2014379110249563,0.1888539642823626,0.1849067005377107,0.19754356133145434,0.18139432980710196,0.1715341629296338,0.18016395934442134,0.2004440992370969,0.18514924623710288,0.19215820285559188,0.17826346979267962,0.20588299540577926,0.19724872010116173,0.20153529036653445,0.1914479031779322,0.19687430279452223,0.21486436229792827,0.2076679269091034,0.17200205947178823,0.19706603671771733,0.1937275792477396,0.19231757621204956,0.17205343879537688,0.2000974844641321,0.17919982231754128,0.19057725527882932,0.2098241528890839,0.19258430898544915,0.18736390175490328,0.1743828515227868,0.19961846719656987,0.20007328852824208,0.17356509464184391,0.1621539282468095,0.2007970495385599,0.1863993767811388,0.20434113596552103,0.1912393796900681,0.18429301678118115,0.19777710850917748,0.17616727457214665,0.19603557924579174,0.17646640235990027,0.17302944168680712,0.18672944896391033,0.18260939279285576,0.19988814911785613,0.181529257346445,0.185591148591065,0.1897259766064184,0.19164389126690715,0.21768170961502548,0.20222752421770274,0.18926942676620515,0.18424970094400664,0.19979071618254904,0.17942400352861745,0.18811178474291074,0.19891226960370342,0.1973985882988553,0.1769315929751708,0.1933663872241878,0.19671174882601997,0.17358569196440687,0.1999726928984552,0.17170946257236577,0.1923864075574624,0.17533588532711936,0.19134767317643353,0.1640751683753606,0.1879932302031092,0.19904308832322318,0.18538736684870782,0.17905573200864872,0.18545173199407708,0.1765795242355177,0.1914978343976634,0.17050670374164617,0.19167090994322544,0.21191850030744666,0.18601943430857776,0.19532494441828385,0.2017588766671052,0.17872242855855497,0.18389564182937093,0.18510539391595274,0.15782539913275026,0.20126213278078814,0.1838042936204191,0.18847482244654493,0.18504299245251443,0.22721038921337572,0.1767739762887709,0.19123517851206376,0.17963371709477038,0.19800345160518334,0.19373660950849686,0.18054892481414805,0.1922798171334267,0.16875258921184366,0.17936754469262467,0.22100718241026454,0.17629325616152733,0.17415515139449894,0.20427976874861475,0.20047061551000556,0.17496460423278498,0.17944447666519342,0.20789254106218302,0.17275032834714074,0.17509785804929473,0.17606951192425324,0.18467837738846787,0.1777898590108545,0.18594967598810988,0.2081846990659063,0.19824432768238096,0.19357230065637543,0.20039565988437563,0.18656062026706083,0.17889766231696808,0.1711898680053501,0.18065712630957195,0.167881591701855,0.18068192547371004,0.18195321977962833,0.19494243499685765,0.2054489334856947,0.18798722543824026,0.1771437187240143,0.19316840928480816,0.1837111796933285,0.19730949921236463,0.20239317070536372,0.18284329733003477,0.22039360985500953,0.17883089932579102,0.17049905213963212,0.21698462739873955,0.20226625487307037,0.1777674426027459,0.19452398778718907,0.21227767294459618,0.1899406435433382,0.19016970715502174,0.1848894022324854,0.1901875593979134,0.19471099099415268,0.19514357787317838,0.1840104159672218,0.17845922718281182,0.18250303440572757,0.2048684790199009,0.19607777812450536,0.19034718936763403,0.1767823034452755,0.18878086054288024,0.18321999346876433,0.1762168498964598,0.1986766111647887,0.1977753427478371,0.17561220177612805,0.19538782825576434,0.19752011217592064,0.19059157579076713,0.1894644870181279,0.17911694118230898,0.19842038983937693,0.1874614860363169,0.2068939448377342,0.21079985884603522,0.18649505387068818,0.17742316291140658,0.20507447814716648,0.19711046728087728,0.1674299505454029,0.18625400354914384,0.18126371395159618,0.19232629280840358,0.20222732333881574,0.18943791527339746,0.19292164318632452,0.1601132172864981,0.23002798697545168,0.190486198883746,0.19599715484717026,0.18402342821845094,0.16880220241367622,0.17496645633628674,0.18734142382963673,0.18808632535563757,0.18854551778365167,0.18243592026313785,0.17327644759398417,0.2016916666177527,0.19598592427047712,0.20589708335870555,0.19169145387878042,0.19102124440190762,0.18721024856492008,0.1774029336359847,0.2172754219458691,0.1897260819514498,0.19627899149335293,0.20220596345804956,0.1887697292900708,0.19055434658409057,0.17866637045289496,0.16754498004198942,0.18757676374590368,0.21179162382972028,0.18039858160443487,0.1831562002813243,0.18208802807682764,0.2029518721228856,0.19190856264545741,0.17409244749230826,0.18928905332923623,0.16252935131758492,0.16185433757308362,0.18941453683985127,0.1816123788665469,0.18227986197314142,0.21281105358293637,0.1791490212003962,0.19941252233763127,0.17040778948375054,0.1857499880560322,0.17846714817269616,0.18743807441779825,0.21144980008770295,0.19674381415728773,0.16709656545382262,0.17330010995258,0.20169567854272566,0.18587778622786327,0.18742498646363026,0.18147842841792994,0.17375330791808768,0.18890540669856445,0.18583025298363345,0.17734100547586507,0.17770196919058204,0.1900652704735731,0.18067388337734977,0.17259695925989832,0.19133399437881518,0.1899276915824797,0.20120897459118917,0.18135340293242797,0.17911109963243346,0.18269860617120043,0.1876499727276129,0.27352118013541843,0.19640909882448015,0.1912101142958968,0.186272395198453,0.18097146698548183,0.1980334817255042,0.1920378855125497,0.18842864849457566,0.18974148496588655,0.19308071256911497,0.1891918816743388,0.19569925444192846,0.17688555079808546,0.19080878687754857,0.205843213852897,0.19749949867573277,0.20599554482787763,0.18038358720258982,0.183726963789965,0.17556891381472114,0.20345034573363777,0.21010746655251647,0.1958102024712655,0.19390294061375354,0.18652674316189016,0.18963473261084995,0.20102565322761487,0.216175930629203,0.18165678289262668,0.19901656352466549,0.20475802633867324,0.1659563898684647,0.1913939967085573,0.1656847722718524,0.19709254383266328,0.187090284501643,0.20921616885437483,0.22776485111556252,0.2103155964813508,0.19483205807836942,0.16842365809555782,0.21104947377239258,0.18115485101937695,0.18472731786221228,0.17117640457189834,0.18267982097298713,0.18800810772248747,0.1865506790240958,0.18954557445945627,0.1874352426344429,0.19455407763263238,0.19409793507557666,0.1866375447541183,0.18193666762513172,0.15733997384621737,0.183006437548958,0.17796320851757452,0.18341522283528922,0.1850397118632063,0.1780923715916089,0.18444414122626826,0.18473782613072354,0.19196371123978823,0.19198566842799056,0.18522845705868743,0.1799055023669985,0.19884779943389833,0.19390884916683326,0.18219823813565234,0.19126954274187638,0.19063977719204717,0.18157244672606312,0.18958579180786853,0.18165251410727834,0.19164825539143282,0.19588830620747277,0.19209986077891963,0.20086520080575204,0.18321081877159193,0.17210007445988015,0.18518457674757513,0.17594765011239566,0.22556071629328578,0.18685286494156925,0.20769426828596588,0.1977035125214896,0.2468650708685907,0.18862529824191013,0.19260192435857687,0.1760345553781926,0.16985023585298104,0.17838598240940406,0.19070552276688926,0.19147720867556647,0.19589875572512,0.20760466137727454,0.1707735040513952,0.17724238140865595,0.18439902970526342,0.17632523468483946,0.20063316976912912,0.19125618197762967,0.18331784655371802,0.18486178881157994,0.18165430096749813,0.2023458542695269,0.18666594594111144,0.20024034989588993,0.17034499246203658,0.182827832195463,0.17452945208327364,0.18812094982127522,0.18327321263717272,0.1926137989571811,0.19536977005543102,0.19388975827538982,0.18433797794193751,0.193484422913464,0.2030597022528589,0.18278550633330498,0.19026765446790472,0.21511632181205825,0.17185291213542897,0.1755298616321865,0.2019865317732748,0.18218105185136624,0.1798714994822111,0.19295903209535784,0.17902584157165302,0.19544248907666154,0.19472099753027827,0.2063506991920857,0.21114402749192285,0.1684714554259727,0.18192829465996768,0.18444449440012317,0.17461584207905428,0.22803433783213395,0.19169897361806745,0.18688994546515714,0.1828465332417436,0.20062365418349842,0.19878713870506207,0.2101604225894907,0.20319804147659118,0.1685976352610144,0.1762850870272719,0.20803083572758116,0.19566698352985687,0.2063510521799005,0.17877241681903247,0.18185566804412226,0.18569847678066131,0.18749423326546158,0.1877644322047575,0.1890653551740855,0.1826853667287375,0.19626774228487293,0.20338046011744312,0.20353100875826358,0.1846741744883064,0.1899516270403354,0.1871137326713716,0.19647358009313468,0.21131166649457916,0.2012498269716412,0.16766470335866304,0.180612726001359,0.1833760954756833,0.1926078615678209,0.2140360481151438,0.17924090690001218,0.19560254017061535,0.2029147497971543,0.18534885096141507,0.18201803992491944,0.16646907311993855,0.19832292319987088,0.21062810118356295,0.18282001299602021,0.19600243189918543,0.17461878806811806,0.18946751495477637,0.18300987741745403,0.19856434744999588,0.15150341953262175,0.1766201063268781,0.178947606625666,0.1747045494928147,0.20147190147411165,0.1922917077272964,0.18966249356032236,0.18628890175369092,0.1752501134053077,0.18736388509348503,0.18888013512474394,0.1844585628067721,0.17130446448117267,0.18065649750992313,0.21723596558606056,0.20123663773757322,0.18886170095118326,0.1819814091224682,0.19766761126876192,0.20543970468712494,0.16492873007511005,0.18391807577219774,0.171689602173917,0.1813613826716997,0.17913958943283734,0.18830906638362624,0.19703051378817255,0.17417050811675328,0.18058395073834674,0.18195532991026403,0.1904450772656375,0.19216401986399428,0.18264478954351374,0.17946498962951005,0.18584420336977675,0.2083126749580428,0.19076004393526286,0.16774662917380184,0.18877900352142243,0.16420844379935826,0.19505170310945347,0.20081399081147575,0.19307581374566557,0.205014270531798,0.17702275514320567,0.18004564707006993,0.18170439514903794,0.18808108179125196,0.1921238052833356,0.2135620732428352,0.17800386466394758,0.1863166730947242,0.20288313847548084,0.19719988538370886,0.17011172842583777,0.1870842829906235,0.2022742464925949,0.1975645013814315,0.192258491949316,0.19975876274436952,0.19462307367069231,0.18917494526428216,0.20198326812468012,0.1725849111575595,0.1917672802421426,0.17494650976955436,0.18876869855798162,0.18828870581754437,0.1865348665637214,0.19148538727598524,0.17911472630900066,0.16533499034544633,0.17794180716755864,0.18855486399954716,0.19424112524786194,0.1873879560046639,0.19695701616053551,0.17916905186162382,0.17628065580408542,0.1998368180294276,0.18500784579941681,0.2023717461158743,0.18566306507162605,0.1981492113174779,0.20362501481438774,0.17506935938657034,0.18679908613997329,0.1904254058829591,0.16779382835562423,0.17836544861203096,0.19630643697117944,0.19090900167749872,0.17393032155332733,0.2020515127943014,0.18004428515795298,0.1936898485025691,0.16626920694467126,0.2154830525200944,0.18037338492491814,0.266111524975723,0.1766834204373594,0.1720410262614878,0.2053099734501218,0.20139259483785565,0.1766678516691418,0.20033911046402658,0.19457749808547312,0.18773831767306928,0.18894628960397053,0.2049893132187155,0.17436645713963012,0.17250482925029625,0.18563099046322762,0.18725165807068803,0.1987284023746909,0.17962627199725487,0.2160766979004796,0.19251831587694704,0.17995810864746628,0.1792926787164265,0.2104868220550616,0.17793640496299531,0.18837217829852734,0.17423507083195172,0.18824669772799799,0.1883680213649087,0.17908008353783755,0.1878999745820482,0.18275831459450925,0.20283929168030826,0.20643813100588246,0.17989909651422573,0.19741592923378218,0.18025986545773956,0.1881685940146375,0.19176035847473338,0.17825446432435266,0.18576989852379955,0.19973843458947893,0.17016050604754912,0.18347229100844167,0.1864695134135704,0.18009721896713335,0.18600409718238872,0.19479874926236893,0.18706902199001393,0.2012843630406979,0.21407336222952617,0.18239807892695972,0.18423408318253,0.20817749621001858,0.18756378067565815,0.16594038038638115,0.17867147752363505,0.18290943744984225,0.1807108149475969,0.18759634609729092,0.1925304055245554,0.18460680718544126,0.18332547420169304,0.1798102653812154,0.20268037821953375,0.18914140411435348,0.19669266292394233,0.193067820701185,0.1709800626583848,0.20247572038538836,0.18821975173212974,0.19299786594611565,0.18401040867534732,0.1932174641734449,0.18790329937414188,0.1810483519938796,0.1988682359388783,0.19481418598049036,0.1886101341816603,0.1690880846534951,0.1888895931545578,0.17213908103031786,0.17172389622368914,0.19127053984914558,0.18936580829241853,0.19298194079233685,0.1884984921155978,0.1900454055164739,0.18587446465962562,0.18831646148954614,0.17282296889899817,0.1952037261941487,0.1870712069372049,0.19204912355141385,0.18152276204942167,0.1852640952893378,0.20192459876058325,0.1785761784543237,0.1845908656710218,0.17623638145902118,0.21282443426531988,0.1905126126304291,0.18085988450341856,0.195175633261182,0.20818803818572548,0.20569819245756035,0.20926970121377544,0.18654085773812637,0.20003780258930648,0.21125734141950134,0.18052514561752425,0.1981086690680534,0.20621099794158096,0.20632286104971287,0.19229332142277147,0.17583864362293902,0.16653559096849968,0.1695330072673166,0.19336204041446473,0.1941703703967705,0.18109306584490736,0.200615992943673,0.19840411203271535,0.17947863440659034,0.16792422262928314,0.1809623044960707,0.20592752339505108,0.19431683006038114,0.18646878064078154,0.19729362791708877,0.17552535826575738,0.1936759990594391,0.18724190362889978,0.18087425789524997,0.19550278683763267,0.18479626070869665,0.19452655817660652,0.18760074929929893,0.17660075033950468,0.18761537342954696,0.1851514035331568,0.2043908806066029,0.17480347425714143,0.20718985578815624,0.18400751142244817,0.17655273443959973,0.18152456786894514,0.19392528753070273,0.18146302867772124,0.22255140520044883,0.16851977381267344,0.2121851083995053,0.20149862512212474,0.20286805836913357,0.19424440081988736,0.17592500727635457,0.18329470239455226,0.1667187793718182,0.16827973985649336,0.20578885514725923,0.1781932650001678,0.1776831783334037,0.18179592319508242,0.19060442239792677,0.23032349908163186,0.17715580209015533,0.19056305107896548,0.19416757647394703,0.2205847550985268,0.18035721966608023,0.18638095473735672,0.1821384962194563,0.2115101369404485,0.18908052777530623,0.18918468745097652,0.18620015212822433,0.19068520496004984,0.18554167296185223,0.1920596936262641,0.1794095119745221,0.1962863976840292,0.18255246608981868,0.2039780813489107,0.18464026661093175,0.18770064988021573,0.19438505442208465,0.19293853714033185,0.19434441379965245,0.1835691943572378,0.18268267641209812,0.17806340344431412,0.19215961535088028,0.18779719466665637,0.19415619200623604,0.18721822296228416,0.20533886234937812,0.18402523471253504,0.19390598769290696,0.20539632318643894,0.21874972184343458,0.2132268473012594,0.18530220682714815,0.18402552668392255,0.18651621178178526,0.16548511494344398,0.2005768108874656,0.19991027290598706,0.1887674122814557,0.18228945571781105,0.18425909169652022,0.19091831430744105,0.18996488042528162,0.16937165613047309,0.1918121567719139,0.18633177186987662,0.18619661146334,0.17759546489195602,0.2016202736777617,0.19204798014972219,0.19113826850541457,0.18872531286967015,0.18521330659826588,0.18304901519063135,0.17910327464722287,0.1950359808235715,0.18612714512144662,0.16649359892265,0.16913620008774424,0.2135827536278748,0.2087605300748452,0.18064158269465735,0.18436906748784238,0.18660060097479728,0.19624169811680517,0.184759141941917,0.20220514593199046,0.1923754407733479,0.1932794000357108,0.17836478948703144,0.19899118203013233,0.18205542350147222,0.19943510866548514,0.19192465659909186,0.19556690745992952,0.1780883029628438,0.17940844112302012,0.18198312689273324,0.17901970607833823,0.18422507649140354,0.1838544391155579,0.19058684488447608</t>
  </si>
  <si>
    <t>0.3426332326760322,0.35647467962930496,0.31354001332051373,0.29945221562969765,0.33761611355450083,0.3352098500140891,0.3580103953698583,0.35894262483640266,0.3052604785986455,0.3538067743942135,0.3377881337233532,0.3388686767395844,0.3529739128332539,0.36183491316998634,0.3932768526461977,0.3050292419011351,0.34048045401476723,0.34865405968794017,0.38080325210751287,0.4023692682825766,0.31976828000732527,0.31575346884070216,0.3544221765330129,0.3379675924104334,0.27728448102023123,0.31579245555282703,0.3678451742009901,0.3476332106496325,0.38659163226487114,0.34579016421483916,0.322325034775754,0.33853176524147244,0.3372117103135178,0.3059731386663244,0.37234979273766705,0.29298461894610406,0.33716484972353983,0.36722516861874266,0.31378824021301954,0.3710598692746335,0.3088637698682615,0.3175799657337984,0.3726530651485517,0.3344264414681708,0.32127595939681347,0.34448334335184216,0.36997107747240127,0.34504016236509755,0.3367014983054476,0.3164295263546775,0.34519294380565363,0.33865687938134287,0.3422917460862944,0.35948551132765333,0.3321270128131133,0.3556113271649039,0.3438850964787421,0.36391179994105743,0.3618424656764547,0.3697440506257673,0.3371761046083558,0.3507411349255302,0.364663253202024,0.32019403914215266,0.3386349547442199,0.3771870681611691,0.32846140944498387,0.35371871386874676,0.3739048294402233,0.3927161728125996,0.3025062734614292,0.3379353172915777,0.3159532557952843,0.34214643982674675,0.37094088390139435,0.35778959204425903,0.386162465343404,0.3254813742464987,0.3733808838515919,0.4143019227548446,0.35473316384650816,0.3462717459555846,0.3458669683610833,0.3210828433321114,0.36522603483907506,0.3382942054552315,0.3569628154389579,0.35480403603102745,0.3275137920558681,0.3293765503877104,0.3382823153964615,0.37267712137805703,0.3291064055979817,0.37060241533565946,0.3647914750550192,0.32931299017299165,0.3368639638573444,0.34105112159462,0.3780288987505316,0.377935288956172,0.34045403608109687,0.3737109150820175,0.3521336862938813,0.3269409799131219,0.3194537245688067,0.35013092727771084,0.3100011588329899,0.35821857274035146,0.35264217376410506,0.3488364842033161,0.3514013888744096,0.367205682237338,0.33622469650192005,0.413406579386685,0.3340105168373123,0.3578228635827259,0.35107721294283206,0.3541103264231909,0.34278919672194363,0.3600920271768171,0.33972439914538605,0.32712636998647493,0.34864129086447593,0.3192167384527472,0.3721641287508814,0.31853832703830465,0.35989121866025303,0.3388711950688174,0.3214834205180612,0.36046358875841905,0.34922454269358705,0.32569219421869217,0.4182270643762467,0.37370849958171487,0.3572086659987398,0.35820486460107837,0.3132286028167527,0.37434914946181985,0.3098732773628619,0.3332493876012215,0.3530816722168149,0.30938687203904736,0.34938053974311734,0.35871080178299186,0.3484312002662472,0.3548151665166162,0.3361545997228013,0.3148662033162077,0.3485839214398677,0.35344787581656706,0.3345222268774374,0.34841846316607483,0.34638171898968834,0.3308856411796602,0.3485498388909999,0.32421125360825853,0.3312396021010891,0.33473744618807966,0.3408691058600747,0.34638200950247633,0.32636710943245334,0.31503644805881587,0.31273495025930903,0.36474639536330516,0.33702166503688685,0.3422412387985201,0.30319216790303044,0.36836987615121325,0.3484770783250535,0.3093659649081119,0.34921347672639674,0.35421928254751917,0.3353069662901874,0.36783792083024736,0.3701820759406017,0.330505363547292,0.3225152181119743,0.336304590382306,0.3550785400313703,0.36361564894132803,0.34190826638037003,0.351119270287425,0.32222792673355116,0.38468534044794195,0.35261924219184765,0.40763077418993204,0.33944426197640676,0.3578755913863806,0.29951677417555916,0.345977532165536,0.38204212508163116,0.3499464344000756,0.36712352417867183,0.35899564136235246,0.3181523497693119,0.35208659064136383,0.3296691516774484,0.36169016362507866,0.3145805793369453,0.34696064703321483,0.3400853941915437,0.368318839596219,0.37586285936474123,0.3775972688305536,0.33989895392781605,0.3297732018952605,0.3931238311530056,0.34559458218714995,0.3812398908523123,0.3892117987707454,0.3386787369253677,0.32649156005040575,0.34289472269894766,0.3285407615156338,0.3312283041234311,0.32632116065719385,0.3474277626838533,0.3595222902579522,0.3364302790685019,0.3538161198419266,0.3380687132093937,0.3339945409449006,0.32214970765551115,0.3448533095572602,0.34396303228895125,0.3590575930918922,0.35558659501222256,0.3348322255709982,0.39582459795414787,0.31233733373430866,0.3091652133954355,0.3802750726965995,0.3406442242155315,0.37624856394948053,0.35202925262026574,0.36546429851808254,0.3503056325221039,0.3368591513468059,0.36483339588274577,0.3434969368556706,0.31391180487377013,0.34045036883817215,0.31725279232756354,0.3392780626284429,0.32233979419241465,0.3730100078180829,0.32526411035918024,0.35722299425682447,0.35738645571014444,0.41804867201280016,0.40359222612914003,0.3471083389074898,0.33915940609891837,0.3629857647537563,0.36945147931085404,0.34489643100613615,0.33961661223123335,0.3619130342949631,0.35006351617937237,0.3656873847501647,0.3270319646225645,0.3573960969073953,0.3831584376638327,0.34695095864173364,0.3348720128678859,0.33693978205555614,0.3693920338499178,0.3675511519582146,0.2794061943051873,0.33050594498934255,0.3028642734793719,0.38268826969435554,0.33492686146308437,0.3188783042742096,0.3541001459235608,0.3109533876128773,0.31967361328350347,0.30991094303346667,0.37107619719959906,0.321400958348926,0.34608545998801427,0.3524240686786595,0.3715053922611502,0.3355868148768239,0.34950278367649223,0.3722110844212872,0.3242588553383752,0.3424542640613154,0.337229526076296,0.3380727187315237,0.3520599485564682,0.34320754540651444,0.29043176476492877,0.4037717419912329,0.37273781132487666,0.35816771694591704,0.3147414795517589,0.32882757782717714,0.3143953274540854,0.37163399194814173,0.30306137466042904,0.3461185641252345,0.3395519653291944,0.3153708986489202,0.35692322004641536,0.37216897156750967,0.31688439563975185,0.3563892522015339,0.3296573125372332,0.3278675928568958,0.3542993773764012,0.3202512183480523,0.3471167085824057,0.43948140574222977,0.34109465029956204,0.35632015752632007,0.3104721238674162,0.346307510527441,0.3415917789654763,0.30785258664353954,0.3640812071411096,0.34368134351483237,0.36133002546989207,0.338371261309289,0.3790503766869532,0.3445442030758304,0.36751857173718233,0.32839950943625584,0.34783572857592926,0.3190707216729381,0.3614890243940349,0.3289821846518069,0.30601018686559417,0.3594968738322318,0.33675832868535843,0.3068552184176948,0.34633321170274545,0.3387018886654117,0.35968201358343826,0.3868447834502535,0.3722807068766986,0.3379949023601552,0.33245853469992026,0.3505583572091687,0.358603309621406,0.37894633817244,0.35807655672318767,0.3180411286626185,0.3108561281759039,0.3210842469036458,0.3129554454204749,0.3181760467234648,0.35114878798541754,0.314691879535688,0.3576388245955484,0.3897660355292211,0.38284651233263706,0.3275126758778179,0.37177705407263123,0.31077029179819626,0.3616601658916389,0.3358305228015045,0.3272935106417094,0.3812036146961448,0.3569179960357301,0.35449082103845175,0.34043024778945635,0.33209420722041255,0.41174103292616343,0.3092099540996329,0.3521572206527933,0.3835994446503675,0.3492591839554701,0.38946069700127833,0.3437587046800347,0.3300906388522081,0.3280337885741066,0.29268340129917797,0.3721927859042476,0.36244737625192297,0.3744300503900742,0.36114302929588304,0.34510317527722123,0.32568665999175056,0.33677064764636094,0.3713126820765373,0.3375739958706596,0.315226430416363,0.33788855686388647,0.3233381049230791,0.372032392955666,0.3558182256161036,0.3525333842918224,0.35716421852345903,0.3412935614685611,0.3498686383271191,0.35487564607398303,0.3113050133817015,0.3335756387047195,0.3431490105839368,0.3568897383510884,0.3646527123901839,0.34279660014331237,0.3192551603825582,0.31697402492966,0.32318212403854873,0.3426068921682702,0.3212616749461275,0.2963233745928447,0.36547193002473605,0.34967364619387364,0.3291928132861651,0.3321280887456457,0.35826032946008296,0.3022872644472843,0.3878382400914995,0.34242142576733786,0.33539959471654485,0.36975684594095387,0.38322115447633787,0.32859336223897323,0.3404726209103515,0.30633878988242574,0.3282720188235301,0.37287105742920157,0.4169031335649488,0.35931481997483167,0.34335469173454586,0.3095856500406669,0.34239699404698976,0.36244251758096196,0.34735476688873573,0.3425666407075258,0.30375825554564817,0.3776801460739468,0.3289518872057606,0.3642126099048106,0.37429171324241106,0.3705495788277694,0.3275545600771965,0.3704464175681669,0.37730796433352404,0.34000251310900126,0.3425858598888568,0.31678056056231113,0.35618528346423356,0.34999688012227415,0.3203527006291554,0.36076850150929884,0.3270002559577887,0.34743418371908485,0.3493224467500381,0.37834710720990344,0.366468514953099,0.342638763898756,0.3639086382192253,0.35664041326614265,0.34515617113455954,0.3465768628375578,0.33704971268200135,0.33875690479299714,0.354791973926697,0.3472941303235334,0.32780146989667996,0.3470492607340067,0.33944323622466355,0.3503430167968082,0.3635719889968836,0.35217457707022765,0.39515815268259424,0.3600824021505958,0.32317761311644194,0.3260706904768025,0.3469297214430823,0.3269602804271058,0.3367920209721536,0.3318752886608035,0.3415029988562454,0.3106356736255976,0.3586278075712131,0.38387349139037474,0.3546802307598864,0.3620478468147715,0.32680288404786473,0.3530393749104459,0.36189397053105987,0.3146840262074592,0.3878962064338686,0.3505268487778487,0.3636263918875305,0.35602820568577975,0.33736057918948165,0.367838603144634,0.2975810138977144,0.362255359820023,0.35646756091716014,0.3939906263425488,0.3390979444068115,0.34042393499433127,0.32145098647948356,0.33180715511880887,0.32316826790331943,0.38468546005731746,0.3498432901065429,0.3544452758910471,0.3900436435604671,0.35808784991598636,0.3654063542800288,0.3057884336223294,0.3319649020106949,0.35026295737167,0.3347876960104734,0.3598767491303241,0.3647838537120582,0.3765848835269926,0.324288244872968,0.3563751077615998,0.3668421390605633,0.3752724306766316,0.3576478277857932,0.34066198275605786,0.37750795458147185,0.3208942745749073,0.3560510904746996,0.3966747732341609,0.35878371085085226,0.3478915025782997,0.3345275792650536,0.3513785767819506,0.36231590393654717,0.3802219164313436,0.3641882730138778,0.37781862208031575,0.3197738278921718,0.36191274219498343,0.3555878270686804,0.41120477457288807,0.3119501065293276,0.3545004626138158,0.3741718870349924,0.3043178211426936,0.3612143101211798,0.3672183609049439,0.3242840316568525,0.35871378263984116,0.34341265096683843,0.31188677164450795,0.37016586728329165,0.37890150544651374,0.3758827826489263,0.33188050733242075,0.3422584142839337,0.3821065034013032,0.33263107930936153,0.34848089155459644,0.3695511195265853,0.37554406780591065,0.3395296433116141,0.3318359215873234,0.30641931917601534,0.3297947417337427,0.3576588161893925,0.39788253592338707,0.36016448649687655,0.35258654609783946,0.32536257917396744,0.3320640469379308,0.34921542175336534,0.36874468744976785,0.3554254391945333,0.37627974123429203,0.33950791330813906,0.37105530514403867,0.36660186456641597,0.34808388907262033,0.3341813324182189,0.35115589951019555,0.37852575449400455,0.38223011558110376,0.38286209222225703,0.33223846304465393,0.36302492152879084,0.36085252569173615,0.38330306884624415,0.3544569434458638,0.3338018202156407,0.35151450939900436,0.379016900598186,0.3488523990014534,0.3501491169455333,0.38736857711898115,0.32570194955078047,0.40037490292477507,0.3737477613767461,0.3469011947680345,0.3401784398975273,0.3446494554635432,0.34721761468026024,0.3763121577044664,0.3285126259665174,0.3630973870750045,0.3869224598040177,0.3306064983143266,0.370410349081971,0.3485997818625357,0.29255883728168414,0.35163308882236205,0.3407821949442159,0.34658361475612615,0.3264411941500493,0.3668687736987862,0.35386803880606094,0.34595589518027337,0.32361034160785646,0.3297863450082455,0.3357173744945864,0.35971322299334946,0.37502078320699284,0.34460010223954685,0.3646761539012881,0.4035168365588733,0.3329979024326641,0.34880656605611754,0.3243609504743237,0.3526866339841403,0.3673819345291742,0.338818878851358,0.33076934438568173,0.3553885305336948,0.3451544370439619,0.34984820795399674,0.367658144396081,0.363374245766907,0.3701288370699871,0.337351989633848,0.3593228570547719,0.3823427860346993,0.3581824987059929,0.356331200128496,0.3580695140008237,0.3267555063101078,0.3587899368265869,0.3578057286683429,0.3177461779927855,0.3161214948856009,0.34419149014353473,0.3034304517583585,0.3408035022529209,0.36190363928603203,0.3293940072937877,0.3276855829669024,0.33748156058771817,0.37919980144985294,0.369963523139142,0.3446859292707353,0.3526227619929736,0.3222917181079082,0.31751949425236825,0.3600970146476236,0.2903652479183255,0.3337757783045413,0.3664361138107669,0.36061088466155594,0.3366330615564739,0.38376043022405526,0.3704803176622433,0.37356766753428067,0.3073267618929525,0.3279911097484812,0.33511055946348134,0.3784335298346268,0.32966139624170565,0.3685301656371908,0.36500522689035525,0.3535823375602877,0.34641761273898436,0.31093669108892896,0.33030041703276947,0.3558135018486892,0.34934288228845606,0.38285050567681705,0.3522110970818366,0.35492644616423125,0.30551452356353337,0.3736107994861893,0.3338807844258512,0.3354266217320828,0.3426564351984364,0.3273677568081187,0.31783133352020293,0.35600479498087517,0.3548893821878475,0.3513347604108482,0.31591085085653986,0.3735133342739637,0.3711175659095281,0.3574975261921932,0.3281848860745863,0.3169996129075314,0.3394985542792189,0.3806019353311264,0.3292575961663547,0.3527678024034794,0.36659808353820833,0.3745324188673617,0.3572358619050508,0.3767122391267629,0.31643620211987966,0.377024878819674,0.352311855635178,0.29595760182035175,0.3105029679384034,0.3594585889728635,0.32801595151725227,0.3754455634804477,0.3898936682103781,0.3515874692428313,0.3420560342125463,0.3048130523307968,0.34906363321402073,0.36695413557370843,0.33874855644707397,0.33475778305331627,0.3200717818819766,0.37757130344822054,0.29452948590917905,0.3575397937992664,0.3681679027846709,0.36623588480547864,0.3895668837536826,0.36505227456740913,0.34076296735879263,0.3613639016031827,0.34102669671977925,0.31625240167008184,0.3199180727196934,0.3576844251153552,0.3327452277092056,0.3350130752781182,0.32783232362814574,0.3749679924670842,0.329991882721386,0.3484040177611675,0.320269665688901,0.3389555825075326,0.31366462328627404,0.38423124330233055,0.31948618942866064,0.32688123346598064,0.33263745075194123,0.37210718547250266,0.3244562781737559,0.33631082050239514,0.34994929463200486,0.3488115614860675,0.3237379624417585,0.336660218197135,0.39579768650967867,0.36016290874161133,0.35093044351097025,0.3345022284024827,0.35748388964310523,0.3517804770396398,0.34919373861496594,0.33880795876815367,0.36480830957106597,0.39214099857843443,0.33778221489644583,0.3384509412728661,0.3540690349897345,0.33082562172340935,0.35850761839597867,0.3689693694056097,0.36934951293844714,0.3028416588862595,0.35084338311726354,0.3540053466211374,0.30149292143973183,0.36060342193138856,0.33769682223653313,0.3773616062613952,0.308195812761856,0.32227888253087095,0.34543849880227767,0.3340293880533706,0.3436556299194501,0.3651152947675807,0.37388279410785474,0.34870234119749655,0.29960776390951843,0.33849663621828296,0.3398287960714362,0.31087776802345646,0.3423614293855675,0.34194131793246346,0.3362271839497893,0.327962328349462,0.3407993797000548,0.32077535227153403,0.3495020306391398,0.3489155805885646,0.30439284771511416,0.3375126369564881,0.37330261690470623,0.3509330726603054,0.3425531153911906,0.3264787235855995,0.35713653655965166,0.35412059854070366,0.3783183498767576,0.32307086806715013,0.33415640504963956,0.3430655968838568,0.3277817759627493,0.3014119229114024,0.33385963196582213,0.30993869176037114,0.3312174195242768,0.3548685712338323,0.3446622998723111,0.3200218329157538,0.3397843396579841,0.34151929018384475,0.3245534659680523,0.36110584658537664,0.32658160477363446,0.3644049858998185,0.3795477215755732,0.35131211619387315,0.31614152045057187,0.311985228111682,0.3606005034144799,0.359968330019077,0.37942156459097554,0.3424621120121246,0.3291198753884951,0.3503727952654021,0.3521826294338828,0.34791477506556856,0.39591947453572596,0.3439964713589138,0.38760548430551944,0.35268162039101303,0.38286818115181487,0.3575186417183759,0.31572932108395274,0.3344300550951921,0.34632972173124726,0.36822250517325467,0.37303343628822955,0.3737293887618931,0.3150500683267321,0.3331536250670628,0.36269649426563516,0.3465465897876222,0.3500755176046487,0.3230862465296239,0.3067691688971075,0.3273940629034146,0.37410031067478516,0.34426634299834813,0.33768050722006376,0.3167441928995036,0.3692419379390684,0.3428684067091521,0.317403159604044,0.3430596063175955,0.2793674507412575,0.33531224449166125,0.32531453499067814,0.35229833480028966,0.40112253677117005,0.3256444870163071,0.35532438313515774,0.30090412180869386,0.3200296180800761,0.3552856280318171,0.31893864215829926,0.306210504294415,0.38198508946194387,0.34189522896190333,0.3151722349685176,0.33680781089237594,0.3558772626166847,0.33021174561108096,0.3304416042378354,0.3682611224169521,0.3369597689429077,0.36206075958239375,0.33495936062616605,0.3541197927025252,0.3122878399818204,0.39993365828204935,0.3352231154379181,0.2935087828635557,0.3185549829644335,0.32914766791418826,0.34470219055107526,0.3475977704378244,0.3211570603848865,0.32676219338778195,0.3086894850412492,0.3330683207372615,0.35297835914452974,0.34966097076853236,0.339310297118037,0.31932954666885005,0.3707471398284644,0.320807810118239,0.33635940131360087,0.446412336839701,0.32708289663135903,0.30680910988194354,0.31280028951140754,0.3338364499217681,0.35585200660959015,0.3573459606738868,0.3788177382916251,0.34101785459694656,0.3553774365641206,0.302223954592743,0.4066696230044305,0.3579743805987553,0.3175286275596761,0.3342555929520721,0.34101369558583666,0.35799321704243275,0.3136750936264108,0.3679071733175972,0.3414526266015805,0.35292913933253006,0.38710580271026707,0.334100611965772,0.316316962177761,0.38830370471408615,0.3545449589431014,0.32802951134960534,0.3226090064903845,0.3978158125859961,0.3366021073481309,0.35963938714726,0.3175914940302322,0.33493006318904534,0.35247934752541593,0.34274276582485164,0.37095739605213557,0.3633656632624883,0.3191001435165641,0.3895153931454531,0.3707801944829413,0.34125246197971404,0.37005614898666433,0.3564953047986936,0.32436953842318195,0.35101479355248255,0.3455269556189418,0.3029988061940606,0.4195186807390219,0.35808208625676907,0.383377665942904,0.3371960013408579,0.3521081541358266,0.33424406592711203,0.34593755175340263,0.31328803548700496,0.3427602498330644,0.37282098047633516,0.3951573911035591,0.328528096449632,0.365569670173711,0.34835757664084793,0.3467395347725968,0.3304057549893886,0.34538169267005536,0.35721489398549217,0.34520945701802436,0.3198095889452775,0.3542339813486836,0.3450935559931715,0.3113150244234432,0.3244030208556673,0.3187003679450074,0.30800529821717226,0.34780011969366514,0.32498099788682094,0.33645861868959137,0.33011960894678904,0.3368349757400634,0.35341436139091287,0.3827119170859046,0.33000655184880934,0.32090524888496413,0.3488579360772884,0.30533699390625196,0.36201293749384506,0.37862121589035713,0.3580627284160996,0.3388877066937226,0.36946977985495794,0.3622497738319322</t>
  </si>
  <si>
    <t>0.2725355076774046,0.268677709613297,0.24911456014558947,0.23937656592657142,0.24073750038547825,0.27520580161705227,0.231396677520038,0.2939809186274038,0.264772278251937,0.24104744997629715,0.24494137578176817,0.2991444012336843,0.2692983286485813,0.2371795419765002,0.23372181710497253,0.2554905639341749,0.2746001692229874,0.2679802500201091,0.30127246466490787,0.25251631154534593,0.2591986867819257,0.27022142987018966,0.26356379259443574,0.2749987939151898,0.22634945892237607,0.2696797651377951,0.2501198964346236,0.23439745304454848,0.26212464997185236,0.2625330441652272,0.23255511908440035,0.26250099499453144,0.28559730672544403,0.2985098710685906,0.26938769206381324,0.2510963209135323,0.2656710417912121,0.2667472978738419,0.26091676704810696,0.2373335404325673,0.28814118947254314,0.24635062194204346,0.24137204144533378,0.27026666256779314,0.25697577303412666,0.29440243912269015,0.25127855397571164,0.26169774806877405,0.2549992688053996,0.26369829009825063,0.2656537324261361,0.26461197205756254,0.28111707921157764,0.23861205133105554,0.2427655337307352,0.29384319461168207,0.25981658584693795,0.2325802238268013,0.2508150031635133,0.28525583455716397,0.23766066326435634,0.2856212881803449,0.2643733653889121,0.2667683516242286,0.26335900983272065,0.2787824291385756,0.2608468352906486,0.2715320268424542,0.23992077431476036,0.2638211251572888,0.2872215982272365,0.26567068649838765,0.25746858182080523,0.273731073697755,0.3082203261361122,0.2664371658644463,0.2767558831421123,0.279199812034629,0.23735148312135618,0.25582504277476104,0.28258439548861686,0.2447219050242216,0.26640654825771215,0.24903843664025324,0.2704582019019242,0.22894110849332114,0.2645538990124235,0.29072564277957846,0.2508968284074375,0.2848939180770367,0.25345648931179154,0.2788183162774241,0.2462389912003924,0.2628509273054129,0.2618931330960367,0.277984481401414,0.22958070684760037,0.26060486592118254,0.25877947682710184,0.22181387492510443,0.25913185418045465,0.2457669316921924,0.2606673075483146,0.3182359794641985,0.2502756511949152,0.2720822601445682,0.25823087620018464,0.2518208847537249,0.28160043862590717,0.2677797455987938,0.253105683987581,0.25107937765031946,0.24694234669132678,0.2622817552710621,0.26936237848645384,0.23352511065324044,0.27735748555981427,0.27455195357279727,0.23568812638016667,0.22600174097760364,0.24107782676700137,0.27252722425054643,0.2791060313908296,0.2929578866492,0.2930208871425309,0.2558396608693191,0.2718994512806462,0.2704803759205847,0.22335003961611632,0.2559372199709193,0.26146653898911837,0.2527367677151529,0.24730518138238156,0.2804670462573651,0.2768918921171447,0.30214382612380475,0.2744004425370059,0.2674170440096883,0.2861490069662748,0.24820828565495578,0.2314387627603961,0.2943713126552168,0.30176851081789263,0.2622978478142347,0.26339692763878764,0.24832450749904178,0.24130682083505847,0.26312850345667155,0.2801511974065346,0.2774886705466823,0.2549138388857348,0.27110798255626345,0.2637133899956984,0.2997683910098091,0.2646262778834445,0.24763386262861412,0.3015281397317447,0.2393890224955426,0.25944476043144116,0.2786102129511749,0.2570856185622858,0.2908245018517213,0.27959679935688997,0.26997017090311315,0.27299572559350366,0.30769218473971754,0.30443847418687503,0.26451948868462954,0.27171053297258135,0.2704490023941839,0.2708701747496038,0.2481507701401137,0.30367262924945876,0.2842593070347508,0.2741884077501336,0.2766199266797087,0.288907796370267,0.2661623871997258,0.28132752531548466,0.2816733347390514,0.2871218244987101,0.28564974382395486,0.25431995140837355,0.309339446635546,0.24509770534936448,0.268065984567132,0.25334385511318075,0.27138798759581656,0.26365165801204926,0.26678104259548663,0.277842808794192,0.28414556907545147,0.2811157304956301,0.2451846944355428,0.2779983823289465,0.27442700493302835,0.26633989343930037,0.2592072578591376,0.27309960073072514,0.24114442848891057,0.2802539648769516,0.2653670898626291,0.24088139722321963,0.27448596668194264,0.24181002405272078,0.2594155348766381,0.25304594429911426,0.2629954400281293,0.2680052752050897,0.26763348243341684,0.27486892904073196,0.2468389295121847,0.2577861246580259,0.28788695566649486,0.23760319443909703,0.2834065787151644,0.27402742933445856,0.2807641917260309,0.28711824866299657,0.2962442516762102,0.24022916884852594,0.26819838986372424,0.2811804627611772,0.26328950847620874,0.25836610514537217,0.26901518330355617,0.24328080671544436,0.2828965882780485,0.280456777919806,0.22677307986907147,0.28122110542408013,0.26364009541785205,0.26094604444635866,0.2612757184504806,0.27281412916116143,0.26787979679532276,0.26699050264753016,0.26043250974351295,0.2853249176713679,0.2887151103625468,0.27195233248508255,0.2595692713238581,0.2854117836828401,0.2549739744552433,0.24984450432768568,0.2326194609369151,0.24181556149098285,0.27489377586051383,0.2921844943210765,0.2556373736067338,0.2821151701904231,0.2895141989747093,0.2919167356614185,0.27458039292873204,0.252622822777985,0.2623546358228244,0.23620845234846577,0.27738584949928846,0.2510929231882355,0.23589464537453247,0.25327388396451384,0.2817804050491858,0.2525510796660036,0.24653503595470694,0.22364787451815774,0.22708308722850426,0.2696384740543617,0.25836471841655506,0.28676414626122726,0.26186919053316154,0.2795117024854102,0.2488103968910152,0.2525666431151164,0.2735670407063065,0.29715895529467706,0.2533140740841008,0.2921930523161952,0.2801564509659476,0.26292357899482754,0.2627289507694695,0.26440005264585376,0.2183955176310654,0.27220886995960897,0.2956497012021196,0.2511235061587459,0.2748808753419708,0.2473776712972389,0.2868229910003228,0.2607446328615194,0.2564160898951176,0.24807902624898162,0.26121296596099175,0.2902236009077607,0.2515934179398693,0.2670998553995037,0.2692174983719229,0.26750970911677546,0.239266731664741,0.23958445603477985,0.29222263579614705,0.272374647545168,0.25604480358755377,0.2527561569698216,0.2761883137762851,0.2632453653763024,0.283086632545064,0.2455366122277003,0.23579993402961474,0.2263173204696337,0.25858932655883604,0.3077723245232141,0.27810934095651096,0.2655637714258535,0.2809361693287645,0.27874892912925403,0.2533867389193354,0.25169488699065024,0.25638919629237544,0.26491467817707487,0.26225234974984707,0.26024200467689007,0.2670807964045577,0.26765741125912046,0.24335104637458607,0.2587518459159753,0.26992194963118404,0.2824488980679088,0.2296256063151895,0.24442526058529418,0.2614106655391537,0.24566870837450355,0.2540986326477596,0.2968128117912809,0.25110448169195637,0.2761253809523182,0.2744371957135693,0.2518709711995606,0.2599391224625136,0.2745860587909672,0.27356711300896847,0.2937417842077575,0.23099500439564155,0.2646081478725593,0.28945626187570844,0.2406939556385311,0.23880265426111977,0.2694163744560713,0.2837649376907899,0.25713003085464614,0.2634731192629813,0.24916127934941726,0.24568847970661556,0.27797471236063515,0.2658625725944624,0.2652283266917757,0.2750081694644117,0.26187309959135224,0.26890929747740977,0.2708218591653677,0.27339180464615964,0.23507176384739903,0.26003859746676744,0.2669024958049371,0.2795425847297396,0.27753868832382145,0.3188365284089534,0.2528684274980489,0.27471348472082135,0.27600224861542966,0.2456036166678274,0.3037764635517762,0.24541310094958463,0.2633974035289689,0.2329010276971948,0.30326453193744524,0.26667651741002896,0.27479235773183996,0.24782834161503295,0.2770375945489844,0.2793621331520933,0.24860004760302623,0.28660360001353247,0.25730417526081123,0.2593772158747295,0.25292702479836704,0.25736246116999184,0.25461785965742145,0.25747724827037316,0.26044070465461067,0.24873808091468927,0.26366699192613263,0.2709485332344139,0.27948856453252846,0.27515721818571776,0.24745006696266542,0.2711497764103673,0.2681327406964665,0.2547183823891424,0.2405537786098572,0.26417641140026454,0.2920875348678358,0.28971159521143103,0.2411595156146319,0.2703651091970431,0.26536130311235934,0.24575982485689904,0.23450631673741681,0.2552899478208085,0.24497150161309264,0.28857316159413426,0.2438904036651913,0.23897535683956247,0.30368613973914543,0.24691785979299677,0.26730505243215563,0.2546558686729168,0.2430477558821171,0.26980004521898815,0.2681060487698371,0.281157478927404,0.2327591803431569,0.26522089374652436,0.2360761120210374,0.2369580173354453,0.27431964460607733,0.2503719449269141,0.2289303457642487,0.2824797815029217,0.26747497734776293,0.24763554041342836,0.2746203567561592,0.26961823199103124,0.2708252972841966,0.26780481480785934,0.27817854926557795,0.2375878480939938,0.29536940035295234,0.24418240062498733,0.23044784125450182,0.2615990015498673,0.2863540404590616,0.2806530659734985,0.2693012447023019,0.23763368235085625,0.2688112026484216,0.26954543572081263,0.29304725360335887,0.238097294543864,0.2635010347435448,0.2900476140934051,0.27134738318131557,0.2607466117284108,0.29242079803584237,0.2540414253180165,0.2682687582618955,0.25630855749203163,0.2861608432421716,0.2881230074881656,0.2782543662689198,0.2871009189313008,0.26905310688243284,0.2577629353390142,0.2534777650879754,0.26416572597758514,0.27298918788710846,0.2908396582987234,0.28966565328927196,0.30491042176904565,0.2803083163624551,0.26721225707177765,0.2909660917069735,0.2749245727208242,0.26012942438639564,0.25792841368199304,0.25968210077838133,0.25328623228264463,0.2376390181000142,0.2909208891731309,0.25616441870229956,0.2710650638689976,0.2684168691609675,0.2558549451247371,0.2643059603257921,0.2705600889934175,0.2634348414864268,0.23283471955073698,0.2680453336953525,0.25682657032929085,0.26859154849245875,0.2549724368896538,0.28095984887695075,0.2817516434196151,0.2503728482747622,0.24800522698621363,0.29861746706553377,0.25265876635523427,0.26367409659317237,0.28705446419002467,0.24296554023047365,0.2740484565705524,0.2847634863318801,0.27655807135592464,0.27359580894249613,0.30596718371886605,0.26774424837669003,0.2337582872043588,0.27821234294573444,0.27933778537187165,0.2804657475013053,0.2788479231546766,0.270505149341788,0.2507676720591379,0.27890118447373413,0.2788525256980391,0.242016347487623,0.25469753773668,0.279617954487206,0.2723593794810657,0.24850721298710185,0.23188272326662845,0.28573853568111274,0.2834157578278282,0.25964349593602976,0.2572204777980025,0.2909409447245661,0.262984072212238,0.25497765994735777,0.28402530175863006,0.2910120229991602,0.23998536140186455,0.2473741933763504,0.30850613878847555,0.25413663709862166,0.2844772738100762,0.2306122224427898,0.2650275531307056,0.258616756682869,0.259614480677458,0.2563031675616684,0.2952027221641184,0.3164465663022175,0.25736154711713755,0.25687582996420183,0.25308392138459385,0.280093751261802,0.29099894906888546,0.27409948948773355,0.23358528348374719,0.27022557160071536,0.2595278362407624,0.23909633439434985,0.24662118587938545,0.2601944152626575,0.25925963755485815,0.2723620245283103,0.2703835261765084,0.2826182090124685,0.2504811877534282,0.25225281791707643,0.284851380812525,0.27831516044879306,0.282629524617054,0.3017638750896756,0.2507097413394359,0.2579114716609836,0.24247215846382617,0.2629241690346647,0.2659201854991376,0.27569157746547407,0.26531543594822876,0.27305842561552296,0.28172670330030253,0.2933354321201598,0.2456417237203363,0.2748909586002504,0.2745566580283042,0.25112022425082736,0.2478846088315023,0.2646477237447165,0.26599484365389303,0.267234315258624,0.2692855890601509,0.2529587655140077,0.27219259642354315,0.2274914539168806,0.25206249371095224,0.24221703912185125,0.25351277551402185,0.22561177007424915,0.2502013133357143,0.2724987503939365,0.274871917153494,0.2665273072047133,0.22830763959349837,0.24811691701898983,0.26764644768360213,0.23924284030367465,0.26875283461840666,0.2618378571775187,0.26896000585397195,0.2525549048861613,0.24028367335229078,0.2798463665005644,0.26343747055843436,0.2801603468073053,0.3009264590603425,0.2783083172546545,0.2129660353964282,0.28914869684401706,0.24778492785952239,0.307262645729871,0.27915592299977077,0.2810777535638359,0.276936956904979,0.23784062572889478,0.2643479353664963,0.2769250317772028,0.2768944324418686,0.25430043827396914,0.2598694722916773,0.25013927311460715,0.2700423519148391,0.2940796530268128,0.26876630356343056,0.27237726596691947,0.26872645848547533,0.27934628864549854,0.27560527629019793,0.23773538711451203,0.2331896132386083,0.27682946239205836,0.2726393718530691,0.2656866954593374,0.2606242980114561,0.29522013948934306,0.273626621687159,0.28887686272095847,0.26059676550922994,0.26537378205486256,0.24339079542770453,0.24241362317399176,0.26233965858502595,0.27763741901382033,0.2754769728855315,0.276957212716368,0.2670725180790767,0.2643611851045709,0.2693911211353844,0.24662905101171637,0.2617497063382127,0.2763328353084867,0.2611432700392825,0.2730146274154337,0.28527729025768145,0.26337268310061485,0.25633803210950074,0.24082132528381853,0.29441036474564813,0.2856377961367273,0.29842398908902096,0.27538179195450735,0.2758890111925418,0.2554778181545075,0.25390415319909254,0.2683725440554395,0.2385546281970489,0.2712317287152279,0.2557040930040006,0.288957978579846,0.2804782293731823,0.25297650277139394,0.23957764802653367,0.3022875499880986,0.2703574074417803,0.2851952877290147,0.2672436052727626,0.24423340584429268,0.2746327253470615,0.26467309573739606,0.27028963717678894,0.25655211707973874,0.25413039958064854,0.2996059883427334,0.2750239896021447,0.25721461842143345,0.25279202987716687,0.292096085342697,0.23816687656774263,0.26147043398312225,0.27977122183275194,0.24458321019578794,0.2556191865532386,0.263557559395527,0.28521147459469587,0.24674679388281814,0.2346124863385045,0.2458546714061908,0.2612528445708601,0.2659116882150479,0.25549467041353324,0.2720583865680202,0.2880947168717077,0.27353637281113696,0.2665804086028738,0.255936607897376,0.23511408251551583,0.2734572491310771,0.2625071940658482,0.24755444238664254,0.3041629019616231,0.24025286434776816,0.24617274389767285,0.31234730622017337,0.25914720094415095,0.2065790367029371,0.2709655861107961,0.27406103220646155,0.2848442448499575,0.2904418686013377,0.24800515815678092,0.2710250082529804,0.27672341617157725,0.24065215594981568,0.2595524912249443,0.2889673341119595,0.28195166458282866,0.2572419620553805,0.274743694598333,0.2563868832725931,0.2578200050788756,0.2480835816376527,0.2678011613361664,0.2659890510322695,0.24607371621886054,0.28366135846026985,0.2702371025376855,0.26226807514459166,0.2553656771475603,0.2705331634020114,0.2565386276693534,0.2911899877923302,0.26542399054903804,0.24314069623854062,0.22437799584930582,0.28978899600743857,0.28461683738057236,0.2558188500724111,0.2837867216529561,0.268638431144921,0.2664030403618403,0.24947348332720226,0.27196923132620665,0.2532994999749401,0.24486478248036192,0.24106441035999102,0.2636089029921357,0.24743744659102226,0.280086999949042,0.2714246849444622,0.2858609620479587,0.2765358576798935,0.2321432445268974,0.2673629992612992,0.25707371986702304,0.28364118837257096,0.2876102299166627,0.2837071459478301,0.25837584821574766,0.23247345675483377,0.25046221691434256,0.2392382358658554,0.27373719238328853,0.2737638604552282,0.23852591686985164,0.2956140505210221,0.26189380321678274,0.269273002849474,0.25665722331159396,0.26008832454724334,0.26613116983541973,0.23148012121341555,0.239502209485284,0.28104287902834346,0.25093995451203466,0.29719441717464407,0.26284730859966904,0.26152077052996375,0.2838512830722401,0.28650370449232776,0.29290494674183815,0.26090681842080393,0.25539359377727516,0.2546180549711903,0.28043107649362176,0.2782366277743541,0.2523532833846112,0.23799148749365726,0.25312059178470675,0.2777241836501317,0.27852295317499615,0.25446424024356096,0.26750143262130965,0.2629958727209901,0.29707417067310854,0.28308781736958216,0.27816249833285955,0.23849799315489306,0.26498533422595,0.25876256601102643,0.2712724496835069,0.24364612370274263,0.2581002426573433,0.2762276571416978,0.28714396745612514,0.28166171772728577,0.26854325904116677,0.2447150617158168,0.2617090134702388,0.26890288987821664,0.272109946667568,0.2343732939115605,0.26617304433995637,0.2930741411250939,0.2802732205208744,0.29364892344745297,0.26768291188615007,0.29635564177867196,0.2896239835215038,0.27985214604027925,0.2930247058492276,0.24950078733546194,0.26145683728179153,0.2902721963256659,0.24035812991106603,0.2811886786795814,0.23381973769665448,0.3096409204691535,0.2885013891778041,0.31746735960913114,0.2681910598763635,0.2844596041556297,0.2634716590460695,0.23363574589508346,0.25244029959223796,0.27347327432969937,0.2600939011896173,0.2626539826574421,0.2724315659001758,0.2709792409313078,0.2798370299960249,0.2675085579092331,0.2548634798743577,0.2585163784647262,0.27823362124233963,0.24321486653446006,0.25689318896930224,0.27892312896538357,0.2637860932774577,0.2810657941563113,0.2821790433642519,0.2532386795247693,0.27408098158026123,0.27301020422697647,0.27645779407821003,0.2761669155968567,0.2657837658372534,0.27530358725323884,0.25533633921112764,0.24273536622113773,0.27270147104126014,0.2530111435886253,0.25028097897607293,0.24170334664012166,0.3003830234550229,0.2700410925032763,0.27679655850282325,0.3033556892924588,0.29050874590211384,0.2752341341714109,0.26682133022317706,0.2662062526734406,0.23499783166487823,0.29903477327087,0.28431551537517696,0.2924918702033696,0.2701913268414953,0.26367375072204785,0.24598327790195842,0.2962313337350837,0.28208246030896994,0.25480729119096607,0.2546477726697363,0.28497074288775665,0.2636813950935801,0.23522635499775274,0.25042465058317,0.2508006291386229,0.2855446615200215,0.2670934266261667,0.25645351815420026,0.28227268366986524,0.27118987607108885,0.2878064972822321,0.27762250908902664,0.2409465380098559,0.2713668413554705,0.25675488808467034,0.2647509799755696,0.271699808859383,0.2737050010536628,0.23607086375872668,0.2707444792181716,0.26780753483705416,0.23465411360167185,0.27525095319070225,0.2886448867759396,0.3059115076299542,0.2831404972718761,0.26732232347260204,0.2563577099334949,0.29663440224221344,0.2652124924307874,0.25400582709297137,0.2784376521791788,0.28594880235650333,0.29655617535068635,0.28280763455875413,0.26567152018044393,0.2544090314284551,0.26705120013348904,0.26234928946925096,0.25330162937043255,0.2601481606616866,0.2801485724087079,0.24025949398063426,0.21540022871523118,0.2515048665576528,0.27987961696136493,0.26852317730938957,0.26626336030590503,0.2526464547107946,0.26758273548095785,0.2262469301669761,0.2748677854291366,0.22213294540194198,0.2602778833779158,0.2911852281212591,0.27147638163493204,0.25353217816423046,0.25238769585693055,0.3061061024205398,0.23602084643927174,0.2946205723837303,0.2571614701485964,0.2763314604242399,0.25174328694710696,0.2706099944713227,0.24267735712042748,0.28204921024234586,0.24347013552320118,0.2697850373572073,0.28868016365308885,0.2722341898823132,0.27421652922689843,0.2737815985595105,0.2804060145608015,0.2969658039556728,0.25375080495249025,0.2515537337626272,0.26743187153694153,0.2734924613515798,0.2684048761358161,0.2596912474320338,0.25927551693701956,0.2482973685788932,0.2733818355986561,0.2480271664545974,0.2730344222692715,0.2604981934962843,0.2666407644437238,0.2551973585002009,0.25648890588408846,0.2880509213973166,0.26177930940893274,0.2755794315292457,0.28033433901324184,0.27635527553091455,0.2670981052536251,0.2623301645637511,0.28254894917517204,0.2892266119774228,0.2691499891023159,0.25966923901730476,0.24708053215838077,0.2863765323093565,0.2580941584094495,0.2867663379531668,0.27980676455478803,0.2770273003289873,0.2709047230548693</t>
  </si>
  <si>
    <t>0.3400849708814808,0.3007801897227391,0.2591834032841754,0.3190204695766558,0.24945582215167184,0.27653628245183803,0.3026436379390171,0.29340797296717147,0.31580056898659586,0.35222941750978093,0.29703898469510176,0.3050779194734517,0.28263588166708326,0.280766703281823,0.28086999323721396,0.24410917438061738,0.36094376312704585,0.2594617967043407,0.3038264746477473,0.29201166849741717,0.27898485528139255,0.2869825948688365,0.2730491262117001,0.26228603188397404,0.26893345299305355,0.3111350815137197,0.25572533913595175,0.34769843303754544,0.2960472487618896,0.2963324619123017,0.27238960788337013,0.3115637894290973,0.2889218106607548,0.3030952929070904,0.28169727557385227,0.27504241457581624,0.29401637718449397,0.32597913533501366,0.3057567728659486,0.2501801877900579,0.32217260073299325,0.2595440937384689,0.2794974614997568,0.27723331895831027,0.3155566372074131,0.33092676893454565,0.30085514886818815,0.24869664961130789,0.3718951114425905,0.2872116432269332,0.2881449505355684,0.3042479026349079,0.2764631769085866,0.3048042360019313,0.28523501076804963,0.2635536444856069,0.25453758172659163,0.30431070972750107,0.2552687045774503,0.2637538329456488,0.24542716511941498,0.3113442888873048,0.3445448899407955,0.3247914866272711,0.32250550003136214,0.2971904885624919,0.29848181992704703,0.27517237088184227,0.28416198313178065,0.2785825732688713,0.3258483396650779,0.2962206025526468,0.2751452492541779,0.28991127798774924,0.2752824658506335,0.33098940725288367,0.304575183267622,0.31349960508452407,0.3183823947750563,0.31162942361069024,0.3308520887082344,0.24836758510834267,0.2869795062575335,0.2603540713477405,0.2991828871887978,0.2705102142077035,0.2837239009077125,0.3099266142973282,0.30201438981358203,0.316761424466842,0.3275367830634693,0.28686219028659404,0.3266078143472128,0.28199083091949767,0.3068138654217928,0.24275485565408006,0.2916174031554836,0.29452834722415044,0.31239568340252527,0.3089405779727286,0.3033864907959279,0.2620265812372687,0.3247033589985484,0.316001976847093,0.3342245188814994,0.33994631644371753,0.2869632530219062,0.24448375182640464,0.25030002030211196,0.3227370214019469,0.2495078908277349,0.27560439863942787,0.31476511838302434,0.3212384467874961,0.28372402155623216,0.2867136951429402,0.2970738344086145,0.31638880640452594,0.2961499772323967,0.29909709936410434,0.31589248138902287,0.309825435965341,0.25919726135370746,0.3223545274776379,0.25663960121754353,0.2639682244004586,0.28129025903623395,0.26467229714365814,0.27948583968262936,0.3003154394332201,0.28981971166908216,0.2961960194183289,0.3258059233960252,0.3037859070135086,0.33326924762467564,0.2900783313081907,0.31834282422248306,0.27752860839281224,0.24232774171304866,0.2938719386216111,0.30372439983900523,0.26481322006334523,0.25016441476305185,0.3598287407717172,0.2957799744834378,0.3008857268141794,0.30153880734090854,0.26075300987888617,0.26788434171831094,0.2935038168249979,0.2848210685125825,0.31078625233296137,0.263654466581449,0.27605912207688904,0.3014445695818792,0.2953749668641113,0.2819590603710739,0.261866942183517,0.23743032843115458,0.26652346602563703,0.2855713793022318,0.25191300139584777,0.29236177499516347,0.2910206924268881,0.2757082484851112,0.31406046169262264,0.2987071791639545,0.3326513161665629,0.29052198914134336,0.2607575145227849,0.34088089744000855,0.314315139047075,0.2592009890366106,0.2909660933055265,0.2582558648799752,0.33858305648855974,0.2620325035832476,0.3426025970620542,0.2900683970088001,0.30296447620866784,0.31341204750308715,0.26493661760973,0.324251810823966,0.2948656874799989,0.27838686589861966,0.2558469925732045,0.2738099461099118,0.2853505970135572,0.2718162022180244,0.311269290689317,0.244430969851397,0.29384378826069435,0.3034661444369299,0.28298451368033195,0.30986964616287993,0.3596590979737282,0.28862487469062653,0.30295278930190644,0.31632964974772904,0.32996515330900056,0.305605580673147,0.3499239771076739,0.2788548525353251,0.2894317534202027,0.28709187161141053,0.2923408237592807,0.2834413467887182,0.2784310637653183,0.27039824143245544,0.291556941413181,0.27373342252695826,0.2683506271108984,0.2743178500423911,0.2716890814638175,0.2605340647346546,0.3221258869141451,0.31433210745083784,0.31172862068947205,0.2981964084915548,0.24218776719083338,0.2737448123789243,0.30047926452352264,0.3057784789350959,0.31271171517278723,0.30441143124832204,0.3066960925119449,0.2797006076954759,0.23671094770342838,0.33786769317670584,0.29633176663600397,0.2655405640649458,0.29596357466396167,0.2987883835684804,0.2653921403872557,0.3395224073639276,0.2918061680238963,0.2735801589439532,0.3168134086813521,0.29340721238638406,0.31410926340557777,0.29038688820740255,0.2488250365759433,0.27574501301813037,0.30817988490445203,0.2613409709262622,0.2756291339370371,0.29910268321982664,0.3086069704411601,0.23786466409522697,0.26241820760676776,0.3081320042185961,0.339300052638892,0.2708290205594509,0.35088599979373536,0.3449809173420078,0.30127488859938256,0.3195174462298212,0.2706365625708315,0.3061606906030496,0.260841554049393,0.3289738792895969,0.3476867783670536,0.321743695809639,0.27128547960989285,0.23553162166582378,0.2849471243273615,0.2856262656094572,0.3224208638674842,0.2967683701928344,0.3180599205962463,0.27420002027931245,0.28838005807314626,0.27210850500509937,0.28128697469203867,0.2702053820685228,0.2864757995779496,0.34078049921995807,0.23697577641211062,0.27442330090757133,0.2992995665040114,0.3255303517541987,0.2734320151564728,0.3136065817491113,0.2919126488973175,0.3030222794625587,0.2791297744988101,0.288715683208334,0.30144415597032426,0.3120939749312598,0.3036293802107867,0.31521986694794957,0.32486884093869006,0.34926218897258715,0.24969432156844673,0.31205889110467,0.2772058275870762,0.3047862362179409,0.28136817878933074,0.273166177092629,0.31125893842013985,0.29911100601157575,0.32289723543663595,0.25404382586016666,0.28123795866441925,0.3211178578070028,0.3004317408126506,0.285833178384079,0.2611177637116772,0.2554298353482422,0.30252133848633544,0.2677671266284582,0.3311487610490131,0.2995044159029491,0.274878940067802,0.3067909367052602,0.2547753121585746,0.3371148126215044,0.26260785395911646,0.26468446865511625,0.28222701643777925,0.301416606594125,0.31802479377305776,0.2712729305590847,0.28349113888000027,0.2921311404322769,0.2641819571262918,0.3150499282594831,0.2600851811428528,0.2554214618875537,0.30465198167562235,0.2665398648953318,0.3714530134732575,0.3083841102854673,0.3286673627347146,0.32491559439617185,0.3210747669672474,0.28462928686906397,0.3133210174276599,0.22191761760423467,0.3217580257683086,0.27676586838890305,0.2916557142406016,0.24495661041623223,0.24902025828049376,0.3080980626729554,0.3749803324505361,0.3415118048457696,0.30888689126778457,0.2706751251255142,0.3489630497280358,0.29966446556335075,0.3121364158377918,0.3226899632076292,0.28754848233223146,0.368589859379727,0.32590290038269204,0.3224309979533793,0.3129123740005515,0.3043482582454375,0.28961282043602005,0.2893615954742745,0.34938226808208234,0.32083600942004864,0.29046836908242435,0.3091829376318445,0.3531325109950499,0.33367729579207134,0.29261540028298877,0.20954037002394482,0.34428792966965005,0.27830397193321216,0.2977910714767774,0.2771924178221783,0.2985332106634872,0.239373946233994,0.24804820814204026,0.33416118691326985,0.28196610081381396,0.33811496550759845,0.3234089564181255,0.24762646190511917,0.2973143078845792,0.2650779344845851,0.32297690111442445,0.34534676500831646,0.28252318391781983,0.28090153924352596,0.32910238480706333,0.3086116458844662,0.31042856840224303,0.3031079481379517,0.28955206048250665,0.32644583664647664,0.29761595352740294,0.2983100311485747,0.331188101130776,0.31162139691273705,0.26734412192000834,0.30122857113670254,0.2906313476959575,0.2883822594170325,0.2935311566206065,0.3131150038187305,0.26374406807170725,0.2675750500827446,0.316079073206357,0.28760802940839186,0.28707927832404034,0.3049754334328832,0.3320813309731058,0.33305573115181514,0.31054215624554415,0.3209269961138491,0.3061144812439993,0.2891549494573656,0.27999948706422617,0.3831076734228759,0.3002855287171625,0.3548630909248362,0.34978954730542394,0.3041489002485401,0.2864201278437766,0.273170048429985,0.27990079315123106,0.3022934480772331,0.2858929339410967,0.23902271564813726,0.26171505407906487,0.2611494210506179,0.2839071357949009,0.332337390368121,0.28523086616641163,0.2870731868926705,0.34371733689064915,0.2956775963681854,0.2893434091229266,0.28059172571960916,0.2975693352640739,0.280234002882431,0.291617785745304,0.3430685426748268,0.3070359282683195,0.25695337393510115,0.2933210258572691,0.3528767577779356,0.3025702669781018,0.27788985963456164,0.31185127568552606,0.2664670145251687,0.31429493468909064,0.3908350418099574,0.3142626319257926,0.29728408190672684,0.31512774279336964,0.24667281664591395,0.3016424703839924,0.27801209415922284,0.35159682139317855,0.3243079681748815,0.3154154945086889,0.31628398672371016,0.26950515205769315,0.32321232481707235,0.27444517938932445,0.24807788442382533,0.23278163202808377,0.23218747519405927,0.2662705563236911,0.31328822529834177,0.30866109735552477,0.25997421090449596,0.2979209811613736,0.2873217141965306,0.2701583417925327,0.31667515894813675,0.3019203698237969,0.3378161813717805,0.2720482040675451,0.288585190462925,0.2980607123592359,0.3058307088967746,0.2079009509003884,0.29019228406100966,0.33062154359360235,0.31073355133148,0.33380710425665705,0.29575643175160415,0.279995156522513,0.34495804688172377,0.32195870765218354,0.2571832768881287,0.32406570807128593,0.2579400268512007,0.3502791637593704,0.250576438938337,0.28744370699047006,0.26922724890801053,0.3276734655218833,0.2811503976247974,0.30239141870528596,0.32664939281251554,0.3103379288587877,0.2724511650569293,0.35708227268101195,0.3260206114527694,0.3301930485067154,0.25357535438423595,0.28544009834271244,0.3267776629053221,0.2727611037021486,0.25702981834161176,0.270807843185993,0.28470658787276404,0.3009354494294271,0.36109413573495014,0.29914024538532247,0.3146889059944391,0.27320276172999935,0.3057325852352734,0.33060371039191133,0.2904464515524883,0.32429306749201825,0.2621427519165463,0.31830325389643893,0.29336823389598027,0.27285650989981103,0.32183421560165143,0.2506621475434247,0.3017654351480826,0.3063372792945344,0.2915788975401531,0.262901422414567,0.301402676172124,0.3119410528384635,0.4437314815995502,0.2757314803121538,0.3024589032715736,0.3159218740720427,0.32344024120223325,0.30149536071995314,0.30788054108970303,0.29242387092608235,0.2579184654703492,0.3339111295903161,0.296751709232283,0.2828061743598286,0.3499464648231501,0.2913933129098767,0.2668490724040963,0.2996334550954857,0.25226082113172055,0.28580602608078265,0.29521464379949774,0.3176487213475186,0.28211900401483975,0.2826227637821125,0.28462775970849585,0.3042998783812269,0.3243340691109696,0.32239151808517574,0.32666512135458387,0.3273443665448548,0.3005973462850853,0.323624383037939,0.36467541706666134,0.30221428709545195,0.3000693411915297,0.2562842487880807,0.2905946382998951,0.2997862783354927,0.2932177004846295,0.3779834177890399,0.2743251627661671,0.28211689718806526,0.3050363722685942,0.2934685243015949,0.3078073873240451,0.24557096716726953,0.2648332151080525,0.30970058157756025,0.29019904229089577,0.3150916473691106,0.27100532208763717,0.3539724988482902,0.2555352736560784,0.30006772507515506,0.3094203890425771,0.2678973214948716,0.2809469359940335,0.27345973159343123,0.23781244005043628,0.2804831653886935,0.2929277265257485,0.303038922990039,0.31374010906147076,0.3172380212661324,0.32470129764976213,0.31218006241039403,0.29373173290146115,0.299855177488171,0.28501930322410807,0.33756610743452026,0.26747735293991093,0.289188647177983,0.28476632781981503,0.25684593130555283,0.27355428087998723,0.30251362752744043,0.3268044582432893,0.30066914305575865,0.27665829641566103,0.29636289364640855,0.3072366098836277,0.27713153113266326,0.23537974948316184,0.326414038819573,0.27759282205412816,0.3502706270516036,0.25568440545919036,0.24996013044942306,0.33089266361711683,0.3170060266989885,0.29034312553232194,0.2584673717689728,0.29146298562290845,0.3144178607207221,0.2993440358692873,0.26339449298026335,0.2880928960262949,0.3223699594463819,0.3009809529589527,0.335852492003078,0.32905826590820364,0.272174531883426,0.29633998473994333,0.30670827968179226,0.28997649775806794,0.26186926459475485,0.30240963924297026,0.283915052914843,0.305479352730732,0.3265433508432884,0.2655163562280869,0.29353435325645566,0.3023542521462519,0.29558279208754823,0.2790251069220733,0.28823384542626573,0.360304359980351,0.2959117903053635,0.30186193462695193,0.3020306485314016,0.28096491227565445,0.3272165787424387,0.3067097658678451,0.288881022519227,0.31838367145055113,0.31600295104638854,0.31481756809661054,0.3399264920575618,0.24175216499605265,0.32893018392819096,0.29831526989323254,0.28142308263095495,0.26426169512639314,0.28399915874701714,0.2947749075445308,0.26341971057025537,0.29139930642239936,0.30663195098968277,0.2886679553223637,0.26120421140660166,0.26841269026141157,0.31368088327891747,0.3054116984586878,0.2641276794174689,0.33393704840994753,0.2914324854815165,0.28370344933950425,0.3197344747052204,0.3428478458171426,0.27904333634222966,0.31836542995090383,0.22871223683611433,0.2822310699227119,0.26149538510166764,0.2915514323457425,0.3205505481183658,0.3274851001328826,0.3069531588302464,0.25716454945268236,0.3224051174659229,0.3816126861848937,0.28106817730049016,0.2828408298627732,0.26750040338039754,0.29020496835393866,0.2563671151769875,0.31166997277330144,0.31072867872689086,0.35863301009431475,0.2858690527364782,0.2874048252290937,0.32533422215819907,0.2918157296191091,0.3154875740796164,0.25546531675736395,0.2586290802288443,0.28179812293321516,0.26880290453932537,0.29497381076693824,0.28811178787921693,0.328628758389462,0.2600322048209853,0.2511568448716231,0.27945075680586057,0.26401798488790434,0.32391139257500684,0.3040932650727965,0.2859110722641513,0.28836983841394676,0.28758504384634404,0.24833005006449543,0.34740595958689097,0.26166228114367035,0.25377725160370135,0.27819519929822417,0.3033182834476478,0.3322954851021792,0.35592074007961116,0.2935884649694956,0.3235401895947509,0.33119660840637827,0.3208269350110973,0.25830505127931497,0.25284289111540303,0.29407096666706123,0.24756475124495406,0.2720307419262356,0.2932308382726063,0.2720945213400272,0.32408097590054935,0.3006324668088712,0.24032505768646634,0.28081942494641654,0.35241711511850027,0.29987127754837073,0.28332247329118704,0.3419860822970392,0.27134637543870527,0.34137799305146505,0.29020889492385654,0.2914767947184076,0.29215443545930386,0.33375082776847226,0.2938299869809256,0.2918138059707632,0.36461156721505344,0.3239722185788771,0.3251817151648886,0.2604420858809404,0.288713836298459,0.3361301480852666,0.287182388980472,0.30751226071446836,0.29160694685004285,0.2616868809985508,0.3235207882376231,0.313045378589476,0.2937171382093001,0.30406185685502574,0.2181689915994006,0.2577006858256841,0.2548664716096149,0.29568507669862454,0.2990284225416494,0.27475364197857993,0.2972994160761354,0.3129063359677034,0.2621378341297791,0.2875007012789924,0.3409579201454818,0.2945737681749966,0.3235166194706127,0.2857831157745429,0.2765983863941156,0.31340477709859293,0.2929943713962872,0.26884348645150075,0.2743880280373075,0.27232076148635836,0.31810356751763436,0.34152442404262845,0.28056841144201006,0.25140055090931906,0.3140344869009458,0.362780831512808,0.28668467394815517,0.34776225456163123,0.2868445193339732,0.26769188914218023,0.30048641226074485,0.2967271446212061,0.25348717953541144,0.2857278202698779,0.26821404334492344,0.27882852478186015,0.2750523868402018,0.28678985763829906,0.2669028842576409,0.27411786471385075,0.3135923575186002,0.30515853801240456,0.2823411820524045,0.2765158421978275,0.2990166906803798,0.2536672710288197,0.31228538189487054,0.31324831284572935,0.2639801872427913,0.2392396454918818,0.3076815969170717,0.3481177357591226,0.27088089889435235,0.273577876093327,0.2495422168301701,0.3091979695215731,0.306573345683247,0.28926145019438715,0.26697300173363986,0.30778598397576035,0.28034301062148437,0.2421362437180287,0.3010905042386495,0.3039579801190033,0.3251363929532053,0.3514077969757793,0.3181883518896271,0.2669846691612112,0.30658041985163453,0.27258793036077916,0.3284113208766379,0.2976261678355671,0.2954033855322552,0.2957112981221567,0.3433679949579917,0.2921192828892166,0.26335894556956657,0.26796492162366736,0.27760618694605443,0.2811276339379186,0.29556788915485016,0.3064775469588419,0.27716250542287885,0.31101943842769464,0.2964353676646912,0.3050895660696343,0.25881350406882936,0.3008267763932484,0.268362101238424,0.25149698172505924,0.2919946384208629,0.30572301427895976,0.31518209471630615,0.2702789696698623,0.3038610095344437,0.2818054500864041,0.2846889042706638,0.3033565467048185,0.2938423309958907,0.2780080319908242,0.3169594982167701,0.3117129580103071,0.3415706340943979,0.27677245115981713,0.27969652734706896,0.30240261472280194,0.32562787929228587,0.3153345860314916,0.27231886883501916,0.32139897414107826,0.30494060421838126,0.27995578785089503,0.25623714281739113,0.3108646133925155,0.31710793440219753,0.30638246206263403,0.3001473351593011,0.28773179578493885,0.3235690451061937,0.3024070073365294,0.26767968754237376,0.30057642309196936,0.3019972314079489,0.24784356309210662,0.2892953175445795,0.26153261960428936,0.3089051380738098,0.27166497617827473,0.34919795455964947,0.27338441834817123,0.3311626979403711,0.2833075224145484,0.31149533030355403,0.27354351267572236,0.3179949070924055,0.31908979487040756,0.23805233431839048,0.2854953468450543,0.28415864426442566,0.2714024820565142,0.2722611249534063,0.35100176571969194,0.344521377604646,0.31864544228169134,0.27002998945559414,0.2714170079256699,0.3106051532589154,0.3177838776243989,0.2851565639694794,0.36654999493472007,0.3027188047338911,0.2696643149553977,0.33959087037614666,0.3163722038863649,0.29566298672966546,0.2999239085462147,0.3160469176248176,0.29126392190456407,0.30326733281293644,0.29627932695892006,0.2615143867617257,0.26925610322469634,0.317618934223422,0.3211532891877989,0.31321685226720175,0.31244754982347056,0.37669859888319257,0.32248273682372697,0.30498521397389505,0.31289261509050853,0.29333921454550244,0.28140647181710804,0.3021909312908009,0.2920713220365556,0.3235884117554196,0.29147062232926757,0.29030525173534005,0.33540128199100294,0.23882683262361268,0.28390593507320583,0.24709789712661365,0.29920469882257833,0.2692138210858147,0.22501044130502582,0.22585232630614882,0.3218179788518732,0.3142952086816237,0.29702731950718686,0.2798042904767476,0.2645807038908144,0.2724810266652287,0.23268998664949386,0.28246808610419205,0.28798396171044993,0.2961703568106357,0.2849128809610482,0.29490322352670506,0.3294228584826495,0.30761017340366337,0.29673435714578267,0.28892134388630625,0.2571810699381381,0.349445924906914,0.25868826128562433,0.3344580536296514,0.26330551839808,0.30003737981700107,0.27817089664583866,0.3352035321160464,0.32224375020049945,0.30069011542611107,0.28975802028203834,0.2745825518830932,0.31868556319595676,0.3165338786331762,0.2853130992271613,0.26216934830321653,0.27971273749245,0.3402652694609203,0.2746302303678758,0.27616293527178226,0.3829060959912851,0.32180702547622797,0.2859205105597947,0.27544690059748106,0.25659649478335583,0.3050984521276568,0.302414799236022,0.29864718715636285</t>
  </si>
  <si>
    <t>0.2467147746682891,0.18505030395666933,0.1661220467159484,0.2501462859441859,0.153610494820289,0.18852698540768756,0.19663846860593506,0.19130449437386227,0.20520873355893052,0.20842190328390092,0.21675786774041844,0.21001591704036746,0.18893410819045298,0.1954243131489808,0.26038598023600956,0.22337933616176506,0.18543288908013733,0.15733353139550496,0.20252883378533362,0.18037377814023217,0.19575547033074445,0.22143489689961673,0.23193092901429585,0.143097414118948,0.2371996338548983,0.2229056404151314,0.18648738212379656,0.24182373982131122,0.20193515779539178,0.23281353978354827,0.16037890148669873,0.1684865175416683,0.22408320332513493,0.18904233851800836,0.14853464407404957,0.22879741744711884,0.22014904578941952,0.1691742497147323,0.17901948294979658,0.19657982420971468,0.19677896740832898,0.17587803824625942,0.20525571807329188,0.1922866417953162,0.20310711045941915,0.21487942798406048,0.21163965983709826,0.20502046419257525,0.192369748332871,0.22376807809241195,0.19490410045950982,0.20466189168567592,0.2077943070081678,0.16720449886100608,0.21400912306720593,0.2263671041366938,0.17010598568828497,0.21228855612008224,0.19135460925641737,0.16673098520224627,0.20362905708176693,0.18231786219895904,0.2398693460570847,0.1987047235976087,0.18402831434128508,0.19258703704128835,0.22649752824430994,0.22563673208005466,0.17384163081427592,0.20054565101995292,0.19297423670394565,0.1848207243765912,0.2360795950935745,0.2216291755056201,0.1989492422581297,0.2114845242495981,0.1772663498817153,0.18043898352076357,0.23464500664578836,0.2247724201138294,0.1898584375681418,0.20817975951836057,0.1966672988201516,0.2231138203303929,0.22222772162374238,0.21429735538929595,0.2270214259407533,0.20445698274762925,0.23729779852758526,0.24393697445806262,0.24665335910354996,0.18733379663887284,0.209053172417745,0.21883507715845565,0.19644286944046901,0.2415586606336045,0.17972125678743986,0.2044355773858538,0.2376433386665641,0.2517254336465869,0.23297632986838068,0.16479334510218957,0.17598605772315978,0.2066638948431624,0.16284438261532866,0.1917462305012434,0.18478997949356496,0.20137076989103753,0.16408705093932507,0.20293411022214392,0.183938600330981,0.1757136365623553,0.2119190251846861,0.16048499871613806,0.20726657571747775,0.1615582740076066,0.19419093572199878,0.20606262009294332,0.18138226347646677,0.19055927558892924,0.1845015079951837,0.18708813680110467,0.17508442306459868,0.24326849899549086,0.19601016098620655,0.20117203831697292,0.21196439320635138,0.20468490874385653,0.19602131527682698,0.20892640491327882,0.21808247665814798,0.21828874797430578,0.1911633099631248,0.17989714227825535,0.19394218516534695,0.1724234404064526,0.20062446447279142,0.209184469825113,0.16944807744757928,0.17347972235246356,0.18607511120594378,0.2118280939566225,0.16582516628935667,0.17573575082233386,0.21597413846450286,0.17236327359672401,0.22761763482199604,0.20454764664133118,0.19883957518049766,0.22696986557881113,0.2268574501498263,0.20094843773449628,0.19942598501627426,0.22362848545887096,0.20337882173789584,0.2348163440957314,0.22920404159683583,0.16402264072937797,0.1944134248659774,0.21366779305382994,0.2290658397127741,0.19428933114972993,0.192342836851229,0.1974852490019634,0.2016035243105184,0.20777010608652127,0.21101932823084255,0.20773075011411543,0.18801380759969769,0.20011112044804233,0.20222943846068528,0.24899481365036819,0.18104205011981664,0.22586924472878162,0.1780827891082905,0.20068823933175603,0.16313500869107683,0.21498117236406453,0.18957784904505887,0.2006199080978714,0.1894461840220687,0.17174718754439386,0.18958174558888805,0.210013482635233,0.1696675693053989,0.2324967893151586,0.1979658608999857,0.20974610895271326,0.20105224988963646,0.20679574882954566,0.1843265603431331,0.20113605653680966,0.21538326114326456,0.2177071582792204,0.177707317942657,0.19943970568317318,0.20247400663833084,0.178652720425189,0.2339874814229456,0.19546073329168462,0.1732724763902608,0.1870341980194281,0.17630863330402533,0.2410258251058228,0.19665487069063578,0.21043809199888464,0.20782385578043666,0.1938924750398459,0.21844451593803454,0.1835001635487028,0.19553365739550735,0.18562461324464136,0.19133747964681827,0.2158827601170822,0.18438451345588194,0.22079031527366458,0.21205600099271762,0.21209964223415453,0.20115158433879668,0.21648819908362296,0.16502801697983485,0.19295725084717047,0.19291225980179785,0.19273312676166773,0.19382370559481857,0.18977049215907835,0.17778441072491707,0.21916788050267916,0.24447744503368685,0.2085383164805245,0.19746215713070492,0.19808752553391734,0.15442215619991717,0.2101401990577329,0.17694879748768913,0.20209341129408803,0.19860449257176233,0.17563280675864332,0.21293191534951486,0.19066998455285222,0.2101140127776396,0.21329416350300778,0.19495488260315805,0.22574223927755407,0.17351034062683954,0.2565311103208373,0.18837786698764558,0.19427726296339404,0.18846612829587708,0.22420070629862332,0.15936045274849087,0.20943897537726663,0.1543594702952694,0.19052214948978907,0.19966382972212066,0.18732103797671965,0.18403218909025867,0.21184674523770136,0.1884240487616049,0.1641617704569419,0.2190734912084371,0.1682862117076363,0.15887763444970987,0.18964809856228507,0.22126592131396225,0.2083686701600648,0.187669221486509,0.20256944617920347,0.22860236715544832,0.18861059027638843,0.19645383015116516,0.16069124971432333,0.2222458561567866,0.19835652686621846,0.1827028016915403,0.1856642928194515,0.1904178091615894,0.19312751360772754,0.20106947840825054,0.18652430033486017,0.19436281082383638,0.1920196162472361,0.18926407726697486,0.18297436307219775,0.22409135072849076,0.14830580029497523,0.16436373981104566,0.20194997094720143,0.1989894744783229,0.1835390683830402,0.20541363479561223,0.17102976993293853,0.15489916528056558,0.20121111919225074,0.20845188736474396,0.23934408553862277,0.17898748742917014,0.18338066554929974,0.1962505792004594,0.17825189799527527,0.19032439063012452,0.2049857549665146,0.21884441917021144,0.19696507192935714,0.21835775358216736,0.20892723291338317,0.18935122788068104,0.1706289719664255,0.18711958667804035,0.17074781211995957,0.19457365511772873,0.22353935425823934,0.20521279631739014,0.21707945451846933,0.1935299594935274,0.19960117333661134,0.22144501107855952,0.17074500638903456,0.19493856342781005,0.19600500589528316,0.2049111029571507,0.22013424498833953,0.18987626131642635,0.20428418321032593,0.21063959335233196,0.22847917455507863,0.17621845633153105,0.1896278156375398,0.17288786891372004,0.22178131888338776,0.20748263099676012,0.20358037831704404,0.19107306063096363,0.18294116729110174,0.18189649100039443,0.18562495220584263,0.1730659642015114,0.2539276575813893,0.1708904265506965,0.21484229450870848,0.20343993738087854,0.22711925821468715,0.205887628389826,0.2021199846376097,0.20800921833597733,0.25078926965749254,0.20639445557262023,0.20986196893533943,0.23049844113670298,0.20658854176256522,0.20460845739627648,0.18736365574590683,0.21851841096839913,0.20285881561322608,0.21396662922308565,0.21153626647501333,0.19969331532005827,0.19621041298398736,0.22959516437999827,0.1649666678574381,0.21366422366175666,0.20172357797771023,0.18766667601784479,0.21253665883278808,0.19097835509996577,0.2548121430244989,0.21011466901779421,0.2356728292681721,0.195466879215908,0.19907437465456965,0.18134825144736672,0.18069367288896435,0.22761340564937246,0.1902515229473292,0.2204465163786133,0.1937775364200942,0.19603376473121148,0.19101072961433954,0.18953862865025684,0.18022322162925974,0.189418957925415,0.21706175085450008,0.21112510186519848,0.15660519081307758,0.22760681921056247,0.17126508162106868,0.19769077715396305,0.17413097844167455,0.19886299296109283,0.2128747845524303,0.20319638921647792,0.15677676646533,0.19339637371582877,0.18201827883641342,0.18637938528449668,0.22592827098490662,0.19653898178440332,0.17365760929842342,0.2100918485426177,0.18342419045866443,0.19934908716206276,0.2548932094123883,0.2311819819727453,0.17535995333421864,0.21101179342053977,0.2096929605916811,0.2199456413251083,0.1785441061566858,0.24300530695250244,0.214839952803229,0.16650054232683026,0.22657961585946215,0.1875800157101126,0.21748601374149001,0.16939952645089895,0.20568070687937662,0.20204188323966574,0.2213935868474406,0.18566182791911978,0.23323921650590124,0.19665011479475744,0.2011652739635321,0.2104326974228826,0.1933940248948233,0.18212420112843783,0.1776510185973151,0.18599925939133005,0.20260094898301417,0.19466778416853825,0.1989098640400126,0.1862184767698136,0.17957714947464704,0.20175022242309198,0.18550130912966323,0.22612229574581955,0.1973629763144956,0.209038149314569,0.23861648778634492,0.1956572380322181,0.21528514089493536,0.2115430591284671,0.22262909547917079,0.18898798158527572,0.18904649924630904,0.17343507785996878,0.21773144986506335,0.1650364223020893,0.20252409652343142,0.20283639953143923,0.24345681113063625,0.18960294546780762,0.21664259262478727,0.20344490664054193,0.2158889579922607,0.19752199115483132,0.20523040127055833,0.1716579440831698,0.19328919649602652,0.1940835139276092,0.18248966996245483,0.2149312722188375,0.21355198292018435,0.22406912242072222,0.17233282325732194,0.2053801838155008,0.18723304809509156,0.21712044691851176,0.22443492698576886,0.21907755985739857,0.2016635693956785,0.2244981291046964,0.19350151833079035,0.1750849336728549,0.17192826396685412,0.24417649833452462,0.1861322663794,0.2332782225389627,0.18347456091629064,0.19895593680821985,0.17554123657573106,0.25312400023952625,0.2183776518546181,0.19174498292223294,0.2138915858516468,0.17429071613129346,0.23432322625415192,0.23718463879012214,0.2195444614418673,0.18900318281405168,0.19711522259522224,0.20417952171444664,0.19331340275598966,0.17476420761494738,0.19785602907286717,0.17177780098187978,0.20936115135038313,0.18239233692018966,0.17845282439146312,0.1981138892500114,0.2022012519965045,0.16615990779290868,0.2190007565094317,0.22270605222652454,0.2158336324500735,0.23058093230750937,0.22389408705506847,0.17367758764481475,0.20179104096113423,0.2002425263215139,0.18710546540795356,0.2261068764159083,0.16970805713591774,0.1815980646274489,0.2244166467837248,0.20668353576929557,0.20710769331827733,0.24651227226736538,0.18593922518922423,0.1969110147059509,0.21671067892889687,0.22336508093655938,0.20334918722508263,0.2369310621220361,0.20441429546698303,0.19850296619727564,0.20281173014967022,0.19606694716222636,0.1970386616483571,0.1795757777139478,0.20733087806600273,0.18891215760173685,0.17459218796890696,0.2008019584389064,0.21237504723693867,0.19573184247595646,0.2153525014583798,0.18757448510108982,0.1990151112553448,0.19301648178626413,0.1827505169830706,0.16435302241856484,0.1816292167430787,0.18578016474887982,0.21396206491315492,0.22001035869475924,0.1827564650417083,0.17713482828785776,0.22586726365358717,0.24895133437886877,0.17248867486065636,0.24079761189871518,0.1906822732904527,0.19015645775774792,0.21094795036390998,0.211104144255677,0.23343588448817462,0.21370612954262397,0.16358394779618532,0.20566088725803477,0.1601272285203656,0.19135451624810393,0.2005515371171527,0.21815598039826223,0.1914947383228663,0.21428012549021133,0.23791852820863954,0.2401977596195455,0.2055070932969013,0.18343326569178106,0.21359051693173936,0.21994955108756584,0.21740765163408254,0.18527310808990266,0.19137907974795462,0.21541176408900978,0.16676796322960744,0.185521853545945,0.19966652862159437,0.19677059779202175,0.19915248707820402,0.195297047100701,0.20019754288478023,0.2425997352158139,0.22554494048768992,0.20404424284277164,0.1977932044326335,0.19973034822683755,0.2234877154867905,0.20213793196769367,0.20980946327305972,0.16737121758196613,0.19825238403584322,0.1606998077851231,0.17120054897610976,0.21080779495781501,0.2105017612447082,0.18933362095358391,0.19423777520559793,0.22604873086588217,0.21600159580448366,0.2186426235598944,0.15651999095768088,0.18609507727392915,0.20387541563265696,0.19352041137919976,0.191934358022562,0.17528151435995454,0.19302939672058297,0.20044764835626655,0.18682043186695543,0.20226101005355673,0.22450958527713458,0.18386336020986424,0.15931570101402634,0.2159579123408277,0.1581061893646698,0.20390115094456593,0.1864556801549607,0.19463268851600515,0.2174915640747584,0.17721521023149803,0.19310260659284323,0.1518891161184575,0.22736857712789274,0.16653809590308397,0.20136237711432373,0.20819469296523938,0.20110430141616273,0.18706007934568442,0.20811682009470478,0.1997392154292854,0.20634284140811848,0.1924150542602856,0.18273502691038168,0.20718641303201513,0.16834997619160075,0.2186417158760816,0.17881716169098216,0.19476678068990372,0.20400892378671256,0.18498869646955973,0.1603190093649853,0.1796166041870599,0.19599864030459352,0.2123369025074054,0.17865643120431093,0.1777159127074113,0.18539976315154233,0.21404555094869368,0.1843076520216549,0.22518878028322528,0.23200759991921363,0.21016904250901536,0.1776506369277298,0.18082146974808974,0.2012968953663521,0.21431843774718726,0.15993035736447017,0.17135556869135224,0.20876345974604918,0.23084522010591776,0.19634930480156743,0.19524362751504973,0.1708365164967198,0.21603373160198897,0.20012255346053728,0.21129903890642915,0.17056457057496405,0.2078685989161523,0.18407870599027928,0.18936729822443393,0.1697649340370504,0.17143197798623547,0.210073413193908,0.20236245978404035,0.17376624787720263,0.21670949925200403,0.20946190385832256,0.21347693920494284,0.21100826411032625,0.1923227708865284,0.19910254128442437,0.2192404572225175,0.14595322221065557,0.21105765465005777,0.16590018943074086,0.21354735633512756,0.23428144281602858,0.20389864840852556,0.2314302017873203,0.22715701822915818,0.19820543304324048,0.20816195464774442,0.18992833147757368,0.1935856178945687,0.19291146967979564,0.1945510066064185,0.2240592472262746,0.14588590906652196,0.22994542728796785,0.16458827986601215,0.16980687331189376,0.20857282414740524,0.2193623832863358,0.189383845671202,0.21151787771129396,0.16779818827509393,0.2182394547255535,0.18560213831247174,0.18812702765129774,0.1876005459340473,0.19629092171053267,0.1832035989914915,0.19340888840103057,0.2001467733824085,0.17980024771434733,0.19355242952772217,0.21100214201440154,0.2117678276409213,0.21758640193111198,0.15840458424626291,0.2053704428840415,0.21081151358960135,0.19476403150438693,0.21283519999899844,0.17748172101397283,0.2379896261614905,0.20317106310237354,0.21036678473575254,0.20217867901437436,0.21511429207410038,0.1892792340705613,0.19380823014787762,0.18584095568062403,0.20649690238900487,0.22098650411506432,0.1741255918181917,0.22865656184242772,0.22631241620262113,0.18747012205862326,0.19106670005485862,0.22309275014071359,0.20601255818441336,0.2065067200269741,0.1980922695042064,0.22304788316409097,0.19348478517963344,0.1806268442776383,0.1786700131906198,0.19158888240674496,0.1630923762189587,0.18710004775128702,0.17815265351837428,0.18782480344785554,0.15978263040396593,0.18015766470821845,0.15656562673680613,0.21721444902268255,0.19570938566292959,0.19941086121766663,0.2118957927434926,0.2024889671003659,0.17308908386465774,0.21952131565872496,0.17822545790226108,0.18872128276225134,0.21195941093549261,0.203701271167197,0.19771667368308676,0.19626763409195522,0.2140364672325512,0.20333996478483987,0.18064982550854988,0.16008000681016585,0.17690250501903654,0.1951549375427095,0.21557695799891577,0.17440156935131026,0.18318786745528418,0.1910254780504859,0.23872075190014755,0.18895265019955843,0.20289464281351813,0.20004113380151367,0.17014902650976998,0.1626711571515273,0.20229047510494644,0.22116656544985078,0.20367921647445544,0.2028742074919483,0.16328981521625785,0.19889293153469714,0.2093142672740527,0.16587843570199054,0.22527957071510507,0.2559863476435114,0.1885647565740428,0.20214862121052546,0.19862130078648702,0.18416233709881116,0.18658947468354112,0.2072728028929049,0.2000044365523327,0.1925166313268528,0.18086874169532022,0.2103340989567925,0.24884333475967335,0.2079304211223894,0.20947915597624947,0.20133631276187938,0.18942619320632148,0.17898825328146242,0.18884676392163413,0.22247062658026615,0.19464738284711003,0.1579740719514334,0.20084549834296705,0.18014784867644734,0.18662813306691498,0.1945481960645647,0.19688389867077047,0.18273581678610362,0.19146069318409975,0.2186260779018677,0.18007677181359083,0.1593186393923754,0.18238084140359886,0.16929465874763228,0.22106057728064563,0.17784407580719797,0.22570159741464868,0.20023749667374535,0.20543539764080432,0.20026614758827382,0.25244023910986096,0.21621465144289065,0.217274737363525,0.19059088197847388,0.18431943988600635,0.19678236751690992,0.1807396579111871,0.16683907815210192,0.2313261043814326,0.18161839957240863,0.20506971693741177,0.20252265873117536,0.18746816362911248,0.1879457258013477,0.2034008034383768,0.20293216299566552,0.19633466438220637,0.19134689434688051,0.17723424605672472,0.19202640934066592,0.18610158583053302,0.23020576520019334,0.19777331281950694,0.202916135340617,0.22217043348348642,0.1945020074422017,0.23663124012168937,0.21364222098167282,0.16629745153134431,0.1870760857625002,0.1944425081711004,0.2369211201235064,0.19965629206079627,0.15406970127197475,0.18468331778655386,0.1996400407961267,0.17209597050551656,0.19416665838470107,0.19142905418015943,0.22651151876310288,0.174068757010248,0.1795952860322379,0.22301040048357104,0.17026847831871386,0.18602877780643196,0.18823181839677716,0.21471071779834575,0.23258320993033058,0.21468437500000132,0.2074104999123551,0.19005129785874905,0.19569517325100286,0.23674797147938498,0.19740876481824246,0.18827874602902833,0.19958887145237142,0.21801821016641873,0.22079181371218917,0.23286755075283977,0.20433271751781906,0.17181977110192737,0.19708453450104593,0.17725330301723752,0.2139465059906476,0.18861833113382495,0.16641750137153188,0.18423406768054876,0.18632069023001507,0.19131719396733585,0.21221217730319375,0.1997707036384786,0.19279095260633225,0.18101520061682191,0.2026553756310488,0.19268597587688133,0.19661030273232616,0.18041219232528305,0.21678289574720225,0.1917941212539418,0.1738320459358216,0.2137702480151782,0.1645561516531932,0.15632390937344903,0.17154422938819835,0.19822055169046723,0.20629925262388962,0.19127322070870226,0.2276610877336637,0.20849188542980568,0.19932595884838888,0.20920659225040003,0.17830050831861416,0.2039097447026032,0.18083141549234807,0.2571564217509736,0.2496986938430781,0.21389437288239072,0.22375577362635557,0.1933466028310466,0.17910177924633738,0.18046462577977904,0.16772967427874053,0.1948914916694307,0.20751876430834212,0.20330233845521484,0.2042564476212397,0.22027458573479156,0.18999042429023663,0.19996721580318036,0.1991370792862824,0.20637964568273331,0.216279972094276,0.1942629132866275,0.20595784105370563,0.22979840957590228,0.16897622728775205,0.23825093444800938,0.18500133927548834,0.19855609688095321,0.18940989996419266,0.2130448462248668,0.21414059503234045,0.18365713774643513,0.21420011139251544,0.21691452452226984,0.17594257845814826,0.20422670741122473,0.1895783528137799,0.2239100263934167,0.2403739414675247,0.2233986683310889,0.20704089897579267,0.2065066218011474,0.24091089568249396,0.19618620920492394,0.16086712198645273,0.23194461662889426,0.20116705914780061,0.2069228053621951,0.17000759894252665,0.22592693892912438,0.257788966383316,0.2196685176566035,0.16182230621686752,0.17323430924930677,0.18743340634526268,0.18798704932198362,0.20025252229901883,0.21359949277649173,0.21550659422410778,0.19003393345263997,0.21808896614338538,0.1981508110998576,0.16906228467807835,0.21175083555726565,0.21581144276508285,0.19282635893806568,0.2268612075969207,0.20596732462508308,0.2250768496949403,0.19162898058634015,0.18896281049433122,0.20162635385137667,0.20629503376053993,0.2017827727347559,0.20199157309689286</t>
  </si>
  <si>
    <t>0.13357663406132694,0.12678936860889714,0.16365418523673056,0.14674351805113653,0.12678019021669415,0.15439242042367782,0.13694415074187472,0.15120108847108837,0.15750016637195144,0.16338375856847434,0.15289691053125806,0.19091043583240852,0.1313605720748578,0.12521850644644414,0.10915016932315198,0.14669850115924093,0.1825602688730777,0.12546107433611625,0.12408951277986678,0.11176745834433731,0.1845187032860415,0.1330388919633771,0.10781405521308791,0.12936323891670312,0.13140412718117797,0.12312928424218571,0.3145411924017965,0.14630164042902055,0.1339261833743856,0.1364793577879217,0.13454337768817534,0.1414398132154277,0.16450946954919846,0.10243720911706408,0.12560607228723672,0.12406908356069812,0.18641378492888694,0.13077055860858486,0.1274378779455133,0.15415488519749612,0.17387501778045042,0.1554780664989516,0.14413325318504117,0.13605004012315755,0.19780529006288913,0.1725481901712795,0.13518368577822978,0.19742863317398537,0.15746999508030626,0.14934714392304613,0.16662373823339036,0.1572473213241697,0.15628170932381066,0.15153880281782048,0.18329079057071648,0.12512074803260048,0.16850727482191302,0.16063854427281693,0.14013924285663418,0.16665894149782462,0.20378611201366947,0.12821909567725048,0.1449992733173612,0.1154028084816306,0.16303927386391795,0.15269721100782968,0.16789043656080624,0.15996996555643195,0.22257272373428846,0.12902957047987487,0.15965601001184554,0.13574419900119866,0.18257231022481182,0.1551031368674812,0.11122843646388798,0.17472457950371165,0.1846568172229026,0.1480566745920308,0.16515955878568883,0.1389270172729006,0.1532364740058219,0.11838075620795378,0.16400535753050874,0.1693841468093702,0.14861260090526482,0.21085783921798296,0.13848992270209556,0.15137466734834007,0.19535477612452998,0.14774844030769319,0.1583630997185954,0.1420160510077248,0.15644724401661997,0.14417443816396353,0.1006034629923265,0.14525897912117328,0.17100893550178636,0.15805303113934085,0.13697696696352235,0.14474980504187984,0.1265570107248785,0.14571037393664873,0.12410778549422123,0.20636516682166003,0.1848086295629034,0.16299555869230578,0.13377961525935644,0.1102320423999584,0.15102577831404615,0.15753848442237556,0.1620291965077793,0.11094378887790005,0.19583939714859802,0.11599600992424504,0.16719964896798192,0.14778621027233965,0.18899509951912896,0.1497239718304947,0.14293400379728174,0.1487412765904106,0.12547085813512743,0.1272209651875338,0.153652834581993,0.14910673735777627,0.1339807842723104,0.09911261662332697,0.1589815251319398,0.14527669633188672,0.15134900271456056,0.14018228890380596,0.1394855735138178,0.1489238425207579,0.13822488340863617,0.14392176884211025,0.14018460434210106,0.11983323764992748,0.1547353074868198,0.17234222896112714,0.16320022713811638,0.14470054697606533,0.13720933179067732,0.12954267202756795,0.18621513593199981,0.2195148656143155,0.19025185607545053,0.19752507946787295,0.14182166234315688,0.14390615531563103,0.12566218085145148,0.1655220943895829,0.1699054342246054,0.15846105759947854,0.19036197963148616,0.13619224627884752,0.17444996218668282,0.1947213980837747,0.13020264560022946,0.1428013803593737,0.12492584259451744,0.13474632118168434,0.17392272720354335,0.11600319735691222,0.1726779911833189,0.1583447017452859,0.13181435986304907,0.1764975494063092,0.13632259745324615,0.138339100048602,0.16465891092169804,0.11416611899464127,0.15979940949407942,0.14981504965610734,0.16181493946083156,0.1350650928258257,0.15046001102644468,0.16784994363806685,0.15401874984168204,0.17235446136547933,0.09055200745228995,0.1823536900948914,0.12430106569031854,0.13292194964349438,0.1628857696177845,0.17418260016437112,0.15009777877071642,0.17697276967016498,0.13622562758503293,0.1703651758646383,0.14838573153364773,0.10631458719032459,0.15466964262098662,0.17402570279389185,0.17386094191372528,0.14488958599598936,0.20294770745122112,0.1437982829838649,0.16149493553570557,0.16323608135052634,0.12829261035630643,0.18439648256938584,0.157366090659186,0.1414105420808816,0.19797975636777276,0.1747120410091845,0.18577095983481837,0.11993137715097595,0.12243603331377217,0.17780451910297515,0.16115211477220953,0.11923447145577071,0.15194830015558022,0.10851556652296535,0.17076454741752864,0.11864092124182567,0.1318667635285974,0.11734073266586052,0.1714097666647705,0.1749922030962356,0.15781208204986363,0.1376714163107682,0.12839595486906796,0.15538737084868562,0.13682285736486186,0.1586413287966096,0.1459727768085183,0.1672399711211696,0.18531388206990182,0.14611024791250893,0.11224921308888004,0.15363147916865927,0.12432049038796453,0.12715686195878487,0.11852115283534805,0.2060945228445051,0.1542341712982976,0.16569367067794036,0.13582394051538463,0.17037059785408762,0.14257700223528588,0.11279444826522543,0.17768909006049927,0.15881186197135264,0.19260360132980892,0.14189135736574254,0.11916725831119669,0.19267375011892862,0.16843902254859805,0.15652059784043018,0.1543211098360237,0.16745035922093865,0.16430698457800114,0.15569179601831476,0.16795873885385917,0.1522497018128736,0.11568469803653388,0.1405589631208033,0.13129944775097022,0.23140998937571275,0.16863962956248055,0.1428701992578089,0.15227018090829844,0.18712616405121757,0.12902751895716025,0.12887301745077734,0.17627088977853558,0.14046845432360605,0.15422396062978874,0.12900906716577673,0.1910108301872357,0.14685055207537248,0.10022957294773331,0.14467012434375845,0.17453465020297618,0.09672306616001954,0.15236438366195795,0.13972397514558912,0.2082586588355844,0.14153281661359313,0.15706459511641296,0.14852618501012557,0.18120483485129513,0.1632236805633611,0.21898116967289014,0.11864557847720295,0.11704381863824886,0.1855049690028412,0.17950776925234863,0.14183859659906597,0.1536541148439025,0.13814255570487777,0.21103255626915038,0.19519003639383617,0.13744398044161074,0.2016538736266882,0.14391472220679505,0.1400134638336261,0.16743375319452888,0.17422188690730486,0.14672772794126554,0.15732625291239646,0.13602399979379745,0.17927692501497972,0.12785322198891622,0.13378550639406264,0.19355013844744945,0.13189163405568677,0.22733286292354493,0.16115085749983177,0.13757894790227676,0.17510368604568766,0.17916053784680547,0.18165821182053277,0.14987715066940993,0.15094604115120466,0.16248353782791922,0.15232680318029282,0.17158182870487965,0.15809744576570953,0.12734357584838038,0.13644367957134038,0.16051638370306937,0.11846564397396507,0.20049370868709787,0.1291255777588158,0.1200671977498884,0.17272254474517765,0.15358929825140058,0.14819597113965374,0.13084306241746585,0.17592933656332774,0.159144652486926,0.14374778417296502,0.11695419408855649,0.14142812957820966,0.1519005540945894,0.11429125996637683,0.15747390528821217,0.1793311399925738,0.1494590203365578,0.15911888039926292,0.16047256425421605,0.12171394276082241,0.1680906168342295,0.1579595767926901,0.13583616235207832,0.11105794805469213,0.1936285789291301,0.1583670034944927,0.12033542814260921,0.12193427680417657,0.15535096917271263,0.14329231802435038,0.19457981699434956,0.1812554089941139,0.1574940872265337,0.11138099937302418,0.15127089390582985,0.1521091451351999,0.13010809831440295,0.19065039726208838,0.17473992915981026,0.13459595936791496,0.1470147077298449,0.1519995192530412,0.15442304389821682,0.16248576738664447,0.17729298504167976,0.1977546622822852,0.16455865383410634,0.14526045452569394,0.10834109404781431,0.1798881971131392,0.18165379436376422,0.14024907231216727,0.14164219532259284,0.1298728889676208,0.14530855685306945,0.14424918019233526,0.11327888958388954,0.11918737574491059,0.16950379206004515,0.15214983654979006,0.19548901978183636,0.1515537106433451,0.15404793923555934,0.13518829165524773,0.2052939528319347,0.17521764337288845,0.11779287932689683,0.16966303908838154,0.1234792349020595,0.10024108649385939,0.15989529038669417,0.11513547165683825,0.16330275337040226,0.12359239652410713,0.15941235079645857,0.16343199134738157,0.1519565073682916,0.10990325939843427,0.1574945124026768,0.1970954183141757,0.08310638637239796,0.15626656373241912,0.13274680211219198,0.14817866640629807,0.194261426050126,0.1507119634904969,0.15777881794981943,0.10839652695522947,0.12963071784559643,0.21549520852293064,0.17646772697513596,0.16096985078303486,0.18595983528465002,0.15693899616027274,0.11751027521800113,0.15821738155299633,0.18381865066391995,0.15123959382974186,0.1722844524137407,0.15312912880431032,0.10473332723545296,0.1662926059512471,0.1388569995049359,0.18951339043083018,0.161744421982791,0.11871936604642849,0.0928932603498772,0.1370636650699301,0.14673968295675616,0.1849783788892461,0.12871439256807632,0.14563227323247155,0.13592775578942792,0.15162617295645828,0.1299762431231054,0.18089288225669017,0.12645512635450779,0.16885478294782058,0.15324291866977188,0.16052009805627648,0.16197349749065953,0.15023782041707667,0.13901619789785666,0.1761407062650007,0.12322385429913386,0.14976608686930803,0.13704229760805148,0.18029284571245377,0.1747385258947873,0.14052491392981215,0.15329653463344467,0.17651946647202044,0.1311703200863799,0.16846630547631225,0.14347740082274668,0.15138680886999176,0.15085448324959608,0.13699062351535954,0.20664742051058063,0.19927796372222617,0.18849541766132574,0.16097592634601404,0.15049541423762605,0.15977060412232458,0.16446191790962714,0.13857095092441338,0.14767719074074304,0.14695355203808116,0.15953954819583657,0.16518759031913066,0.13181712736488455,0.12276256476107518,0.15555064686919168,0.17879090972367856,0.160217112289102,0.1744928742053656,0.2005475446448946,0.15095020355479452,0.19428808191591074,0.20721946496716154,0.13796458234904013,0.11842895126544742,0.1595598013923179,0.1637956450100946,0.15796511176203326,0.12366133140045592,0.18512421610251922,0.1419349370964846,0.16468505079609747,0.19879987093463417,0.18124500014372374,0.1727271178169285,0.17548106547010828,0.13073121284833528,0.09930922065966416,0.1537959474954749,0.15712746893599444,0.1396489274267209,0.12093863633045536,0.16572841590521545,0.1393689863123043,0.14465271664495738,0.151674590377449,0.13653542625955178,0.13558679551492167,0.17919360385537325,0.14870430931460987,0.15853762915532998,0.1539283529377496,0.1787202066639119,0.13430626016996725,0.1651434599890935,0.13439989338698374,0.17049309860158243,0.14965716622691533,0.11751049524665627,0.19018443012246136,0.11927511291435086,0.13381105935277007,0.15502979897169225,0.12197349140559939,0.14989547937444375,0.13136652064623966,0.1730360022555683,0.18459474124149391,0.15694465979987962,0.16275950472472864,0.16476272064543038,0.19448296122777656,0.14123724678265695,0.14686983748583168,0.18921194468002037,0.09965900623795361,0.1632490392626704,0.1566847884849875,0.1594662718257688,0.1575516362275083,0.13693191440164562,0.18519359605115163,0.17032261517087918,0.13507320937055387,0.1976875593843704,0.15605785244567275,0.17484079272403386,0.16596444606877991,0.16699599057792125,0.11291716118822179,0.11873300429023494,0.15549805026424424,0.16412593510190504,0.11543744079058339,0.1290829719793521,0.13162884625091134,0.1490409067197286,0.13669478984216607,0.13005293304605345,0.1601756863499498,0.13652539953687448,0.12936376683954146,0.2051140323869383,0.12788718609215968,0.19504452707681236,0.12158932845477803,0.1363882439574561,0.14366337558219935,0.12042938247769976,0.23197042644592406,0.14496635311322267,0.16937903020531914,0.1167190218176652,0.13586871024525748,0.1496905396050598,0.13471230457870673,0.16649929568719685,0.13812346547933863,0.13806670972200605,0.2026371064844135,0.13383070843539357,0.14255114390722295,0.12544333026152168,0.13519602909867284,0.15238026903730398,0.181391583432428,0.11569318755695927,0.17702471173933956,0.15710316832491472,0.13626996779219644,0.16289862224926216,0.13849740435049396,0.13063948704101788,0.1617693668917227,0.17829627859537114,0.13941990866198223,0.14073041322938104,0.1350577320048276,0.2348426550237999,0.18420876250059462,0.1931335711661009,0.20122394955399536,0.13890414672067067,0.12874983348598706,0.18396306695268036,0.1880666366216519,0.18180882557940642,0.12910067399366182,0.20383405016687814,0.17062541295890385,0.12386897099026255,0.15717846567885502,0.13790377015451644,0.13347242484993396,0.1665961892634385,0.12067610294162003,0.15283105718600618,0.16753064678251656,0.15181700103643317,0.1989007789396611,0.19474172259568953,0.17023957369382314,0.16920307099948914,0.15043428151957444,0.11637612798825137,0.1495606230543205,0.17465315658410424,0.13331679730180124,0.1425366874143432,0.12915815659829194,0.19194290972558603,0.1748474562984083,0.10581110560407765,0.1054897486075878,0.15131588788834907,0.17272398006048154,0.137710260904272,0.15648098974819322,0.1715970531347284,0.10945179424378457,0.16455070476646078,0.12947878190369705,0.18085770725391118,0.16688446527456616,0.17788584366006965,0.13313671058280832,0.1356508253220323,0.21594512582067152,0.1570311543029889,0.15095223046369713,0.1318301934217767,0.10881165081478485,0.12541917568951297,0.20466629607821477,0.1773530509103287,0.12618171030694722,0.22758351168085703,0.1153119800330825,0.09747439763588925,0.12018263940458108,0.11332824729022185,0.18014659489296816,0.14635930010999162,0.14958085141862051,0.16380606104164006,0.1632274688844064,0.1149035210302219,0.14823104459541403,0.1687225815611805,0.18241720365043315,0.1522664118813038,0.16876134564643955,0.16044489405502133,0.1516248147552544,0.13063788121729586,0.15606898739389358,0.11579399671152694,0.1675804864546276,0.1380903055308863,0.1854478022492665,0.1339458049896795,0.161700500851894,0.1807823084459629,0.18506127298887268,0.14571235068696084,0.21517162176377647,0.161496377601726,0.1288393185556199,0.14275548930470502,0.15968526488879478,0.17265119250921784,0.12465390304735509,0.12630708091313153,0.18395568002391013,0.18251528485002222,0.15339364610911566,0.10558443169408487,0.1791644449887375,0.1747121861825094,0.17167755068939192,0.16317820416420406,0.2086167782737137,0.10589176416735746,0.16952762447749334,0.1977315547045346,0.1653592095424876,0.15458835795986098,0.12090927899945746,0.11866573959906616,0.12785628144735,0.15482127111565522,0.15097425058628403,0.17145763920175924,0.20139886877357602,0.1703661355162996,0.18250540016643582,0.14983994102537226,0.16911020445812672,0.11693802000991446,0.1773646313016358,0.1447456612761675,0.1187066903011198,0.17227281476719394,0.16727956306648215,0.17738819893418542,0.1668509763452965,0.1472160925712376,0.14666141224903398,0.1236820986234791,0.17036451521009513,0.13781111921204206,0.14738954384418723,0.152188435927095,0.15849173005890105,0.14869578508752698,0.15238678285406806,0.16955519065764726,0.13926418642196337,0.1430236877605587,0.14883149876740967,0.12222359407457806,0.15691460453234493,0.15835261386953156,0.14411487919292357,0.18856986796753367,0.15900686367175632,0.1707467773600097,0.18064926764977604,0.16182783749494206,0.14062914450537325,0.13503303130627992,0.13609264812578262,0.1484704987048174,0.11764247880859806,0.14307840495938293,0.1716230874634803,0.12654274174051672,0.14698151775535478,0.17885428470407597,0.15329982265347217,0.17785028426765223,0.20119791928012193,0.1392978933520511,0.16687792679540628,0.12743159832855613,0.1768819490008919,0.11519115717365673,0.15650505255768413,0.18118825891558438,0.1520459425972615,0.1598156783676706,0.1806595245300529,0.1644114375094215,0.16047935594494162,0.14425228692682324,0.1699975860827207,0.1846699690712615,0.16583349080823587,0.15830654394504068,0.1622570916268826,0.1704603236737995,0.14208957167873956,0.21327400489745588,0.15128586691209506,0.1170737688313628,0.1515773608088718,0.14911542239657724,0.11473798918702512,0.1813978259789796,0.14619650230607933,0.14484967017338163,0.18737856215964185,0.1428981092206619,0.1386294593986853,0.1856345533750452,0.17766952235827935,0.15240969479613375,0.16436166408645478,0.1408423070810483,0.12792407151936971,0.1504334748841937,0.1720771191299842,0.14787537024379133,0.1552225350285378,0.13178823035678938,0.13276105788706652,0.14766498656647917,0.1388438513428801,0.13566916558631087,0.14500283615047374,0.10002291700927217,0.131679742182205,0.14703040247280486,0.16215472214884205,0.11657526209906877,0.15725643947182968,0.14487210506098136,0.11750903520754116,0.14033733040649848,0.14578498047385172,0.11398567982339598,0.15954359474482374,0.13282437196022534,0.16570214084194373,0.10882726346963996,0.11816879422084112,0.13254439688974035,0.12323998643463287,0.12739328409143064,0.140010647856374,0.13246892600966104,0.1803097370669428,0.14226784437326434,0.16065620856662863,0.17667224163008097,0.13256937099974841,0.17069879228551357,0.1520375968439884,0.18022369748686823,0.12420351152374788,0.13895492008867877,0.1201019611168929,0.13240146094285507,0.16375549050583377,0.14975459799043325,0.16496909869401602,0.1526286064060284,0.1261551142020339,0.14530071070563047,0.15611365134193028,0.14531903213990355,0.18157091476425696,0.118403030983348,0.18625520184402036,0.12591287541015136,0.12227146489924592,0.12354879199087884,0.21336935520243777,0.1525195356040872,0.15029894893153767,0.13251636564300978,0.13983371766989272,0.1337256511795955,0.14520959836159686,0.13304578972724773,0.1803018634360781,0.13966315192360382,0.12599662401711773,0.16683830298371394,0.15937506160649387,0.1173723737752186,0.16647804729234297,0.1789677046051868,0.19813669611313758,0.18526799032940433,0.17856029266307585,0.1386083540677492,0.17349298314998882,0.1515174148509216,0.1699953526921389,0.15570712387586697,0.18694732920695925,0.17816975285258183,0.1585668283760006,0.14784624408532315,0.11780440098337057,0.14136205318144893,0.15193197805617636,0.15424814921010724,0.16612659154678466,0.2231967085318762,0.1818065420887291,0.1710968766279284,0.14817488107840945,0.14853974664687652,0.1355090489017511,0.13069831268844634,0.1585993924288994,0.15198623409786763,0.14322081247899304,0.17894569754088033,0.17662051726008435,0.14694996730779866,0.13992837465600477,0.14748186979555597,0.11557052497894409,0.16536366011348055,0.1333546007495061,0.12045745971814063,0.16360999893886713,0.176558895814342,0.16929003544200621,0.15772119051759473,0.15244054413635966,0.19974941957695283,0.1420733277011138,0.16302081329243032,0.1557590646556757,0.15578331963589573,0.2098288868753688,0.13102604902896342,0.1463597352769786,0.16152620451746297,0.1492430980915588,0.16378850604302228,0.17740809561455564,0.1716040182677345,0.15459740406697414,0.15921631623136387,0.1289151729529037,0.15110729556841593,0.11073612544538577,0.17823440027196918,0.12736445378242872,0.1686623006320898,0.18970246614473685,0.14832453179568433,0.15386281816124914,0.14579622637988482,0.16335682648410071,0.1422507505081449,0.18162208557398435,0.13093198673770584,0.16150068177894675,0.1140098978392623,0.15733709143291993,0.1741104687384849,0.16674700900273504,0.13077161794762504,0.14617500584931511,0.13494190558072164,0.14717083445640003,0.14436725992026056,0.17421262109561683,0.11688748601227185,0.15260470955790512,0.21225324202186635,0.14613993400802544,0.15096628574016885,0.18090658556993597,0.13620259854592218,0.19680929240299064,0.13512270255662712,0.13675011637414292,0.12433013462848164,0.14036459399882814,0.15492222617588283,0.14270228551305936,0.16255601516355353,0.19488319992688158,0.12348496457642273,0.14683793154552197,0.13168360165842005,0.15145311757311072,0.20054077757805663,0.1657113245567967,0.10036968754756107,0.17922585263155913,0.20284525050894509,0.1454128784962649,0.16913645788587045,0.1847333336393504,0.15572935777996663,0.12989069621235996,0.12713675062392352,0.13125707715713128,0.13946042163214095,0.14430602909816467,0.168630205994994,0.15271813059098793,0.1270875099585406,0.165532550085906,0.15207028523887275,0.20398185188553214,0.1644264473064406,0.16566033740450845,0.1371222180816323,0.22057218060877637,0.1558836603215392,0.1647522524765886,0.12951714890197222</t>
  </si>
  <si>
    <t>0.10008680717593495,0.12497556506077491,0.14411593828937452,0.1324987551122132,0.14651965079127585,0.12947602472809622,0.12723737191557666,0.1539665820033088,0.1615605830502224,0.13684423821029548,0.14734297309236274,0.09446739318713626,0.1335100900653598,0.11896226948900687,0.11637327597838376,0.16162640495798952,0.12833039122677295,0.14054685364375097,0.1286673531065057,0.13635209538784718,0.12058454888252852,0.177554278428051,0.14670656235264706,0.1268660435228381,0.16327149657628873,0.15054968385256043,0.1366005029385459,0.16001053606323978,0.16363428520603257,0.1470035757205777,0.17649638580747992,0.11634218664073183,0.11802303968487299,0.13484063757272746,0.15157169147041774,0.1184183672096014,0.13353140898143848,0.14166575912394128,0.15272283867418202,0.12423401099698336,0.14930091648930008,0.15453922614164686,0.14750538745014893,0.12690565981561622,0.15890837046572046,0.14934123255912563,0.2192830783429793,0.17159885053217902,0.13408022615259252,0.11897279968133807,0.12266294899953813,0.14302113023060914,0.17805080123859623,0.137208649115468,0.13185252273702255,0.1874030510363016,0.17424999465802482,0.1424243415000948,0.15238712786992156,0.19012973843133898,0.1526669661298246,0.15138386707909005,0.16260512501508526,0.14023221300594,0.17605521010435118,0.1784132007337936,0.12124562317553786,0.11375545936378038,0.13441600553284025,0.13244866651092171,0.16707884970818163,0.14534813221033627,0.1569226405719541,0.1508802699360698,0.154369457715738,0.11670737633118082,0.15816596103558833,0.1537645788818955,0.1824671464735307,0.14468480595630365,0.13303612174958868,0.13665346135950415,0.15547404394030684,0.1446920615286858,0.1153158643791697,0.18919448355197735,0.1827991788358171,0.15361163422212296,0.16436661486242163,0.12123101785154435,0.14919903523206673,0.17624068228729095,0.1591761634062045,0.14856998555153994,0.16377131549373355,0.14965765267079295,0.12629463192018356,0.1321484656583992,0.1952317829522631,0.16222121945920817,0.11751107971150174,0.15011677025404016,0.1475486348790578,0.17132011755360174,0.1510398902161159,0.1471123150255804,0.15247823499916274,0.13326875016757828,0.14564884111535653,0.12540400185296188,0.18069359646251168,0.146101220385593,0.14986094447531323,0.13042969571489707,0.1460968037009946,0.14729935280538603,0.23718909669338503,0.17427388334766286,0.13183361819331943,0.1427756793062887,0.16021113055913988,0.1956968854738883,0.1680859273851107,0.13750463648638206,0.18990678459171656,0.1665501094026339,0.13475001797840105,0.12851111602773713,0.10880986432332512,0.15183270290354045,0.16070821658307294,0.14850606707443964,0.14165541211252297,0.1377131726438006,0.14223207987354627,0.1098295669484815,0.1705517391390296,0.1651474375314624,0.1615411887046071,0.16715853173380696,0.15117409739934307,0.17021718640504035,0.16907214038373322,0.1203885690834851,0.1360587825849971,0.15900430707615953,0.16860753968004402,0.16161563334303913,0.13653476504407963,0.16069724217614648,0.14479533195744654,0.14527830969153274,0.11501541158991056,0.13256606554349115,0.1281714322395742,0.15334453178492305,0.1483533934091668,0.16880624776857708,0.13768720497496142,0.16578846828598756,0.13192321405153476,0.10803546946055477,0.17045834090447567,0.1457943430351716,0.14051310040224368,0.11861097163395083,0.14814688161772122,0.17095416825182108,0.15445084589570499,0.13420546687086551,0.17603651766881476,0.15725814353196857,0.1658322856755409,0.1497087710951334,0.13553601519916658,0.13945804944539997,0.12960875783852605,0.17447560680365493,0.1677730628341037,0.13378810687317105,0.14611853545718076,0.18456767729703957,0.17583200237642727,0.14401305099603215,0.1347800967718616,0.1319544325413847,0.1646981497863114,0.15610937100178618,0.1374632228814054,0.12021245330711955,0.1847437642564015,0.12271911962415523,0.14413336786279346,0.11793456739367432,0.12386976390974287,0.20490852123126585,0.13681292632925832,0.15308447592546165,0.15250019687621139,0.11341331150807771,0.1338111048677808,0.1394202569380198,0.19400839241316567,0.1282758431811338,0.10158476877024976,0.15882809714255833,0.1748333300842561,0.11882441547722843,0.10770687851747468,0.1483370748366474,0.13499651033249332,0.16874475594501454,0.1846958772883849,0.11366106433577178,0.16133781786113588,0.17208105402731957,0.11859686009505974,0.2091364849293834,0.16185468486397536,0.14336831942243258,0.17106174571259405,0.16577588391463446,0.15297746886667737,0.1405961572141634,0.13558930589222878,0.16083503675684552,0.14264310169258135,0.16095651439302847,0.1646421425799609,0.14152807220824737,0.14738366139395484,0.1445011330884304,0.14472568695058557,0.13738796443947007,0.13270864484746678,0.18183046340325834,0.15062675929406372,0.1406283338085256,0.14211039320874833,0.15487022785431356,0.15439310086955257,0.15875119731841192,0.1126103299582349,0.13375387371593367,0.13093048733944923,0.18017934578563902,0.14288681582839516,0.1616812903346653,0.1764274002621671,0.15535309874594677,0.16075375235026831,0.18652923231127627,0.1327403426225267,0.17752236501333138,0.16763491115006185,0.11839741339030911,0.14934089677435083,0.17401652958169395,0.1626371607109885,0.143681981289575,0.1453233638916566,0.14627573158773846,0.13301353681568576,0.14308813577878338,0.11520185556476117,0.12214291489738979,0.15531591700230904,0.17159641328385464,0.13686813660552097,0.16186490336063233,0.1508737261994941,0.16749568263101106,0.16650088973267874,0.14870918850674616,0.16250436456094647,0.14015680991613794,0.13407839508182723,0.14907007415171633,0.1293416967694576,0.166574397028229,0.11723077780221464,0.14073697675425798,0.16096517883623562,0.11103907147631625,0.14204236962360206,0.1276088344784273,0.15153161761018002,0.14932452151355016,0.12829400247902026,0.1084144656859201,0.1243611404491289,0.14186775426527545,0.16324713489970602,0.19295881105943566,0.1264685635660485,0.13583294622961165,0.18104542278971714,0.13377869539942372,0.17152180434849698,0.12339529892895001,0.15132244281020488,0.14864146784671445,0.14912989419516395,0.1315777530528157,0.14846300003506224,0.1419864297102934,0.12578791831311784,0.13589778368131558,0.14014088293095223,0.14455369129396353,0.14422502058667597,0.17756015218301072,0.15321587206196213,0.13324434951478512,0.11311628451867468,0.13362160876661583,0.19322040345639882,0.20452682877125747,0.13284728461103987,0.15020780897528535,0.1606950739393796,0.12047061220810898,0.1342409648652828,0.14376024534272716,0.1554104116207771,0.16662528771408106,0.1213669777510011,0.13174175341065028,0.1564928944457435,0.14686597810321747,0.12758447696081274,0.12030592464318042,0.14315849570244663,0.1397233207059923,0.16821041534805511,0.13988206485365542,0.1313640265752408,0.17355277336843197,0.15079848251396655,0.11817705265600344,0.1533305569110518,0.1541863170681404,0.14171916013825722,0.14169095158375544,0.17812834141348588,0.09864951974482508,0.15971069124412357,0.15109990567366577,0.19184704046255455,0.1056831030426167,0.13429214509789425,0.15211829472814015,0.16122657921618438,0.15343300887446218,0.16578644584964722,0.1531833629319868,0.16252997519440518,0.15246621742409835,0.16841531645154675,0.16162087524948773,0.14761591035836893,0.13242577722739993,0.15123263668823722,0.1505602050961439,0.13036729707360284,0.12437742840135843,0.16002030019925073,0.17723835615773836,0.13381794532835473,0.15887580322547723,0.17511145139875067,0.1416353720650016,0.17443100417217952,0.12548440009405892,0.15993701481986544,0.1327834826526178,0.14823728519425147,0.14630245812789863,0.15819785165920763,0.1665055478286984,0.15130548020276044,0.1714372505622597,0.14036085307740145,0.14492170113366906,0.16477963986010577,0.18382871336551046,0.11029716383445289,0.1380437701680613,0.12854176849968343,0.12371087074148121,0.12960341938286676,0.1344146564452068,0.12884319144004255,0.11412696587363907,0.16517394436771926,0.12592415360861864,0.14872454635531931,0.14062096557682952,0.12708167586725777,0.1170295955039375,0.1425368281231562,0.13004729570424542,0.13854920222167813,0.17543814550164588,0.1675284799482923,0.1599119439396742,0.13517547462056445,0.16063754073497424,0.13974792264434371,0.14442213400559528,0.1124912389730354,0.16514773571781488,0.16819969943474894,0.1399685133774616,0.15986218691328571,0.13046548569356506,0.14045130923541246,0.13289270267859593,0.14234499190624045,0.19410985114278614,0.1703761629387609,0.13639047662334397,0.16838478063010295,0.09621869156616307,0.1412616840303853,0.14264630179941212,0.1305263762812704,0.12657114982953524,0.16431866496621989,0.1651599329895083,0.15316282721337793,0.16631184165408108,0.13819655356025223,0.13881465266962803,0.15797330543166338,0.13543685598233876,0.15417969129133618,0.15026785352102887,0.14030429833366656,0.12878578311715874,0.13806314275267834,0.130149510447768,0.10705442695565186,0.13324552919288304,0.17777322116298352,0.10499380494685764,0.1592454728520351,0.1535387533692944,0.14902186475515725,0.14804836031439966,0.15992382028187982,0.13959545445826577,0.14143706875748874,0.14723958546594412,0.1236478659123607,0.11242426846955832,0.15849439871604457,0.1870546945908508,0.1893350801455501,0.13604232707876965,0.154406208212983,0.14033345981700307,0.1670495068663955,0.11733738492181724,0.13675698755509777,0.16088657389183153,0.15816799317757463,0.11374606897851001,0.16045040187553342,0.14532752049277436,0.147100188940414,0.1491756340648938,0.15385244679044982,0.19472268475591364,0.1445265812503324,0.17090416933099373,0.1126997392445276,0.17638370082368707,0.1598571744748537,0.1635413758702528,0.16963534913240869,0.11530850218453874,0.17657917026365147,0.12579876494373632,0.1756582173093,0.16832658620112456,0.15590290475442745,0.1604841509643888,0.14367332644098407,0.16073130118668874,0.17047456017209003,0.1332359767152359,0.13687644423148443,0.18526569317112287,0.12048072718741455,0.16028807080002253,0.14964088035558254,0.18389819219648476,0.1053531206868056,0.1543014544980852,0.18617113908482835,0.13986816769258464,0.11579332165183469,0.12232253934278989,0.15541560503755378,0.14693682135561834,0.19178524517614856,0.16820012182811309,0.1383593820343822,0.17472857404201397,0.1806965480759241,0.1786928012586078,0.15401334745905584,0.15646903190140832,0.1396262584289451,0.14570347877946327,0.17478972288290778,0.1281887049502705,0.1505323583673882,0.15958266102882188,0.13211054562110683,0.19460527842922778,0.09235434475843259,0.18707721663053675,0.16567047076613794,0.16326673327466715,0.1292068964171492,0.13715816308149875,0.15777097649887917,0.14308511852895472,0.15641657846817006,0.18335053737109158,0.11892055933832847,0.1283962510774633,0.15503176276343109,0.14713834276333823,0.10851813257383822,0.1411781528830221,0.14000517206894098,0.15874424538773885,0.14484498786982503,0.13981630682567422,0.127500720999304,0.15081102131040397,0.11980468554076534,0.21970527429491432,0.13111922838828755,0.1595836544170881,0.18319872158097153,0.16802254066274494,0.12118785808038185,0.13858651325468346,0.16563986632272423,0.1430356027169555,0.14958669042758937,0.16630545000463257,0.1620549148603853,0.1360598202913165,0.1625951008365729,0.13892791101561014,0.15079160442223385,0.14289722792588566,0.1612551239388142,0.15161495294300736,0.1521685194067301,0.13646556350556976,0.13154474737533245,0.14304514431770032,0.13899590294668046,0.15663261355962713,0.12394188375387274,0.13445197046092883,0.13380353814618826,0.1247327800903613,0.13604887660517623,0.1307426693890142,0.1445809322680161,0.16475299776150124,0.1458643439898033,0.11952354424691652,0.15158608786040997,0.1383427254973864,0.15127581505963414,0.13142336510865102,0.19638037439903763,0.1555609639121585,0.15924377242985996,0.15053967013007977,0.14081098662898447,0.15580462589357266,0.1586377091421674,0.12989306633653752,0.144654874592632,0.12457229870344586,0.14473948212427518,0.11840181829543095,0.13847365846070464,0.18959304945905942,0.14983689117988477,0.12706449935459346,0.13580418721495235,0.14951011065886924,0.12670660810549986,0.10590289472976498,0.13085342932566285,0.12538013334823178,0.13535832006794896,0.1305381596720165,0.1352064785930224,0.1369734760594661,0.14457896782992855,0.13649596093670815,0.11891508487169246,0.12421231807557946,0.1786789081058946,0.1587197454252914,0.13435046604995665,0.14262348402222857,0.11446954821442845,0.13711576464407133,0.16719772702673066,0.15492058666010747,0.17364175563326872,0.12314852833732574,0.16837606536065183,0.14980955756420458,0.1559480058466378,0.15238053716241565,0.1590056477363424,0.14507580144470264,0.17431068096308816,0.13569612765799782,0.1253250187396004,0.15087563119084457,0.1441942778203957,0.17608788066071082,0.18352622759676246,0.14749215498952412,0.14207630696670676,0.1456614215455931,0.13723820785787405,0.17182470151977405,0.11609169289904875,0.14966563612977174,0.16960403636477814,0.14266053568206208,0.1405391585167221,0.2012315618829789,0.1555023329313489,0.17117899081704996,0.15788593673216197,0.13475854844831472,0.11945698102165177,0.17177446743285782,0.138372028005506,0.12008867186721331,0.17941181636997847,0.15619909837835108,0.1388621392785577,0.13082169435682364,0.14104010803200157,0.17381848846717513,0.12755552473521406,0.17937459250110427,0.1482356527443015,0.13638901662696662,0.14712271691098036,0.1459429149699219,0.16194806102239787,0.13990131091579805,0.16548153879076788,0.142114780802813,0.1182910515714056,0.20720387667830803,0.16525339673242598,0.13794423930130362,0.14906361184048697,0.14855446220733406,0.14208403982352927,0.14515223422718465,0.17367853839284883,0.12023521331002471,0.14934151240863727,0.12114488310569392,0.12714277208864427,0.14784517750821544,0.1486200166833253,0.13813452870188234,0.13850531646704664,0.13545016668821203,0.1617082981853135,0.17463778763949495,0.16375090582109095,0.15901027406651344,0.14668555968652267,0.16332818819774889,0.17358052415409178,0.1439109503469894,0.1734179625801656,0.16651038203457139,0.10778493033768824,0.15672705273602955,0.1519888901771737,0.10885186304649827,0.12205139052952359,0.1228879272725,0.1258239688886038,0.14454470717356382,0.13321137292267876,0.1552348259400174,0.14573015037604348,0.13180292205519964,0.1165492461352604,0.19471418779698896,0.15115117673687556,0.16224259540299127,0.15677972796024325,0.12899967910340884,0.1548299301787629,0.17199960910736709,0.18265088197493187,0.15342053380981274,0.14824102653886131,0.14641145205384104,0.1371159084591888,0.16451010405204,0.15681168603251844,0.15336626071197054,0.1466235497604797,0.14765060148216638,0.182854452238363,0.1986306173466265,0.12454246901813139,0.1375060211402874,0.10014830569173991,0.12808852152329217,0.16630170411177378,0.14303674362153646,0.16366718035392555,0.19992613758881142,0.18562416876965557,0.2316194558066002,0.16384719898458283,0.14616515701925367,0.1982346044012056,0.13760168313673393,0.17670192812113736,0.14757255799597674,0.1419065874843232,0.1498816272845818,0.13486656351164375,0.1527452285309062,0.1543471274525619,0.12417458305074609,0.14011722469159593,0.16226794025163613,0.15054536438298882,0.1824076071145407,0.1203205930454776,0.12322299206979868,0.1463124326511729,0.14097872260338143,0.190926240596425,0.14308064416361171,0.1364792994218637,0.12768009210435635,0.14556416410339426,0.09965858928770466,0.18080310721933185,0.14949871219932032,0.10676057999142818,0.12339587572540815,0.14437135494340117,0.13161941526317464,0.17009975109051342,0.17715815851363403,0.15519279071232425,0.11825247522247266,0.15944176808241367,0.16217705603318613,0.17123414439251808,0.1701267386056825,0.1169666936073464,0.13232698054584593,0.13572693874279515,0.13930529914206152,0.12646707182101602,0.1929361546882502,0.19198141715407605,0.13113421112137386,0.14187427152572601,0.12163638534107184,0.1569618429456952,0.11942213993039391,0.16012265924478405,0.15273238333230582,0.13856874434406177,0.13668883016342637,0.1466491135199254,0.14434960102894698,0.152311358571814,0.145430179528331,0.1824659587933928,0.13725656386130605,0.10925968770478396,0.15244718310366107,0.1680412858447066,0.13013592425819465,0.18552792314786323,0.13533643548334068,0.13208668282004254,0.15564975407867673,0.11979894617327105,0.11402448193345406,0.14784108339176402,0.16117898613697526,0.16960426781245122,0.12980758102047307,0.19067637834895865,0.1699765421026377,0.14195231107993803,0.14708994722286498,0.1704752811200266,0.17217353860065673,0.11014194680094169,0.14925625793407207,0.11906788657432713,0.1371454176566918,0.1565877235203946,0.15984770011386634,0.14202373836030996,0.21022053016840228,0.1650307177715153,0.1600786455760081,0.1667418640059312,0.1622394959703704,0.12336290185621802,0.15102082284904472,0.11164442909313307,0.12648578719440778,0.1453514505216074,0.1407672814542971,0.14613172857315473,0.1650073683512163,0.12197293811845364,0.182445056585785,0.1251023927228931,0.1489870492777388,0.13177180373726405,0.14892340530505446,0.20582093213471322,0.16840624323298817,0.15456135325414938,0.13846809138798608,0.13944918043802196,0.15332866697683475,0.1389711451190897,0.15354943566369272,0.18662596346019403,0.17041377862403445,0.17672087795218552,0.1355147598945735,0.13713729145298742,0.18172161811380844,0.16873547516855084,0.12925504899343737,0.09858133907956394,0.12790320051230764,0.1414104720581089,0.12177990677590947,0.14869945645928134,0.13491793541127967,0.14916230315852752,0.18609341938466795,0.1473805436076125,0.11908893362392456,0.14439228381455102,0.1389786000413267,0.1229058400060655,0.1460054632921957,0.14443032820001145,0.15490858782493638,0.11970657732254245,0.16332742023131014,0.13566178477620414,0.16805702802514955,0.17790284627645156,0.15254987662958464,0.15283559994825413,0.14517782296253015,0.11424937563306985,0.17675328222044176,0.14128426778102376,0.13341567221922163,0.21862291776644457,0.1462343752370819,0.1640496252436551,0.14089195215631994,0.11508568980352103,0.16367326181115727,0.17875510993253826,0.12199363441221897,0.14817900722195992,0.15305325470027425,0.13614442716802924,0.16196153406676542,0.14731382204873686,0.17477555879183004,0.13258287949621214,0.13813086842812672,0.16679298891405553,0.1511287207846496,0.14704745716030923,0.15063501483233604,0.14942624594350976,0.1034243225576116,0.14659849494646052,0.16407338795246604,0.1277193656232557,0.14381605891325103,0.15167803822435696,0.15266579879953845,0.1840352227642977,0.12890357952977358,0.12118931482154298,0.12263377769363551,0.1122568843541798,0.15319048657163503,0.15868994417551058,0.11540173869638988,0.18065987689351612,0.15311034141420973,0.14111458198183277,0.13457921787555466,0.11859880055995256,0.1566772027681981,0.1872325871614591,0.14545964594150187,0.17749560192118577,0.1787027054692961,0.2011722318256443,0.15874650501306214,0.14372857769512803,0.15115643158308031,0.14399715484800596,0.12113576759919994,0.17978677132069015,0.15327692224545061,0.1589155561394344,0.16167222111328716,0.151609631409017,0.14430826912848424,0.1547604677268856,0.16460187704447146,0.12776526419297204,0.12226560818455336,0.12722557892081016,0.12571617262625392,0.1559443487829245,0.16661201036826956,0.15781470761954922,0.16716426148120647,0.1427640524457905,0.14212441648578095,0.16212797059797893,0.12628669984739538,0.1547993743270493,0.1694406606033195,0.12704143764293255,0.14766097625699853,0.15788042913332598,0.18587605649688743,0.1069955087000217,0.1693446480054412,0.13550837083366052,0.10514857818953988,0.12539848806437517,0.15605007316414177,0.13832941751088126,0.17598351919928443,0.19725361447252873,0.15010594613802458,0.1327141624972764,0.15314657354781946,0.1583719135409322,0.12583214967360717,0.15405297698401857,0.19865313017365008,0.1598112714909299,0.13480983681540476,0.2237061050096946,0.16393285630971777,0.16142399652782996,0.15425387815608807,0.16121502064753057,0.15690340794892776,0.1359633407485902,0.1490256964914236,0.12278201163167515,0.15103306022681895</t>
  </si>
  <si>
    <t>Symbiodinium sp. CCMP2592 Phycodnaviridae CAJNDT010000444.1</t>
  </si>
  <si>
    <t>0.18240551491726512,0.16338654159016486,0.1917161541048454,0.1788069149843152,0.1896838991896183,0.1884843906419457,0.20232402147512563,0.17029578977945908,0.16901053278170192,0.19795215869116273,0.17361342460822018,0.21942813695439262,0.16036908708889938,0.17337852453166397,0.2591723280737814,0.1901575084626756,0.23158320487640116,0.20089885243654237,0.22161832948249638,0.20173545119258407,0.26645053636530425,0.19116425416721453,0.17587194516728147,0.18360728084346806,0.22013193641772516,0.1865987194963674,0.18509088931237297,0.23165158736202154,0.18131029264669862,0.18636322727251742,0.19742138360028427,0.16281625263189728,0.17168697524772808,0.20804328431820238,0.1926942261096037,0.1931958943408306,0.17820565677758288,0.21385166035645542,0.25785490234188807,0.19451078207778866,0.18754065662933017,0.18534234851259765,0.1899445035110586,0.2286075103430047,0.24170799525610545,0.19514878406566935,0.22500647572877336,0.18607310681896164,0.2639630542171375,0.1694415558285898,0.24650772587938216,0.19505017291348767,0.2413054800842147,0.16940795379422768,0.1625737149058485,0.21504149253973145,0.1906125234000316,0.24310826370289498,0.17311507359363534,0.1691105176213224,0.18926255930159766,0.1744857022201538,0.18201449706168146,0.16107321878501424,0.1776640673989896,0.21877190870346144,0.2517022419915533,0.19689436795829623,0.2422933636399808,0.1762163742580641,0.20897362205799735,0.1600800130971101,0.28665518355170483,0.2603923311697149,0.15159547046909186,0.218616283630924,0.18496573881738107,0.2257775858064517,0.17396820083035847,0.21154540481722914,0.1933773936465189,0.17269361257170238,0.1709587542808433,0.2078695175151081,0.20101417198538402,0.20908025180233766,0.19919894026581034,0.22476000910103275,0.19106633526071531,0.19089722870689094,0.2022907047028855,0.20051877950138988,0.19269018930446916,0.19719510170494364,0.20741104661930965,0.23028770192646336,0.16232874498161523,0.2226201335999264,0.20315402219736503,0.2078855120629827,0.20031490946937505,0.19403695784613742,0.18644744672790262,0.16829995310104462,0.16246801755560902,0.19567081203955708,0.1905076222143848,0.23856821241846546,0.19702256700748427,0.20270367749812876,0.1644323629341419,0.21282272674380204,0.20914192452370842,0.2531400220345644,0.19447398447926692,0.19117075998251043,0.22098106047039762,0.20284244281273486,0.2933140076046381,0.1853334945686697,0.22176164879749632,0.1680633109957643,0.1766479715885966,0.20128482440275106,0.25256683217129994,0.18035251933254134,0.1648926813299888,0.17772358788039755,0.18629629777356074,0.19722672831102112,0.18800686254962426,0.1793998465841871,0.18369688960046396,0.17876248483073373,0.16078049306198192,0.16860783637811463,0.18288855995352876,0.18253588904064794,0.1915467733632344,0.19243616440293146,0.2300227804783664,0.18493848384783848,0.17718434781664108,0.17321332194074351,0.1898336305709797,0.1530248627727588,0.1643477521707421,0.1873295920898788,0.19188281723093195,0.15613631121245278,0.24052840432861233,0.1976471995160538,0.2685839299176038,0.21894770279496653,0.20264205719426057,0.14265115253941912,0.1688229139243944,0.18923531572851485,0.1894853164154324,0.22256028076745468,0.20703158805276517,0.2597359487982017,0.22342048849649904,0.19654708640922586,0.19573435689471744,0.14582355045264522,0.17912667093693674,0.18052741883525755,0.2031099877484122,0.18055645479642599,0.18331204740398185,0.19236258264808975,0.17328825090409705,0.24254060187204268,0.22678234111323256,0.1996275778069121,0.19036538730499283,0.16915301530503352,0.20643472212310515,0.270876548049106,0.18440836529509158,0.16574836761989248,0.1497352129588755,0.1873997309712743,0.1921592669283869,0.17652772765488395,0.17432574585164556,0.17912496858482568,0.19018068667144752,0.16838711588430358,0.2214906265199815,0.1561864282416823,0.21556870941462253,0.17254402718584175,0.18497799054229322,0.15018009379762784,0.19656772212697327,0.20678226376990133,0.2356269758323611,0.16573925426783684,0.20338638500213407,0.17369587087910202,0.19412476105412485,0.1774115619376317,0.2192275519920275,0.19346748514761572,0.1699733730699788,0.20962693264290172,0.2115101788436821,0.15412373133208604,0.24052574619321326,0.17586404654106141,0.2329131746906548,0.16629818519584277,0.1981538023062658,0.2130913242058344,0.16739571549916193,0.16112270356531072,0.20910625998051463,0.18092349547680253,0.205182391598926,0.20285114278379032,0.18187110281183147,0.20301398279137547,0.1720577065587113,0.16400261633902652,0.20243204116419225,0.17841574995932935,0.16030972998026147,0.21290061304701993,0.18953284625769537,0.2038864218564246,0.2555905991182827,0.2322583150027901,0.16751110552550472,0.2208640605666161,0.26231522104535554,0.24115405336747395,0.18807760905610363,0.18601651911835926,0.2083517161671316,0.17423246084577024,0.18366855013326364,0.19624846333078536,0.1943335599559175,0.19613789946322363,0.16467015302470145,0.2039274930222014,0.17927415957520426,0.1863653427023723,0.20161113031521483,0.2323687925121223,0.1919443329678021,0.20321383340375582,0.1643478241569673,0.16218050460232705,0.1640483087250092,0.16637540170659054,0.1867146104668686,0.23677654571917833,0.21401111808668846,0.16977940760990584,0.224111504471451,0.17407765415239032,0.16451634980686278,0.18800238661513405,0.17196450943449051,0.2020631551926046,0.2130670189996978,0.21987425352213172,0.24672271574192323,0.13741556494031773,0.17202185752505367,0.19607248245528286,0.2135767853161736,0.15982655028257362,0.18758135255598238,0.19128309888689132,0.2645951612736623,0.15805773227155248,0.2643491899864015,0.22335210303050734,0.21576652606321473,0.18284957508368602,0.1725827659714803,0.16471350846021615,0.1698454994607026,0.18729931833898855,0.21580540573323298,0.16236514294932772,0.16515910761704228,0.20060230712468446,0.27119893278641355,0.20072561850682272,0.15555054133725035,0.19515448731783552,0.22229348415671926,0.17298493640567048,0.27567862890197586,0.18928689566589305,0.17982143551844904,0.1731807850140191,0.22187165985659815,0.17758340411095686,0.2288682308142294,0.18123634916889297,0.15818312413148022,0.16575094573317958,0.1836961460576587,0.19337059894691241,0.15379737501821794,0.1851435362137673,0.20533020283123068,0.19070959651035257,0.17971049855050517,0.17867425705202208,0.16344605191304054,0.18863685872916372,0.21217606726107643,0.1810705874110619,0.20615325367108694,0.1590920628561046,0.25584991880471536,0.1645526349510805,0.2086761763559835,0.20270009484884505,0.17898984817654034,0.22955996265353812,0.1818537401031963,0.22267201954633195,0.1908569543361966,0.24190573660843398,0.20954136445686283,0.22445777053675067,0.1834027587534883,0.19081030488678236,0.18032511270540266,0.1852376776537922,0.18527227411838934,0.1759857388711038,0.1895605751160615,0.17993269610805385,0.18328450550419031,0.17077132264890527,0.17871019405537586,0.2002996022097615,0.20108690276446914,0.2258250440555889,0.17403853959145005,0.2037824252456848,0.18066622799039822,0.27576069856649355,0.22388318419050626,0.2752327914373153,0.18191993775855844,0.2159964992959819,0.22147663921763633,0.2015294842635567,0.21437721956962832,0.15684951684678697,0.1835569824504494,0.1582341662245798,0.1997956446689532,0.1821287916736942,0.16611554130892267,0.17041160311513273,0.17301730338040378,0.17073772870846576,0.24115075513629905,0.20867124425170774,0.19596870792716917,0.1464477799574351,0.19498448827584747,0.17346816631885817,0.23289876088524838,0.218140588846427,0.19795509669186248,0.2006480901327409,0.17111769832305346,0.1827019262894894,0.16596319421608793,0.15934345320611756,0.17993890801647155,0.1812866840130712,0.18598729744417558,0.2071179288614958,0.2118908729102774,0.1679518842955806,0.18392540484736403,0.24706423617806164,0.19346379949785036,0.20208293268216662,0.15980143676328526,0.18345138704102654,0.23388893081120188,0.1899675194589337,0.23589239674201765,0.25744396619998067,0.20771763962311654,0.18382792821953153,0.18890783316216347,0.2160290700729366,0.1876757768092333,0.19345314708579664,0.18032148947680776,0.19516454330806057,0.23211127244444302,0.180321873480991,0.19144983269726795,0.15395084759888095,0.2072339452052609,0.15616550256782408,0.19855376475758066,0.2223819812184399,0.2074197671733583,0.18966260751418318,0.20665087197792503,0.18037503895701382,0.16382036887202275,0.20058814852277831,0.19403020328793494,0.19557509823279026,0.15750789162718343,0.17271048471772701,0.19997971718368793,0.20765398939161822,0.18432367755039966,0.23589062661417354,0.1705762382507269,0.25793995271294023,0.2641559354846104,0.25098901013001856,0.21512760703082356,0.18268934654466076,0.18822875267557979,0.2160463048640377,0.19899898774805314,0.24446364148752356,0.18426575010889767,0.16017869589610784,0.20790529072635316,0.18118593751645448,0.16254373131151365,0.15557277888472895,0.16111846833640264,0.23503231426944057,0.18690362676608377,0.17746607777136686,0.175609405392403,0.1687057014735567,0.2022519867979115,0.20670612880059053,0.19267579294652784,0.21403013759792724,0.2096613898350513,0.21681087591886328,0.20657053129160066,0.17663295489551006,0.17929925567955607,0.2140038508810767,0.1665132555746816,0.19841557414890712,0.1934269450698818,0.237712855986565,0.1903884791059351,0.20901519019351217,0.19112580465312032,0.2527297645217038,0.18752760049747935,0.162643861357567,0.17128863340616357,0.21187693640765898,0.18576469873955456,0.1760388282293675,0.15539298177034752,0.2162360083278677,0.20762106010549958,0.23923711217954663,0.16038775354994372,0.22915858868410074,0.16916061786172032,0.1860458472404409,0.21028802262308913,0.18583574293485505,0.15334162720953287,0.17871728254233796,0.16258415679553875,0.1583085275276619,0.16577787783906825,0.1567383647934659,0.19303876587816446,0.22229688395565977,0.1822127462868707,0.15465620364380592,0.23519646416125298,0.17177786328656905,0.23003651856497048,0.17061122098089848,0.22168598966566508,0.16742748292798235,0.20839059813272087,0.16917575433838702,0.20034618594588313,0.18032989118333023,0.1786058505036255,0.20921035103342106,0.20814916528150781,0.18621399453331305,0.1707741880555354,0.18360622070526844,0.2115764287939818,0.18727463760334834,0.17305659050483693,0.17871084181476896,0.18701039792446528,0.2091386323918452,0.22316266847936053,0.17598244609086322,0.2752246719791864,0.22553270922822258,0.19649636728199463,0.23289287911995196,0.2156741221993302,0.22675279792107456,0.16728198254573262,0.25488013489682887,0.18100079165652908,0.19266928642778272,0.20071877435687507,0.17466662145479675,0.17859217036258476,0.19254377676428866,0.18799081816413107,0.2817515742855424,0.17320972746198968,0.307189436300086,0.18913874658961902,0.21248506347028961,0.17487307197411806,0.14919256044505166,0.2134581213581263,0.19400174972668632,0.22587623953162636,0.1831822898613288,0.23505484856310616,0.1888160627933889,0.1686617301029002,0.22924185231640123,0.2151306398779244,0.20383490411586463,0.1549848416333949,0.17633264066219698,0.1797889596802436,0.19047843230502123,0.18823248869152748,0.16589733044967742,0.23106854873878746,0.16796587650364928,0.24000321494411828,0.21458574300997568,0.20150235474858988,0.20818364726579439,0.21902802478644995,0.19456250381638096,0.13415702265879362,0.19198345124158217,0.18083743617542847,0.21125578554805724,0.16003118551865292,0.18609107853528123,0.23727278405356592,0.24040450408796055,0.17003836930649588,0.1974752452398583,0.18343998518556165,0.18334699441377492,0.16993007789682213,0.15254502704698192,0.19875205444590321,0.251446287017534,0.23411253818208178,0.15687076447243184,0.15194612972077096,0.21904286265317582,0.20260209469348286,0.13354264946701247,0.20700632386305842,0.18027540989020993,0.19166879683701776,0.1822197978988371,0.22996273127216812,0.15167996707123493,0.20390129231476978,0.17672846754417576,0.16943666024311574,0.22046429910696635,0.21049593420818027,0.23708990235558852,0.23238535952716818,0.18720411182458718,0.20434795827705773,0.1691688414819717,0.24417250077187455,0.20901113067760763,0.17497919218293478,0.1952117421384651,0.1839228540039384,0.20122841477737596,0.19306255122942126,0.16248403472991824,0.18576116091246211,0.18577564269698693,0.18274570325594902,0.2078755833715252,0.22596509330870235,0.20422848779256628,0.17853074387130055,0.18770782810026887,0.22298399715619047,0.20392974451186727,0.17458763464274077,0.18712715535359922,0.18902881842902547,0.15514282875742763,0.15876446706151723,0.22791720858349068,0.21430584457903326,0.18409319884027953,0.2315061800024761,0.2285268847926446,0.21814334442639208,0.1444954019563306,0.18855198862318148,0.18356474429418398,0.23415736487351993,0.17276095255118173,0.18172917463408494,0.17863399471364516,0.18777573233307038,0.2165342808789445,0.1397833180745701,0.16503279345277366,0.2041297625635113,0.17797223245825589,0.18815543226698506,0.18645379573487406,0.18873670729128586,0.27652399072076406,0.18879972514248053,0.1572601223663636,0.1622183318131654,0.23020362971712457,0.20475835882080393,0.19607716098896752,0.19245365311164347,0.2160858045254172,0.1745995061997737,0.1902771374891133,0.16823082394287953,0.18956783990416196,0.2002370785839788,0.1942492231358782,0.20932502161278776,0.2123820629979281,0.1620551562499741,0.23241943301625442,0.20698221727292512,0.17233182968703847,0.20240957588658684,0.19487825017259935,0.22059159310631588,0.18976671929306185,0.17427306596508868,0.2205074233916699,0.207519842948337,0.26553031804899263,0.17784577150056377,0.17752206111368984,0.1581987970294801,0.21650481692682666,0.1781413175288392,0.1849872186558648,0.19677624148551612,0.15731210536113124,0.17668542754727098,0.1921944458295342,0.19805711437700407,0.1460835465959439,0.1610793517358379,0.22039453705062673,0.1675314303945985,0.1753405149106411,0.20411363581598088,0.19246223893785466,0.1944831886793952,0.2373210553028122,0.1820580892906632,0.17044175639581635,0.1556452357280204,0.17457212356888743,0.17813444182808222,0.17010869119017089,0.1919910782561012,0.17506510749384313,0.20810211107098428,0.19649573055370267,0.19416248263864933,0.23795502786906383,0.2397052313201027,0.189404605643237,0.17162595526109967,0.18500656233509413,0.18929579508693448,0.19418634272165172,0.22673425437159994,0.21335674616213757,0.19085000773302788,0.156457909562876,0.1945713367954826,0.17803850446442973,0.2526756556034331,0.23517941532005623,0.22259788368401695,0.17013928249779717,0.19343178158559413,0.18418453789607947,0.1672336551413739,0.1962260939201594,0.17401015139783815,0.21953724148279039,0.19125150507125574,0.1788797847063751,0.21257506874907622,0.21784933050289196,0.19555223105994463,0.17335014579814115,0.2056585008372924,0.20051655461991244,0.25305055670614446,0.17232792307860512,0.196693331777569,0.1715091231135344,0.1862794394707569,0.18637494018100326,0.1783006781683699,0.19406203675005726,0.1766370205063151,0.16885817083031743,0.20429554564569313,0.18050010748083362,0.15833650838343163,0.19587411521269524,0.22807701360882549,0.22990381333852591,0.20140369319259463,0.23362519826197034,0.24223719080300132,0.1791648019095361,0.21263361746223577,0.16230847690143282,0.2093245492500098,0.2129752298917968,0.17464275212245817,0.18290083182253206,0.1957296237851357,0.18903703816184986,0.16875684370626207,0.1582719812127497,0.17950084514447748,0.1825721883386803,0.25050969505018944,0.19659559674598057,0.18303233587120685,0.2611392519230782,0.24682321753096026,0.18133455879960772,0.14476688739209193,0.19488827912803586,0.19467598240606723,0.23422466644766332,0.1759253098069213,0.19460733387711088,0.21260110703873988,0.20375862305076617,0.2086426598071908,0.19642318403532488,0.2073315378135289,0.18311582530593742,0.17064805321843363,0.24571841151288684,0.1917546076381986,0.2339092022965287,0.18217014450072322,0.1824662418353869,0.2292764507905757,0.2484591522022485,0.20843653985807245,0.213898749806311,0.18606295168618867,0.23597682873157005,0.22090604877137074,0.22974132901066263,0.22455415300202844,0.17403455290110265,0.1710997311498193,0.2094459231612442,0.1762012881721279,0.1909875657751889,0.2009842747367651,0.177125704911576,0.18055911040887754,0.17798959494527952,0.22665980568469823,0.24410791412726768,0.15034216283350335,0.18902554411324363,0.18066102790928618,0.18779684156588058,0.18230697801599607,0.16877983084223744,0.19337612394884254,0.15577272582919785,0.2137889575379896,0.20558974052895915,0.22412679360975005,0.21234484059832967,0.14418791567233633,0.1804497474450441,0.202443790767759,0.22774722788155893,0.22535745433271057,0.2063215969717895,0.22325002523271828,0.17207505015702437,0.1900875310064397,0.2060805224359846,0.1531269978294364,0.1742505922892948,0.1791517079897587,0.16855295784704544,0.15851796857034472,0.21976407973155485,0.1657128458530695,0.1770001310920379,0.17853050473639223,0.15062531471037424,0.1524558753632705,0.27766427185432646,0.26578044071657886,0.14710377169659844,0.19462005200281485,0.1342347184868342,0.18929537932680768,0.184169589106577,0.2187483807799105,0.22084203678075945,0.2002541648453312,0.22468168618387196,0.15698513395419564,0.16734776325189046,0.23348133208379132,0.23314250378373289,0.21965889780338224,0.24127403949272086,0.18661235775113727,0.23075680927702863,0.21723600229298679,0.19733540307279304,0.1735529044997953,0.21532764161718898,0.22136902005369555,0.18490126845198418,0.22712275796605558,0.17006804238939968,0.2155560150603583,0.1626703011904488,0.15866716636221193,0.2377159112703629,0.18863776604753568,0.20340621967599254,0.15933800811495838,0.15863649761835638,0.2080211321133626,0.17132580161785768,0.22978067341822997,0.18584432032713324,0.22681923820088778,0.20283956645304974,0.17343935394606166,0.18097711128046304,0.21983806144860793,0.18169338430242235,0.18798753469486804,0.2117692091410096,0.18406823503371852,0.1771789555950262,0.19466584914570004,0.20200122194503659,0.15889457574896917,0.20776167286059846,0.2130038118839302,0.19890332593620605,0.20720582285374695,0.15964014603053917,0.24332488663216278,0.1892321056117252,0.19800364647326982,0.2276309676049055,0.17299152351522348,0.1730112868298659,0.19484525587173465,0.22319141799093503,0.18832223231423403,0.208315341730992,0.1854083723929058,0.1702871565787617,0.20174084351051208,0.17241814906785138,0.2272644342222408,0.21093490110991325,0.18627141839983533,0.20170319523821187,0.2023268890965981,0.21828325731669637,0.2532839985004998,0.209804092028327,0.21193947366730326,0.21725248642452086,0.19252476615745492,0.20418140113454614,0.26322018055305113,0.2585287429735309,0.22684547213256365,0.178389132644719,0.16421400548027562,0.19384352503678576,0.20623501759541765,0.25941097042392497,0.24102313399747716,0.21567953474263682,0.1961821368819112,0.1628460631340632,0.20143975061206254,0.23395669570464392,0.18770155792449028,0.24935740028468417,0.17125827566807666,0.2142256745950061,0.18208762648153756,0.2814973717311997,0.2052046662554779,0.2015922009044472,0.19587124857534602,0.20021148400906943,0.19721527349855267,0.18241150581247698,0.156588722715033,0.2383977435223805,0.1778782911620534,0.1814127957259158,0.1724330779275128,0.16181729680658904,0.18556908923599616,0.20734444879199845,0.19057796179196906,0.17755422084880584,0.17721126508586502,0.23575531631107563,0.17533759896788045,0.2067107098280863,0.17597214828399185,0.18632607052290526,0.2196029998942361,0.1916875165411702,0.14536955692967132,0.2013833313778737,0.19292487079128134,0.17879348906453538,0.18670106898465458,0.2552859596243708,0.1971834738704206,0.17466489232571072,0.2323364352451618,0.25717301137824056,0.15587654076015944,0.20686863727746294,0.20046897603676406,0.19486042596573286,0.20450235649239018,0.22110274444602324,0.19255146304980564,0.16126102712299503,0.1585589605506724,0.1784969706620419,0.21559882125216998,0.16630572392643933,0.1970578587876105,0.19549613559652732,0.2014895164948149,0.20831205440857434</t>
  </si>
  <si>
    <t>0.26673074959201837,0.3814665157392776,0.3790744095885968,0.30922166936857093,0.3016151415663636,0.31782061213277324,0.35047267228480994,0.3493601458464506,0.29895663318652677,0.3992163963608539,0.3313480217373493,0.3148222958773918,0.33182239523491885,0.3706051551230276,0.3395245468447715,0.36908700716961795,0.35107469484992404,0.32846402702710714,0.33444916239884853,0.3486495599110877,0.3491659182288085,0.344414173718865,0.31794080036654143,0.35757047227504324,0.3421354244176839,0.37741099502525693,0.32639605842983765,0.3729913325125899,0.3212910846421062,0.3747313924791881,0.3597750546268104,0.3077886563053415,0.3469001439300556,0.35568551305564805,0.4210843860078436,0.3281182259644397,0.35164493735203234,0.35088161947395247,0.3660233812287314,0.3862887624263938,0.3942128635605104,0.3151056694042682,0.33150907040536753,0.3302643555841504,0.39677723576012663,0.2841492787719006,0.42032930793380124,0.3092654567218616,0.3609427263051686,0.35186282195603874,0.41475194323039305,0.40257589359332313,0.4073135783774233,0.3209536888578307,0.34999487928146933,0.3663834670693145,0.4031827608564216,0.341522509613139,0.3886277500937936,0.2987420808743004,0.3510199114147869,0.2812297382833966,0.3378951482663177,0.30627774409116004,0.36531732639941994,0.375761087435831,0.3634445581384312,0.4119655559099501,0.34846019522777455,0.33004210467999806,0.3160619272180396,0.38335639881168976,0.3434005959278856,0.3715780613089016,0.331385428868008,0.3711039738963755,0.3615582423751507,0.37166384814541054,0.39600600212492854,0.37724505511782247,0.32647577508205716,0.3760861865691906,0.3268636090846206,0.335388484265055,0.3565981054984182,0.359539226617574,0.4111370453197229,0.3805823688117799,0.31398739129340875,0.40643145569654454,0.36716800655518106,0.3758262010219124,0.3452977445834343,0.3469850275240988,0.3357147839530087,0.3572975894763527,0.33162362459478517,0.3522129856752248,0.3405860972214344,0.38743494345779256,0.38560942916163327,0.42074505635967147,0.3756595803402451,0.41405758827034356,0.3570878899328434,0.3396722113995103,0.3999442520649287,0.3289930933066482,0.38046017694986883,0.36109609068276577,0.33335214862937873,0.40148245530753507,0.3310151036268277,0.3729863285957754,0.4514825165087187,0.3633979931259777,0.31879083313194,0.35808954532210957,0.35569131589726977,0.3543057791299573,0.36136666368959547,0.39779597148288826,0.34341415497406863,0.3540091711429808,0.35473618958994585,0.3753676191693701,0.32998829781235717,0.3310430080216805,0.4146655348777206,0.32640618764045104,0.3707990306468734,0.3200010164435925,0.3969757910073943,0.35598975145394474,0.3785981818943919,0.3117899340190108,0.3693063886005029,0.3389733420510677,0.36852686226475145,0.3551742585620601,0.34809884138979014,0.3457408836966987,0.408821159887498,0.3400048462901933,0.3972241219300024,0.34442237963582795,0.35415098275224155,0.3605243931076628,0.33752288753382137,0.38526301969432897,0.28257621282271195,0.35632616918692595,0.38287556031350184,0.36176595454887606,0.35102032037122893,0.4031818083185403,0.3485545023421413,0.3594647756409228,0.386722042404299,0.35994196171306075,0.3523864421324337,0.3739908594375976,0.37213988250707336,0.3765696914551516,0.36617253030818103,0.3932597182719181,0.3653614579511549,0.37677545294649256,0.3651200536461961,0.3174625006410401,0.3295581349911668,0.36287136664267605,0.33878957070673443,0.36954423013797644,0.38342200732212284,0.3569287733171693,0.34654470115287067,0.33500689075870965,0.36818108813206446,0.33768989410044575,0.326849454700974,0.34455134701793505,0.3612516953473092,0.35457237229188726,0.33597973002521275,0.3472740640393836,0.361543371372125,0.3724546272765345,0.41148452098313476,0.3372210504254159,0.31440591811838775,0.34338857840723647,0.419148361583834,0.3997136709774813,0.3514899237037912,0.34442062116062083,0.34406157793817954,0.31710996874213715,0.33228306849352107,0.3586276096307107,0.3731529362718003,0.32620441151728097,0.39152427362815506,0.32462839487824474,0.383225099834351,0.35217348138383353,0.3453739038186536,0.3782067710203014,0.35168854009997735,0.4043705440977177,0.4132873586705103,0.4214225025792519,0.3438263105307736,0.3683286833742262,0.3780361709659087,0.37062768449597766,0.35175913528859887,0.24728769427584774,0.3477292697607902,0.3659168161116175,0.39640708851407536,0.3872356396573822,0.37616110247206674,0.3792859673464705,0.3648780120938419,0.4070064317329078,0.3590788795413113,0.36171074033505896,0.3466091219460775,0.36607813958823954,0.33630467999703817,0.3366150879592939,0.3366466465113479,0.35968675956826945,0.3765698625663571,0.3397869490448944,0.4167332466790767,0.3191010469687147,0.3646765857154895,0.336551502527652,0.36691513634033995,0.3371540308480653,0.3451061129798809,0.3622879233846122,0.3748082148531764,0.3179012325319434,0.36390663935895,0.32649101878259223,0.3614901838056969,0.35924467292046547,0.3895746774232157,0.3422583510228612,0.3977535602322157,0.3843701350654707,0.40194271887846383,0.32220121374405747,0.39990949536168857,0.30201688055664655,0.305766667927254,0.36648273893009203,0.3348713930738709,0.364672353905329,0.38957358244642554,0.3560015627602467,0.3497875310100015,0.37151516105667565,0.3285650591974783,0.40898786339399074,0.3780212338231088,0.37699841490673464,0.38416422166839614,0.34384408495067287,0.3227697922710595,0.3628369559055565,0.36624462471150393,0.34552606321349616,0.41519645132323874,0.3481779792073887,0.3910148229340576,0.3203391099450659,0.3582310013050707,0.31385261950781684,0.29765697545163683,0.31310820104658144,0.3526665643353436,0.3620575922279153,0.3682333616935238,0.37047532299583397,0.38550166009685227,0.3618316838786391,0.33211983003011775,0.3809858415194113,0.3376068553397877,0.3679498281881298,0.3496922227259348,0.3789245360219099,0.3546353514935482,0.38852730494441323,0.3728398263623655,0.3374840143366667,0.42899242351195166,0.35382326264751685,0.34349493934367087,0.3394164478446192,0.36612874772455634,0.28612765680304586,0.33594421954875653,0.3682789415558088,0.3421291242793387,0.3424081225977491,0.3889472122752608,0.34449307904280946,0.36491435040964926,0.3502285045567696,0.378833955914604,0.4130352639625992,0.36123932445034934,0.4008463434534703,0.4221070936566669,0.4387480728242351,0.37512771990702376,0.40291450787005884,0.3234045818138021,0.4206687043472372,0.3605822967264763,0.38818154063956056,0.39500925860974057,0.2925901878002634,0.31163350164633247,0.33336792758990635,0.33301359218332127,0.412703597946907,0.3961513656758964,0.31613020779676887,0.3396929847866149,0.42055002689233345,0.3328038773681601,0.33315904679503205,0.3893885454306238,0.38074790930316427,0.38237785613641573,0.32470309491028204,0.3319716605059477,0.32534008277866655,0.3146534436093905,0.33303431040687315,0.3166410042822134,0.301968021683136,0.3219251635011925,0.3175291350094982,0.3673949441452362,0.38141034836517823,0.3496927559538876,0.39369888253034857,0.37466057566082245,0.32952313813202977,0.32303522651912087,0.39285638717583016,0.3451909242828386,0.33209958483075275,0.3560110518563796,0.36094180843976265,0.37265778008803147,0.35782943772330333,0.361022856297187,0.4176645621431046,0.2985810421341062,0.33481325086616154,0.3252873043289264,0.35876460441288854,0.37274872145527294,0.346667822114167,0.35311042365714634,0.3199024873401018,0.33800925673190424,0.3777893173126064,0.3506380305289886,0.35545097107606793,0.3890514396927889,0.33520559746506906,0.3693419532400471,0.34148801965826414,0.3895112773354228,0.3898186999914279,0.3860004771021801,0.36979910915465775,0.38466260705260324,0.384994006491021,0.349502770153693,0.3413114768228279,0.44783052037056365,0.3066848572167548,0.4127736155802809,0.33329571102514904,0.38182282834006614,0.4079456601324898,0.4074322670331924,0.4206161165934565,0.3383677002671518,0.3594798501217684,0.32323389504607913,0.3866592892770583,0.36475281339350807,0.32918403507216604,0.3768987365509129,0.41390616561718735,0.37871506439429675,0.3808118269411133,0.3855122614846652,0.3639738039796882,0.3780309500955877,0.37815789098525965,0.4151004240712225,0.36791932135738603,0.32752594547621605,0.41903165901630374,0.3309115175010042,0.32990875981407647,0.37658451609341215,0.34888415839917397,0.37773396105496565,0.34984322480977,0.40544734420933093,0.3376756555536909,0.36159841280355265,0.3891945046920198,0.3449782316048955,0.31554511654309103,0.3990244847856287,0.3878075455154093,0.31854052292772617,0.4281289500868379,0.381101743243355,0.3842727521625584,0.4067425067004558,0.37385719899764724,0.356220354561489,0.3827440381448377,0.3213272366757292,0.4170950761768189,0.3702740508963212,0.4174567959752058,0.3782069157902672,0.3071077681710742,0.32218792137240426,0.40711458504715103,0.39588779602534213,0.4090765357805614,0.33564839065643326,0.3919574075565292,0.3931350563676115,0.35986470298593787,0.37681172936087165,0.4157898701460156,0.36291892240470547,0.32417935381244545,0.33701918932721764,0.3850451679781279,0.37748566527132565,0.35721007187332665,0.3267538874271153,0.3695901904080588,0.35956145292761454,0.3249493305735224,0.32626075388994347,0.3631961919881005,0.3474175179546924,0.375426847025228,0.3723115818342998,0.3335047968389099,0.33668517955499605,0.3706043845980487,0.41334388447997883,0.3374265708159444,0.369598807175034,0.35321780585132134,0.28490090566075665,0.3710964619952687,0.34762659519294453,0.355764673945226,0.32727531117550956,0.34976401074002494,0.409179091120904,0.3470448805215609,0.3436995088896664,0.311299500945984,0.3769011007239724,0.3821689697897184,0.3247776148947307,0.33205164495281375,0.33734790128746217,0.411160654242564,0.31653150587911827,0.37771107869451875,0.32560331117250707,0.35275180061596956,0.33657877777551715,0.3542441509806605,0.3371670842422463,0.37931874644821434,0.3545016559356366,0.38994249855307284,0.3728910494047858,0.3616296623489224,0.28876098521114024,0.3517553072634767,0.3268172325620192,0.3603546307577895,0.33913543209657454,0.3936327836985064,0.37510576047381805,0.3637247726869058,0.3712052953247246,0.3614404034436298,0.3703417927080691,0.42259990868098457,0.35224949059584243,0.3412948493194489,0.41207093190163707,0.35150903769919645,0.33205639226589595,0.3392138239876472,0.4062996602257139,0.36417061477883284,0.36860102449347176,0.347367633494944,0.3559274400900694,0.3353029765332699,0.31823233837312714,0.3891333260692321,0.35436682200494085,0.41710482277786254,0.3416255063230361,0.39736525618941737,0.39024150662177814,0.35733266196634816,0.395290933931681,0.3597682339413977,0.3165066101782857,0.3653985139442623,0.409711114514811,0.3053111555905084,0.40221484298520305,0.34641506707185227,0.3634086077829239,0.38109222958550026,0.35446310822062155,0.37037702591152094,0.3583910580277578,0.3818693360845116,0.3784545824706403,0.3988456391166866,0.3743640802497103,0.3348221986882965,0.3797739811997602,0.31900978276176983,0.33160266417644824,0.3406541859005025,0.3509463794504472,0.3726167988021297,0.3957301083939248,0.3781859252189737,0.42201293976605697,0.32402142333205747,0.3960156208536993,0.36304143103955033,0.3450898693830595,0.37156293065783524,0.3757015992878765,0.32220496652049424,0.3946333175716682,0.3294938163491955,0.3661045441846005,0.3567798787120393,0.37863291293102785,0.3290027555989364,0.36308118880302365,0.3589325684921156,0.3773695790868885,0.3603358488196624,0.3889868648108971,0.44617073759851794,0.37785794750874035,0.3964947824827375,0.3536883222275553,0.29277267067594026,0.3281495922470749,0.33681474624346275,0.3667209195533259,0.33428540457463735,0.35825804267980105,0.340097693639106,0.37664064149203663,0.38129927760062104,0.3608132244684105,0.37494461605607,0.39382271789135026,0.35666537023436556,0.4124933934047238,0.34818576573867405,0.351638533753472,0.3531782492344958,0.3524326378927199,0.39982914377934187,0.3387198470643008,0.40176082117242423,0.4042364923344278,0.3260286637721234,0.37998150519248713,0.3653577067086471,0.3829029673323439,0.35473713242062654,0.36951951933457367,0.27923980691060185,0.3713941077282602,0.35965098520620636,0.3460773034814153,0.33933845354371284,0.3780496656753679,0.36880444135664353,0.34666370092514087,0.32223642745882974,0.35588780813232085,0.3323939874974762,0.3573815508241217,0.3620536368614431,0.33640703468899885,0.39374011131767295,0.35571210867256386,0.33694364411159994,0.3723519787381255,0.33699107288285407,0.4041708297916822,0.41665613876720703,0.3780105553155971,0.38248208948244355,0.38476434088109845,0.3295605396215011,0.31746771808459334,0.327753030243851,0.3672931712832461,0.3199981914025078,0.34139874052930497,0.3590796842322192,0.3200063274891326,0.3685656337194668,0.32207012892971254,0.35184837916325074,0.3570365728349042,0.38319838929848854,0.3474155660303711,0.32636609822361135,0.3173918282426882,0.3092313616148192,0.3250917344674303,0.3723050314243733,0.43849298240336904,0.30337012170239747,0.3364957033161435,0.3489199622427163,0.3820480239217052,0.3799886448086108,0.3852739741221262,0.340847982753268,0.41401209142164125,0.33831370816237283,0.365839066455405,0.380344560221269,0.3649784828449356,0.39059250620018643,0.36258223482915747,0.2983784406669895,0.30208363791299,0.3316974226929282,0.3523419279838388,0.3800355192975909,0.39136865923102093,0.4140244365576237,0.38798886737522964,0.34947405750335003,0.34893158289344295,0.3995474572700553,0.34359930893143714,0.3328170813577444,0.3675407218846902,0.328794063136948,0.34770576292558564,0.33520048302597105,0.3415470978100517,0.33366221142574265,0.3761537358472945,0.3244102022735326,0.3100924222811637,0.37222562866648135,0.36783234114401026,0.324375173339859,0.300897556377065,0.38117846853206483,0.38574440810259814,0.4295623460737484,0.365605246906779,0.3775493807535727,0.3100094118413021,0.3031212156926937,0.3795974222394615,0.3133088545104086,0.337974123588461,0.4063879322028146,0.3442730013631251,0.33848751458549503,0.3474701069992188,0.3814312634359698,0.34721985706558706,0.39229674762226163,0.3930597413875841,0.3187472892225669,0.34591781558994067,0.36007778354275766,0.3562620733390292,0.3249877185279592,0.36179273952077184,0.36522943392224866,0.32551184400710237,0.3455769033966618,0.3433475540301145,0.356251196621578,0.3431999204127204,0.3507628899363659,0.34695727524866127,0.4045909065088184,0.3158374737701779,0.3669574874827717,0.34816633380577583,0.3730044623374633,0.3965403423393233,0.3618661049000646,0.376961288699695,0.35317821114421427,0.38062291288964994,0.3473125185350872,0.3869794590399885,0.36016664615612987,0.34530440889205777,0.33551589486415434,0.38315294577332226,0.390356163116026,0.3721713849660534,0.37998718863559267,0.36504805038414395,0.3221667231121801,0.3118271508039364,0.39727049992726593,0.38650408044616325,0.4200699501448498,0.3554452256319326,0.3741057824318546,0.3269885538571509,0.3391093260155477,0.36004769746631143,0.3928318025262464,0.3943658793713409,0.3338431191921099,0.3695696416553413,0.3640068582902884,0.36304543859376925,0.3874646620703998,0.3589947313013474,0.3843573701903846,0.3764923306768139,0.33886850766306703,0.35441487677957173,0.35035215956425075,0.3865789919962763,0.3402650895662914,0.3453125795816083,0.35528903215681656,0.3916871526949564,0.3443485593605558,0.3601851139919649,0.33484241544253873,0.37895811471142044,0.3678629644633936,0.3519498881637537,0.30509585826730834,0.3963073523387221,0.3386182134550669,0.34059605879004234,0.34799559438638344,0.36106741985879054,0.37787086916867796,0.4217614435354475,0.3633980540463161,0.3760420600227277,0.36807452687758224,0.36806939514659454,0.3387570361958888,0.37039455731982596,0.38361619545931996,0.3633295657012695,0.38957525645733454,0.30262100815046994,0.3785616167334216,0.3555918525368729,0.348516269758721,0.3471119684816882,0.37464698969176524,0.32699977718155043,0.3472070106458284,0.3148881461397365,0.38104451704815556,0.3499342260722743,0.36718682229233396,0.31113591645669125,0.3522179854670051,0.3575375751177826,0.34324759536927374,0.3753317876575687,0.3703172403743762,0.34827298095252446,0.37184856122249876,0.33715895803278106,0.3934907206432383,0.35342042594458206,0.38098064477976157,0.3767958360702837,0.3385996441772408,0.3188486368109902,0.3692496072609343,0.42399177869825283,0.3335025351463207,0.3838527968848984,0.37661519185995085,0.3466060081480372,0.34844059016252743,0.36083075065233056,0.36664948681498966,0.3469231714861622,0.3622720824234913,0.35708316920600325,0.31866541724342135,0.31521566607766094,0.37884228889344024,0.36587995251247246,0.3623688580703289,0.37822510271201415,0.33763467776788963,0.3336895708681497,0.37676246389909784,0.33334959222662325,0.3441371598445175,0.3727933749787231,0.3256178165144773,0.3492285057215751,0.34474883455161226,0.34320785344107585,0.3411888817121341,0.33271095697980435,0.36224793415611517,0.402325977280129,0.3478728071822913,0.39907291532120726,0.3528673170606977,0.37826553929543005,0.3960149935708459,0.3111416419559341,0.3472267802653763,0.358854540642303,0.342934489635551,0.3372283876658355,0.38036280196192357,0.34588693474255144,0.4083484059908698,0.32795868314014576,0.3682264512671625,0.4172983061094846,0.3358814955995853,0.3515942069144999,0.3906627023208054,0.403871083742646,0.37849976592870416,0.35572120074906954,0.3838079767538629,0.3553902506532311,0.40310088050381676,0.400612645569549,0.37882359711542285,0.36095745742985796,0.3574234078751522,0.33010188264239854,0.32551261833140727,0.336154821091827,0.3719310971260063,0.32710588635857424,0.4178281817668962,0.3782035597536618,0.40407607459144934,0.31296495299001514,0.34550181326173657,0.41252901528566527,0.3423584047134877,0.29634854375855557,0.3657961049530447,0.385836221401452,0.35362042179892234,0.37245523690712967,0.34382712186402836,0.3809119110094334,0.37588682360195613,0.33843217408063936,0.3839912142734417,0.36425281494675976,0.3373424329817264,0.35518776922946627,0.38119031335449444,0.34295769522830194,0.3690754577715316,0.36823369999624755,0.37518595360020673,0.3503658218449531,0.3913958148420348,0.3656606064235422,0.3625912437450348,0.3324759572382085,0.3521069431662927,0.3540342851843073,0.35433958661354753,0.385919640938579,0.35520042989619854,0.3914191640567192,0.3282288512238508,0.3743033866008828,0.28729145470094475,0.3747159978222659,0.3359236167165936,0.37736438150636614,0.3668738659278007,0.3571852430394141,0.34140921472715835,0.3378574925048394,0.292266657666254,0.36507492736489755,0.42314870221487366,0.35121173857463855,0.4245928484779778,0.3514810196223107,0.2982803258219747,0.41733489453386674,0.3678494989034209,0.3619130915971344,0.3674256124052132,0.3440121189749912,0.3913770387655212,0.3604134399398403,0.3622303284676433,0.36683241185977816,0.3161473746692986,0.35762021963775126,0.38164267009904085,0.3378168951725667,0.39458492520832444,0.3480589504600314,0.385763547000355,0.3941532435886906,0.31906863557658255,0.3523670772395301,0.38232185432075694,0.3359763396629747,0.36288988718427295,0.38619322914188425,0.392875395172051,0.3594882066101641,0.28985104451001986,0.3412054391530622,0.34283171358257203,0.3619268666913827,0.370873115892201,0.3518893965622655,0.34728370907070616,0.2954413073554787,0.3374839062361322,0.36096328651458115,0.3786632736709401,0.3484502382837349,0.3850249303987973,0.3897516338364126,0.38232130188257774,0.3811448465457364,0.3842686204523278,0.4222619130325642,0.3234926230048252,0.34617748481601673,0.29240202884768585,0.37185463340200325,0.3946537124222236,0.38877278558002987,0.36230081884637544,0.3233201001171865,0.36065469730801836,0.38451324451170155,0.3504771150790416</t>
  </si>
  <si>
    <t>0.24490397308878692,0.26665410877850676,0.29606613087422523,0.2516769168713934,0.3005837218285174,0.22397486794106772,0.28080945898846427,0.22673112237513895,0.22579472461193928,0.2796204906233318,0.29384396505930643,0.2953989848507349,0.309913582951182,0.2454548900818959,0.2559081320935589,0.2683696685134415,0.3371387225049074,0.18995586591673255,0.32302389500429834,0.26638103235008215,0.22194043702537014,0.26730744871497486,0.2727181882219319,0.31694078825980493,0.35127446622489433,0.29666872074697626,0.3069529621078706,0.21819563528943445,0.31366141654760066,0.28359726713332417,0.235893090265892,0.3388127909297332,0.2713455338422908,0.2430382195256597,0.2644634687128605,0.24466310590857487,0.305010309033271,0.2416170344834982,0.27191308537341286,0.2845403820035788,0.2806161015631746,0.27032717009673574,0.2547271050257853,0.25220681021825475,0.26505172958819756,0.32537692145414515,0.27579035515040196,0.32846016294790253,0.2075107363880897,0.2922861805877309,0.19906938120874199,0.27456266330495754,0.24850673595194184,0.3378375997934575,0.2826003337067237,0.2951752637066379,0.2651189658681126,0.2755284091481479,0.2217731056645945,0.2906425369143306,0.3530424937606527,0.27433737589122725,0.2949199563617101,0.23897571324435793,0.2595023412123766,0.2605403982588706,0.332544972647678,0.2570507002634111,0.214545154357348,0.31575240781897396,0.3230598702752301,0.27529233524255015,0.32617585094187296,0.22811579026776393,0.3095318248026484,0.2992192731341321,0.2534986210828139,0.24731519566777835,0.31397127016930976,0.28661922580680543,0.28645282911705844,0.2836584326602706,0.27810451681051274,0.2729589322826615,0.30517215354944544,0.2977155310274976,0.3005115197234906,0.24381858858738867,0.22621336082699772,0.22627878429155368,0.3055082183904448,0.23444170034004713,0.34912324778021725,0.2912497627664547,0.2638025144033156,0.24482931780759168,0.24869540896299452,0.28381288191021975,0.3020877993886956,0.3361840428325435,0.30294532571009786,0.2973622392109687,0.2762752993571803,0.29400898267140674,0.24257700494298223,0.31755075114304265,0.2680980844149723,0.23491070532527455,0.2657191724677315,0.24711390389922047,0.29936455544124485,0.26526081538254886,0.2538571844536086,0.24972551573441332,0.2103330971483439,0.2814446165363797,0.30243916832332396,0.24942017546543563,0.2760442951643922,0.27085040865025944,0.25541020465937614,0.2632231360295585,0.2914032512640062,0.2672147365901807,0.26004070000931356,0.3141379461404155,0.2992557894095816,0.2778540532794447,0.2571539229869832,0.24170754681040973,0.29069026027459677,0.26824669465245604,0.27768376686188956,0.23257657236333232,0.2696892176941538,0.2704642617963326,0.27083085753306185,0.31265180245127344,0.2865944077088608,0.3089673911264304,0.2602336800246847,0.309822825920551,0.20569103419153698,0.27779917574811225,0.30690991473929685,0.23348743684507603,0.21457472030466246,0.27024788383924037,0.2987239429694113,0.290038845577727,0.27325070244197763,0.2691114327560198,0.30106759310340414,0.29167931863923785,0.25791599289504713,0.34441353848103207,0.2882384928039623,0.3102284335309191,0.28414904022184356,0.23420392010491137,0.24413767016169466,0.24086091057906217,0.2818691995079724,0.3124759960661878,0.27986845253801895,0.30486663039874623,0.29097594535294885,0.2763347757893783,0.297738299384198,0.30980880162245616,0.3038882870739793,0.2904054550796877,0.3049257463378688,0.2738156926753279,0.25632044972745527,0.21885602084502687,0.2672819247894164,0.25739254848821574,0.3077361958698636,0.29017977265154643,0.2750241495476683,0.34379321258966034,0.2765810148471696,0.25773391365460396,0.25376584862074403,0.31160320596997526,0.30500280977619043,0.2863493143434244,0.3269400402463264,0.28320938510011356,0.2507355692285178,0.28179548106854924,0.24167861978539068,0.27609587125012297,0.2763389235664624,0.2650839467784366,0.24181210414812496,0.29090184205982705,0.27841523448693456,0.25198672609236855,0.31020270786004034,0.29807413527136334,0.2981646937890379,0.2209692641295815,0.23813864479368715,0.26316388225626336,0.23263511594803454,0.2613782146384728,0.2690674411858013,0.2575326511811662,0.3188595310137306,0.26450450312548207,0.2428307421495985,0.3144141827966899,0.22353795024228107,0.3228075859846372,0.27552266598761505,0.23798241369686057,0.22938363046095459,0.31255693313235783,0.29030857708938107,0.3035722191925322,0.33969729960614337,0.24370371016877318,0.25030564120897847,0.32476769602528943,0.29263527448633864,0.29845134418889563,0.30080728430581366,0.3221212136446655,0.24270778880021457,0.26387294930367705,0.2845108666329333,0.2591293280923318,0.2709304862080633,0.3131474079470071,0.22956232318201794,0.3072763084072653,0.22582512284472414,0.2822859483253684,0.2591018059512531,0.21660174858942868,0.228981104248675,0.32986483124100263,0.20574718297482084,0.23874135883187583,0.26760017665747804,0.23610636557060918,0.2512526168551681,0.19549770479785006,0.2237551565495706,0.3273800763869792,0.3482712593918343,0.2696096093635881,0.2430039124244173,0.2505180553916909,0.25838379345315593,0.27522245557950104,0.24441473728981772,0.3679153341501213,0.24676230881155264,0.27222729932060097,0.23488771741606987,0.31586853784267244,0.2744348780118768,0.2404689744426351,0.23310331345697996,0.3001838188803318,0.29379372970383777,0.20620133671886406,0.3389859001247394,0.30060000094387695,0.3043500495742073,0.2753025345992936,0.22947998910819012,0.25614522293181236,0.28680521412193294,0.25591008806812476,0.3051491211485328,0.2661320966565403,0.3095252699981696,0.28439676702076117,0.2878414098127765,0.271053804933212,0.28158688331059306,0.21989093514956173,0.2575887288028012,0.2599841892737431,0.26933416093042445,0.25864325255713844,0.24573481123094496,0.2892481080339547,0.25878044068559125,0.28941600637018094,0.25081614019276455,0.3174957541953471,0.28027087623649755,0.29271615542161533,0.29357940713434333,0.27545901140338264,0.24902187169123155,0.22213048124374626,0.2537304633129424,0.24110384618423286,0.2982492264627746,0.2731240790894152,0.23634611054048038,0.2927231132178626,0.21381061287556258,0.2523824188457988,0.27913663644032555,0.2710259824660537,0.29249715235447915,0.33402695851884157,0.22330471224589854,0.2860061963193964,0.21189164793271337,0.2333085946327209,0.2623667802515621,0.25956954170329766,0.283342126783027,0.2861422697108276,0.31909018818478385,0.23607034787328143,0.3400447045388296,0.2705836431888471,0.2583669705665524,0.2839607996119228,0.2773317923916509,0.26367438752906736,0.22906002170754103,0.31492876238651113,0.29436313972078415,0.29407493998125217,0.2929109677425844,0.31907338154296977,0.29262155793149436,0.2900936491685043,0.2566722714524183,0.2440721408715993,0.274599192630376,0.2513543970737017,0.2853006416018547,0.2582441499472718,0.25375522902582964,0.23438454072809287,0.28771033078587277,0.24907609838470998,0.26234010017825604,0.32310377049638145,0.30620484598364944,0.27492294350587193,0.27802696039365604,0.283590012879443,0.23101683083605407,0.2652546788224706,0.25295572029497393,0.2501346817695882,0.3120295431079485,0.2737579724924327,0.26216695598483025,0.2730881297806539,0.25781865686693833,0.2607244872338373,0.34070278310917973,0.2856578274796478,0.2837465217885537,0.3283912850602976,0.30090311282615784,0.22282820199795708,0.24395290765444536,0.2762468271442437,0.2510678833218181,0.24542858611753327,0.2754801427385898,0.27474257006703917,0.28159094047421807,0.31624128763479115,0.254398273492297,0.2630500459507638,0.2710436104027505,0.29741200806258317,0.32032663046800053,0.2879879486522851,0.2711531594750448,0.32343112653386985,0.2791060742043379,0.30534946312256905,0.27150883869169223,0.28569442400560535,0.2557098563490918,0.3060914242746719,0.3572635294143229,0.28404325365755184,0.3357510682035221,0.30786908050433126,0.29672666074249837,0.2683737175689841,0.26341876410310955,0.32203663198735144,0.2909497897750525,0.29168043316351655,0.31782264589048487,0.20892100986989193,0.26341009270130394,0.27080855981990426,0.29581690014865286,0.31633000779394965,0.31968647504793724,0.27220531085983557,0.24205275665313664,0.2425010822751298,0.2783599749789384,0.26631709139045945,0.2785233912314635,0.2604376943646873,0.293039311833093,0.2713175234601991,0.2804662352834363,0.2854444417823667,0.2977516444760449,0.24486689620065075,0.24851801963820463,0.27286901344946574,0.27584742673956336,0.30435298908859326,0.3217101920036386,0.2984947084094381,0.23130579750773295,0.2935344719609926,0.2508024872737366,0.3146864344998095,0.3764798117437548,0.3240380966424298,0.27037077023959577,0.30486554202000427,0.2409658393098401,0.25151100095476936,0.34023094235917956,0.24103637491156282,0.23752805086794318,0.2708575389685022,0.23965756826228046,0.25151531030262275,0.2979328510407907,0.28394532719905047,0.3464249099187285,0.32061333073421056,0.30996811889919185,0.30503326033721545,0.24222516489649276,0.27040761426491394,0.26215122537105223,0.2510490089197226,0.3202054793991458,0.3028007801266292,0.3128505245827643,0.35210264768505156,0.3248749835884721,0.2759832335285933,0.2745785969847471,0.22999441274220034,0.2635542410826692,0.2505357606908933,0.271409631852402,0.2340101126077602,0.28803014430832313,0.31626794152994114,0.27968532905388077,0.2436133755555505,0.27328672890334543,0.26049126645864806,0.26479148839739214,0.2864195610662195,0.2579279466307538,0.31074856206537144,0.25338561769215845,0.3066859753970827,0.28535633662195375,0.2944820032634971,0.2603867836301388,0.2322883748642948,0.2732471224714835,0.30229349588257465,0.2659314584021529,0.3353579480313737,0.3206638168819964,0.2959504943179251,0.25947195104459964,0.2387880145260229,0.23310244407629777,0.25033723246331585,0.27363484255980086,0.36633171334550224,0.2933143512778727,0.24021311197471296,0.2715529596356072,0.3377616293541582,0.2968727771631052,0.2203241649559188,0.2605194670093711,0.2966482959015232,0.31992564477420093,0.27043576641837963,0.28094086756056985,0.2629456148082276,0.3321478915222766,0.30862161930924376,0.34525211953270746,0.28436579227218384,0.24881743844532392,0.2634437380575173,0.23675861266462078,0.2737237622232716,0.29956698879309346,0.3700993130475655,0.2512495674918056,0.30157743100859996,0.3036498578046448,0.34108337661755794,0.23749989146539852,0.33337541735277754,0.24683307001260116,0.31154037277642355,0.2888258677414874,0.26448071526917566,0.21040008858453887,0.2879322925874182,0.22001110457230433,0.2331112362248367,0.32306708661842015,0.2774078391142371,0.2610637188067793,0.23933105070585267,0.28515952289433705,0.27939141053329575,0.2897037021551028,0.297862006432639,0.3234426749514821,0.25425482166352265,0.30475587299596124,0.25487041146702605,0.31826716790140863,0.2294446513459537,0.25195362080348116,0.2747728792519739,0.2486365862488968,0.29520310534500305,0.22175058872235615,0.31020754369262304,0.2554132863743647,0.2778502035180884,0.21371786157015707,0.27006624186289,0.24905485195306704,0.28074839171656474,0.21028017639889726,0.21223571721519877,0.2644614372295776,0.26851274653569135,0.28281467550664635,0.2683672179086474,0.25141865420451825,0.2598325183682379,0.32481440225952835,0.31390098288801854,0.30728572992169434,0.30910849111732625,0.2688707040866476,0.27387066677049776,0.29205413999112595,0.30806693769099264,0.26413810047208086,0.2365700576208099,0.27132698533901706,0.25689600107677807,0.27823350428642774,0.305726773427938,0.2946092237823885,0.23674930091281632,0.2510037137769943,0.17764372877894022,0.32101181371186444,0.24295614839453292,0.19691906962468558,0.29768269569339995,0.26093433877510497,0.23424479240800067,0.27767072205077814,0.2562411384356576,0.22987358226956925,0.2479667241130203,0.32494190946397716,0.30098055369630194,0.3041579612865081,0.24680492033352436,0.33643580530030465,0.3190253795120589,0.29989343213319775,0.28941462258757433,0.3061132804616918,0.22607700017496257,0.262534829212238,0.30965160769020006,0.2598315901786842,0.25100003378149427,0.3280657608185835,0.24298169778390863,0.24580352059684737,0.2806630133000871,0.2876123685588531,0.2404606105267733,0.22114137298287456,0.22904060011714436,0.28073057398007545,0.3040121316894123,0.30801113214467624,0.2713523375143498,0.2610550279523274,0.2705019260022714,0.24937725868048835,0.3483815459378166,0.2583619242293874,0.2565358606127408,0.2397270568513108,0.2817287383327308,0.30451903700430977,0.24686530384898292,0.28198128050683713,0.23406550457426606,0.3047651398449399,0.2566041141835358,0.2588370221739256,0.23377734141321344,0.2882362284122318,0.29972350012097015,0.289396718486578,0.2774980008361276,0.21756340181941192,0.2663086551895595,0.281589575691901,0.2520070634418613,0.3184013700984232,0.24234896786765742,0.23571099910223348,0.2153514581312803,0.17403999032017903,0.3018696901368913,0.30968222400884743,0.3028364696518168,0.25185349071673485,0.24917753123765035,0.25129000420938075,0.27601439565429114,0.304407651814514,0.2512213026852958,0.2915382581176583,0.33211210353252824,0.3026118884553496,0.2734082458020823,0.2908515499078898,0.3013140275203467,0.23777467292078844,0.2839564608258014,0.22088255281112118,0.27626940441561576,0.2586358774391041,0.2911417780538618,0.20300742274199146,0.3244152350022967,0.3086872841252949,0.26705408543318226,0.3149272160846609,0.21127325088174184,0.32078215359413287,0.36376976185806337,0.30394180085098865,0.2154407558809169,0.25773418587481456,0.2758601240516954,0.28673384879999625,0.3327114589354054,0.28111348580238005,0.28089059819673823,0.22548740768610642,0.3214435492336247,0.2271722807741629,0.30161004822717685,0.28450672485186307,0.22961260925802604,0.2948504569610816,0.21637303151047896,0.34547834948677614,0.22029312130509124,0.28253821174769417,0.31461532780658613,0.24884400578617635,0.3587963485047011,0.2843244750333458,0.29977683737675453,0.2864411436037326,0.2773106362255478,0.24892231339948326,0.2803228812023422,0.268911077807652,0.24436015979955963,0.25626316244447694,0.2705662102933804,0.23757319364917298,0.22255699564046716,0.26447543833659587,0.2548879260395827,0.2721406543690638,0.3028513994199619,0.2548866275282842,0.22236802435559652,0.30170985007743034,0.30422694251288473,0.27770976678072135,0.3110411294582424,0.23916369126945808,0.2862909747328227,0.28836127715900106,0.2724246298133375,0.26444391559488445,0.30723583768652424,0.22378510481830718,0.2990292914482934,0.2602857676883645,0.2951591737696517,0.30140582795709303,0.26115582363661816,0.2653676850695029,0.2831397287641084,0.23906420894976455,0.255819663665901,0.2712024394329551,0.26745943381589665,0.23655346161381657,0.3128617749921074,0.2522982197220532,0.29817126702866537,0.25023552186792314,0.29084597054217654,0.22524946379992944,0.2768239831805128,0.25323915020705845,0.27912559354918326,0.23990028991839585,0.2864003328500141,0.24931515009843425,0.2473888978180906,0.2540134291295828,0.3031526149838811,0.2932671564292931,0.31121275722362196,0.30935020785979933,0.3195359888075788,0.3142043295563601,0.3065240804815911,0.3621911696329429,0.2691330870073895,0.28835358789100113,0.3241613923700351,0.30079397537100555,0.23287236769598724,0.32405956403677355,0.32160108955576094,0.3055119488171416,0.2813595593710355,0.2529644331170878,0.27206282936287773,0.3217678070548709,0.27436447703322003,0.29883823449322106,0.2949808557137343,0.25696860661226656,0.26472151003922,0.27587939650744875,0.2703451143683248,0.21248782740502198,0.3305124990386624,0.3042622493556511,0.24621481991523722,0.28717204575424626,0.2454214272330369,0.2529139391520183,0.2325118035551473,0.23406822570029692,0.28079085342536614,0.2933010590367838,0.27937012562866903,0.2823016006532919,0.3277667826913261,0.23154167844648332,0.2910127263062062,0.28091656040327906,0.25152223333149065,0.3262542341523932,0.24276309455813183,0.3151554278773476,0.24017124361260672,0.2772473984631236,0.277087639984416,0.2817749480437101,0.2726993941166358,0.2855980907802523,0.20740632248412652,0.2885557044357952,0.3122466382448781,0.2914155691905421,0.3653781165494119,0.2989762893596804,0.30500962271777377,0.24548397133467814,0.30195259652270073,0.25529226750848527,0.3201231764787968,0.2973757145262369,0.31255765145313513,0.28879597959472836,0.30023136587554644,0.3113759483127928,0.2959713021969194,0.28745462588391035,0.28015478137905275,0.26522928877777724,0.23630023005977627,0.2593363881860947,0.27365880505548107,0.25853439691864155,0.2922102338808624,0.30320294305709117,0.30508012243133736,0.3245856243036298,0.2966134415808846,0.27697035874254894,0.29815564638786907,0.25312816545807504,0.3091999208085183,0.2149318958935683,0.2605533720991686,0.27187116910702797,0.30802887997107276,0.3148972157005642,0.2815968184007296,0.21957342884782927,0.308331085253879,0.23945429506052018,0.1930467459528802,0.27099192713297765,0.28322208503598045,0.26069740420899823,0.32080066845112193,0.23357988160475934,0.3144745169629802,0.2507929181939145,0.28670535432333033,0.27331270210810044,0.26975368883533585,0.2693527783177794,0.260313232647372,0.3062521382598997,0.2569254933322283,0.25194210950460416,0.2738705859934444,0.24948840104832173,0.2730942720220071,0.3058335592987378,0.28956534232337,0.2182259877599501,0.26623853707556805,0.31390505036591476,0.27552396553500447,0.2903748420399259,0.3007862206700233,0.26172997716959573,0.2395476471275711,0.22881803861268157,0.26576483509832305,0.2739303957257566,0.28237843309972016,0.2930324003861749,0.2566933360537699,0.28113478212891896,0.24791511009245384,0.2845424777862025,0.28422545049775766,0.3304321281708523,0.27702233327901876,0.3754170025354574,0.2561680188599694,0.30730531918483905,0.2631434521769557,0.34372807601751115,0.27479483148738554,0.23557074731435168,0.2366860053384461,0.29135686760476703,0.28705947225894063,0.2675627864890182,0.3299750716073079,0.2936158482154064,0.22596677019785613,0.22012172852493075,0.2954092825394671,0.24406586794239232,0.32384336182209583,0.2522189385953926,0.27248082710992105,0.25137918998857955,0.2966680872209316,0.2670364977800564,0.27979438948194335,0.24656575788786603,0.3096012120238372,0.29160345809000837,0.2873099025505398,0.2703360019660218,0.2556741400124997,0.3067592108006132,0.2662831689236247,0.3093141994100078,0.2812309786458227,0.28335084521477677,0.30203915844712154,0.33446863022331363,0.2819212734965259,0.30187463816569055,0.2814832470957465,0.251593197801945,0.2892144454955266,0.2746515648332934,0.25588160329730836,0.277236852936916,0.28283049110985925,0.266532387228986,0.2590766465116945,0.2873320324441148,0.30112575793710666,0.3017378785013674,0.22396026628749854,0.2996759950880321,0.22868225396963118,0.27615637977795354,0.2599775195045211,0.2668959844594609,0.21505759828340976,0.3134269041047679,0.2700362641436267,0.2200285000459635,0.25670788250422816,0.22305662230727455,0.2641650417625044,0.2602158180042012,0.25258672501455465,0.19789097510241288,0.2258812232286797,0.29908207927425756,0.29765316263438407,0.26746920387388556,0.32415853573154707,0.2638899303231432,0.2518537711015726,0.2858067258253471,0.3273455542829055,0.3028470422541585,0.27491285489852824,0.36563293305850325,0.3026909325542342,0.3007130616860734,0.26958788326193334,0.2910367606900438,0.26186333631346614,0.22389375253700197,0.2890268174789944,0.23534743522179044,0.24380889614312584,0.2633043237437522,0.26845488997897365,0.31344866089988116,0.2868481142136696,0.2392461173582734,0.22572497490743038,0.26992990659118965,0.25592476994141694,0.2500854854332652,0.2813752265531711,0.3092473207669448,0.24782196997725334,0.3052282970740232,0.3203722062398699,0.32367085735213175,0.25689209025614856,0.2761699917321066,0.2756965612207743,0.2741005346573187,0.33706846712070404,0.27560865356041897,0.24044854742573155</t>
  </si>
  <si>
    <t>Symbiodinium sp. CCMP2592 Bamfordvirae CAJNDT010000500.1</t>
  </si>
  <si>
    <t>0.1852070643442796,0.18184190997473904,0.1831845998202673,0.19410706722699878,0.14719237449369757,0.18611585851970158,0.15541656091687153,0.1883357721432058,0.19638880241891385,0.2129173239360003,0.19202538827278778,0.1835000073320331,0.21559189710963697,0.15107497082509783,0.23357747054348765,0.22594258504337247,0.17647818461983147,0.253953860138466,0.205834376018093,0.1977632685566125,0.16538311581282053,0.16309801694738685,0.17354588239948768,0.18570944682198648,0.170785789900849,0.17734717676122896,0.1637925001808947,0.26083697719918003,0.16833821239796212,0.19020028844718795,0.1832149326733843,0.16520905007929892,0.2032149852436256,0.2545194036050235,0.21936723873386732,0.15507325497760627,0.19612046125227262,0.15815139718200336,0.18237578368696006,0.1997321844862025,0.21430992353283784,0.19341992029082183,0.2203354505844746,0.1937815145398415,0.19422799078059516,0.17268413797229312,0.23872904112633248,0.16005889086857697,0.198033796722943,0.2936235805622047,0.18234424022386697,0.1890884717146917,0.17743490932419315,0.1695232424730146,0.19352910298012874,0.16840479123044652,0.21295518201740987,0.2105111488322457,0.20461615368753586,0.22482332151067644,0.2029074207455694,0.14012476157189427,0.201125221158092,0.21091558159508067,0.21455696401497573,0.20354275705575547,0.22115592412219204,0.1756581701107449,0.20826329066197644,0.22875241573234964,0.18486512515726664,0.2065610872882438,0.24322499017509008,0.13985187608228702,0.19360887991443895,0.1835427505982216,0.18536737883336615,0.2242362832533525,0.2490796951006109,0.16417724781934945,0.2062893151793262,0.23222186262414332,0.18598606503220472,0.19761267662678553,0.21953053312264567,0.18753150918899794,0.18268465000045217,0.21759494691895295,0.18477371139344131,0.19096333445942518,0.23507235496169873,0.18474174959309,0.1637233565920413,0.21162486153931698,0.1819663310133377,0.16766613817248238,0.1895318893699588,0.17965602254404148,0.14148939720978562,0.18663469329122814,0.20165417415346798,0.20034859166949157,0.18819397236506114,0.16589649173432716,0.15190163245020513,0.20619335368165442,0.2302429307173857,0.18928453093221834,0.1790441557624675,0.19721985613045395,0.21637146420942047,0.209603505789236,0.1986665913912293,0.18872642327768194,0.21536215215320212,0.16557298483104502,0.18827640395483378,0.21147745134651236,0.1744774320362037,0.19144619168663068,0.17992087605822896,0.1701432377142083,0.17094318583122464,0.16235514566271808,0.1506256546225545,0.21624976937271567,0.20482416923583077,0.1672115743139975,0.18466465355821207,0.24310109564227889,0.20220067781986711,0.20163960771803754,0.2400010961519644,0.14160718889937912,0.2099364777501588,0.19310080352500159,0.189301338324213,0.20729892347009732,0.21915787147344423,0.1773107490293725,0.20021071654254255,0.18315611668219034,0.17661919131280854,0.18856081048465195,0.1772198994558555,0.17390906285569888,0.18894056130078513,0.20943215981633614,0.19617854454148884,0.17059520474844372,0.24395314973343224,0.1894809747980932,0.21278765680356312,0.24855568653419022,0.20400604946209439,0.15461076603705087,0.2050122006934353,0.21650979674720855,0.19289166523397777,0.15142348536945652,0.19257238837480692,0.18350269246769688,0.20532950886301152,0.17489618897730133,0.18329050890405976,0.19454447263968952,0.17688366096251962,0.24694949500470137,0.21243127537095513,0.17765649118936006,0.22381244783453536,0.21998225379975084,0.19648388135072156,0.19609029638181621,0.18129693135717384,0.19003545348364367,0.30499903278114904,0.16729311310041836,0.1714534663051199,0.18342504086188083,0.19268261192362868,0.18344545377556004,0.1901556209851415,0.19250343731890357,0.16501675254722478,0.18817568998252782,0.18565666410589027,0.20076643350449502,0.1729760171652909,0.17067015889124865,0.21393488938218827,0.22525213471201702,0.20390489914927948,0.20777851176889658,0.22219023357055298,0.29897855721567784,0.20229154895926016,0.1861624051558556,0.21480054770127144,0.22351372913703751,0.2153893159649294,0.19222511461988595,0.2013519743758687,0.2265106748591369,0.2226527193864364,0.21277592174270907,0.19755879835185847,0.21240855898349817,0.18151685589916142,0.1635424534135796,0.18388504685332496,0.17011807457252776,0.20163435523544324,0.27313841696321123,0.18154674983572536,0.19125654707564607,0.178228718642677,0.23198087569010153,0.17553135726872865,0.17100531709258968,0.1801772781350214,0.20022743245503866,0.259267916629584,0.1656918956483829,0.23389834488796707,0.20931086432780072,0.19861452287480277,0.1711753499625846,0.1952786496446637,0.18060055394823352,0.2003186160545484,0.18833082164981177,0.15707948857650947,0.1645141150789522,0.19615557722105947,0.16401934242207,0.20934772522784634,0.2212666661572996,0.20122606409486862,0.15197240400197903,0.1454207876446017,0.18420253877430698,0.20151471356647185,0.18874004225053836,0.24466375307163252,0.1608544529744507,0.21915178987461376,0.15839846785340964,0.26870934107943495,0.1938217058585401,0.21071607849330037,0.19689008905926791,0.1795687063778703,0.22915868398764994,0.222631520913635,0.2549596617063147,0.2393753143586453,0.23221118838447968,0.20200623296799403,0.1813469923399377,0.21626078041288785,0.18552785556502283,0.17255918741453558,0.14832715209216665,0.15840127971548554,0.1557050844298855,0.1814146604878252,0.20277704380834508,0.18222241696705,0.20000016667414314,0.17997519882876672,0.15260838862845139,0.17479605352551789,0.17685358925978917,0.18903370279577592,0.18404696189474087,0.25373405521891307,0.20681782877191052,0.21714940075756525,0.2726842380130014,0.19382188430701508,0.2669311000088394,0.2048022986496081,0.20831641290528738,0.18730088860524507,0.24641673387815483,0.21819915637335677,0.22444646850316535,0.20510778167234991,0.20404921846920215,0.21412942557947723,0.23703802629198792,0.21806577194557802,0.19026248949464186,0.17905413117979432,0.18203385888159407,0.19520520031209124,0.23972878338746237,0.19826723071308464,0.20447325106026024,0.2379895019318611,0.16758995794607226,0.16411664537202544,0.21365417680413562,0.2080007356444132,0.1903997839549131,0.19425154882673482,0.1801852376378519,0.18298217835283878,0.17363874837261437,0.17793768854545053,0.2270505209563783,0.2067370457658854,0.21855714926292974,0.14025655684443597,0.18544268317832338,0.16128026153396552,0.23913379883515104,0.20939092285848968,0.1382711435398565,0.1754230197076069,0.2136686019414538,0.19709970776166483,0.19386558384315197,0.23211843902503546,0.2049002069092517,0.22000827639243709,0.2208503430475171,0.20404645870412813,0.172776107412837,0.15061075222950648,0.22842282918725776,0.20245934971441898,0.20009043621392847,0.22468715103249096,0.18106626065771636,0.17861775165101848,0.18824850075182564,0.182144929125526,0.14252793491617988,0.22589415300804047,0.1987896016608377,0.23074124602064697,0.18012245418380063,0.18566623486486578,0.23273213367633627,0.1737586748142513,0.1575014068067627,0.15016130950380802,0.19392974244764669,0.17888712518503377,0.20052607072449505,0.2382101185304712,0.20791449134481046,0.17921877905052647,0.19870968495172217,0.22741036251215963,0.18643285475746532,0.19889405492979784,0.16427112614654002,0.19476783588888982,0.16920852912479206,0.18134311696099398,0.2130550370161462,0.2023072103720603,0.25754489276074877,0.2652240379463039,0.19507284762307145,0.23209341511139878,0.1779804391101145,0.19091897083577775,0.16568772921585065,0.17064463110774158,0.2275375066793089,0.17960787173938833,0.1633746601564597,0.17572894237684267,0.2373969200321877,0.18599133500248619,0.21939743995935823,0.15494303498812226,0.1915037574165225,0.22282293406725212,0.2060653838334937,0.1564023927534672,0.18053971268204846,0.1906102499574755,0.19850261224489457,0.17860089686239972,0.1703474949123593,0.21438418000403067,0.214833076740171,0.18431823865237434,0.16153320261871804,0.15071183319337164,0.23885239688338072,0.16313288530507242,0.18379434215486265,0.17154086079867567,0.1893715097576107,0.14983674851708143,0.17895131212205317,0.16885053893608234,0.16071033361207118,0.18843597865160058,0.20949394132664304,0.2160471052250701,0.20741029964054672,0.21419660679571115,0.2093894820247531,0.19087042215390274,0.17542452385193688,0.1681164905787993,0.18615139905413244,0.2139797195312469,0.1938259106284739,0.24850539913704328,0.19888431246627872,0.15078228085567855,0.15795217933047243,0.1976599761797819,0.1952449523018202,0.20260899946140512,0.16304799201865508,0.19821533194468496,0.21590103228747715,0.18911723707934575,0.20706339421606976,0.18575993220229495,0.16664701627945053,0.16554170228199183,0.13520507477706908,0.1802509255933892,0.18314111727006774,0.17611585483187261,0.18023689610252103,0.24778250369175064,0.16172955009511986,0.20867246720078053,0.16316390462280184,0.20474047471400206,0.20754167262490736,0.18967302543364373,0.21899671812669771,0.1653029375735932,0.23795905329919895,0.19359683342433195,0.2471727476665229,0.19075649998315256,0.1790922803614884,0.24470962706539734,0.16659167139294614,0.1502638677249196,0.2214843662098051,0.1931503020858028,0.19634764497343085,0.23187648431104893,0.17906086370365332,0.1699384859946978,0.23177735029334418,0.17813902955914335,0.16451867490078342,0.17305619850593454,0.2326591686126013,0.22856667015769794,0.1773792751673535,0.18300553958573046,0.16202881095373148,0.19119278676433368,0.18307930989925494,0.18989833837483652,0.19459314350700735,0.1639774262211229,0.19724945706319075,0.16239117450219218,0.20837207958610954,0.21015560287215554,0.21014050578895838,0.2129376423990527,0.16015132205996976,0.18959218199758202,0.21087009994560055,0.19286774664422274,0.18708522279091627,0.20919525815223164,0.19409286278431453,0.2293632422634903,0.17296461026145943,0.22649866763910692,0.21731892916421217,0.19461161534513724,0.18901939353016897,0.1575380584956032,0.2141434647731811,0.13713261238192576,0.25620664465884535,0.16170830383961804,0.20079150198365578,0.19393746496456146,0.1922039718450876,0.18490981137956322,0.20100866445590407,0.21471678754894732,0.18734372966907845,0.22734306212413333,0.18250937016231022,0.1826251021394936,0.231523629470103,0.15306042264770484,0.2213242210207974,0.23466554856984756,0.15646645289536001,0.1400486569615958,0.18361841230504963,0.1856580593668205,0.17894416551768808,0.18298161512130673,0.20185778651421193,0.16906105275634467,0.22257893592113503,0.1873068896488796,0.1861886934762794,0.20253821522323523,0.19702984250976913,0.17150144437897008,0.20405395637856555,0.21964265846188857,0.25925520139974684,0.2022345521233708,0.1628756800190991,0.14925035387995214,0.21471359676930998,0.16836257742960772,0.18083694447213164,0.17579464133958186,0.20964289117267718,0.20950338197504845,0.19942604467624822,0.21061767646376434,0.1596664553579912,0.19750131217930933,0.21156561627824796,0.16977316109766946,0.18700380617206017,0.14882313190748744,0.18966994102402748,0.21173728189548802,0.24599413244618848,0.17314255232465556,0.16841191062508837,0.18604787436718878,0.1797645448842343,0.22313353738894973,0.1648500424538836,0.18545573938473925,0.18394365151337647,0.22180250771435292,0.19772525618383385,0.19639082386377707,0.19583152492074193,0.22850828111491797,0.2105768394654379,0.16825701105431917,0.20662719880746888,0.2139661373934974,0.16379879411562304,0.19631827909799013,0.17530947723327686,0.22234484552809639,0.19255603441172256,0.166462479253714,0.17107622744777906,0.16741554354656418,0.1774788795498017,0.2477377195865111,0.18794327105057018,0.16511836590700954,0.1960388915315008,0.1666936970533648,0.23078284526582696,0.1869157775881283,0.21107477413335754,0.16426304627527397,0.1849826876453333,0.1677405014243826,0.21432038166237208,0.20463686862725716,0.2727677200749477,0.1523561413334408,0.2379043590087784,0.22585603530099702,0.1752770417581647,0.21271288701673327,0.15682262333355765,0.22733692800606067,0.1881642077928668,0.15265619317736198,0.1809386414449611,0.19639146965006696,0.19698483549704193,0.19517223646256945,0.27098066737043125,0.15562506711588184,0.16788000845541481,0.18359036364385842,0.17102956817854184,0.20477846837576769,0.17684939055352236,0.20000705501360386,0.17928733355699775,0.22310844756361042,0.20829222971278322,0.19566910910396235,0.19262877816951474,0.24349297343949036,0.2732643371789352,0.17099051786755987,0.24039478755955526,0.2058331208328683,0.18786598811857758,0.21542051881794635,0.19779385638467079,0.16652158624114424,0.18509763829657278,0.1842666304695485,0.19292605719552405,0.24651873066285404,0.22109788001883052,0.13903782877942134,0.20939261990727634,0.24510468846438052,0.19687039619847715,0.17427041788814782,0.23161701073322855,0.17334297487299022,0.2010495219478356,0.2178944651181802,0.2170803053209428,0.2706945238739397,0.20757869699586423,0.20208826972718216,0.172853815311474,0.19847372849139172,0.18340091455220392,0.1719754199022616,0.18448351601293328,0.17866724513581417,0.19157804177948898,0.16178244299242,0.1871959724623369,0.19780486390393343,0.20197118113686416,0.23994400897721446,0.18716150261895484,0.16468144867085568,0.1763258419222406,0.20539401039159272,0.22121749134775415,0.1969917147937953,0.1762895392144608,0.17495101243033967,0.17361767508074083,0.1968015945465202,0.20175406903793458,0.19364186637383138,0.24764398921628353,0.22818334137437243,0.22169783599855653,0.2054385574575413,0.1964134769803522,0.16303604364969615,0.18188997342423072,0.19372991271304615,0.20287352332955114,0.16838668340460003,0.19053425783498815,0.1812358184897692,0.2168329345274638,0.14706859861253213,0.15510542621111498,0.2057216096867767,0.1761107420888988,0.1606165360950644,0.1927743704059709,0.20737831056037193,0.18482262674684324,0.1735514786487891,0.17117234162756148,0.21878464257643213,0.16709466779661178,0.1943805566191531,0.19088342534573105,0.1721003008002682,0.16569485456184768,0.17797878514521911,0.17350275578277402,0.18852051839290387,0.16872680036300705,0.179807782512913,0.16609321270610788,0.2639717886725838,0.20055000591315947,0.22509176481217785,0.2186485557459415,0.21239772337679513,0.1576817379042912,0.1767308644044993,0.1879919013568654,0.18166688799805417,0.18742956672829994,0.21314685387279006,0.19650405026545095,0.24203156803492062,0.157034071445913,0.2086642377341681,0.17569356088994165,0.1536290881140366,0.2601888521215402,0.18986738370821674,0.20504556085362088,0.20357327565819477,0.1902883807908516,0.19470266758602453,0.1658368222952282,0.21465168626787387,0.24963317617996475,0.16641392022790483,0.25287580287162276,0.19105701122884786,0.16851166836198914,0.17100709399469333,0.2042419611453958,0.1625253695717928,0.1885425946272792,0.2125842110410593,0.14597311286371953,0.20957115296522258,0.19462529105700405,0.18246937087110385,0.16589374481549596,0.19660036417769156,0.19168481246359584,0.19686924709916606,0.1860309758052044,0.17609220433308667,0.19564895622631526,0.19296562243267232,0.1496263312040476,0.19230270168497388,0.21015851885003556,0.1686119571778863,0.1943522969990265,0.2144793123032385,0.171326224659991,0.178072518829421,0.17765222018885538,0.20308792575032705,0.18771180078095723,0.22684212320541147,0.1474700310654864,0.1893475644089554,0.24175787946400107,0.22795552792402454,0.20328388121128327,0.25795428358897005,0.18145670096888622,0.17064901162138849,0.2174475241803996,0.17765226688561978,0.16415316350188836,0.20570221570790898,0.16623176567626766,0.18715577380631476,0.20663816400774518,0.15232587437331138,0.1693097439170698,0.21475505315420146,0.22350699446204877,0.17424769230444673,0.18012067118985578,0.19211620390757697,0.14913810538256628,0.18196770280839392,0.14871681651960114,0.1985573355281673,0.18462589083515812,0.20140953779157295,0.18288380656663278,0.16810237718321971,0.24158204736093372,0.16842693122226246,0.15997563485824942,0.22128089990774782,0.2179686174295269,0.19970468288762958,0.17595023647344388,0.24520554719855603,0.16889885784175576,0.19569009332067022,0.1808437452974758,0.17645563003533424,0.20918956008369705,0.22862916044838366,0.1982514386806478,0.2096004953225618,0.19741502480477396,0.19134029902783112,0.1803174191447697,0.21328347450784885,0.1935486279538073,0.2059701499294879,0.20224833575774792,0.17845045296502485,0.16742816916083403,0.18198204769990142,0.24089947148764324,0.22081137495688138,0.21890663494804025,0.19984833935821478,0.16077124226150455,0.17999899943837855,0.2051509421158731,0.20570494464456945,0.1606053029525661,0.2366245472720277,0.1741170733204123,0.15806679759135472,0.17851490894614935,0.209297695958839,0.18139469826428314,0.17337208945708743,0.23755413225665017,0.1963655915378818,0.22559538562219078,0.1786267849060769,0.16832111940269143,0.15525331598335684,0.21626635831840096,0.15343884052532814,0.20349139070463454,0.238631327517172,0.20764878154703845,0.18551508439881578,0.2259964814435218,0.20788875559472902,0.18639205558520622,0.18589750234888766,0.1965469769709579,0.18050034706259066,0.1795296258735832,0.25145375049269914,0.20679667480517117,0.24734149498020727,0.19041901293181585,0.1568450486994541,0.21809328102334075,0.18808016416001797,0.18772651883085917,0.19319869501509274,0.1927809315568199,0.16915350030616075,0.18613440626191788,0.1409566312309996,0.17371998006884545,0.24762310873541743,0.17593773570778132,0.21685997428597087,0.21518452474601688,0.1694680323607357,0.1914874805168118,0.18701101012930074,0.18899283868464328,0.16833481879372794,0.15434087727101473,0.2280356902208239,0.17668643623530825,0.22116357890676833,0.22289192504332533,0.17984601092873168,0.19162412186980696,0.19575474229231488,0.21889607679239434,0.1892329905627162,0.18267851258357312,0.18867632311895546,0.18190112364462294,0.18565272350171558,0.2016727131413651,0.21018807254465624,0.1900232476720702,0.2117230173228035,0.20555604605711927,0.17985490659216688,0.2040608801919968,0.17773705127958805,0.1667342387135068,0.18356414415581623,0.18966708698780607,0.17768640890375126,0.24075319999831393,0.17970544437323016,0.1766768925121437,0.1956621663482025,0.22511557006805127,0.19581281440527976,0.21177136931466473,0.19218318516864386,0.2034881553278344,0.15269403056287806,0.20861643226712043,0.15597398921613026,0.16915039495622594,0.21379872774625497,0.16891637064130194,0.18498107120903765,0.17967365493253223,0.1687610657593245,0.18631017107769415,0.20063685028614267,0.1400908746955421,0.18535749348381056,0.1617467813029483,0.2100070477805131,0.22255995346430876,0.16971983628553516,0.1488140229939875,0.1610436673413284,0.23651904776647242,0.18815559925804728,0.17756721390173671,0.2132224363719602,0.1698560228648626,0.18120776320381934,0.1953642543903617,0.16592879347137937,0.17349723396506664,0.21409880457177521,0.18865016855427974,0.18748442245270316,0.20293742262973288,0.17397769492416695,0.19571258542322684,0.1589145400405754,0.18599876727174464,0.15760448261582466,0.1767369320638388,0.19491926995129258,0.16703968416622156,0.22311893405183608,0.228000880829069,0.19139422166944303,0.2124424216340082,0.17235236815121546,0.18007286724152968,0.1655266438162387,0.20128952662078917,0.1847363379519468,0.15009104625993758,0.2204334472239531,0.2793744239371315,0.21714628828924218,0.1860017687414728,0.19217195619617897,0.20586996075856623,0.1737437798139223,0.19481445257838814,0.1672793400469158,0.21078250581116645,0.18179703371634212,0.2201256802349305,0.188557760358204,0.2111319532882647,0.20263513224099788,0.17346822033330458,0.18285164400658552,0.1956446515599017,0.17831899324562883,0.16690419021744854,0.24064584540403627,0.21242340701862245,0.18033474585624437,0.229414493025315,0.19861401659738476,0.19238315801232633,0.2072765110272652,0.17588483202395475,0.20354430544598942,0.19434558780365976,0.2166193992267856,0.20508994142778558,0.22074028653180308,0.17118500292793346,0.18982384893812396,0.2067141354973903,0.18532517453394715,0.19056402326306152,0.17672453085645798,0.1861409638989929,0.17258010962613154,0.1741070165997934</t>
  </si>
  <si>
    <t>0.4509343631313091,0.3979555075924359,0.356710483795873,0.363337571603883,0.34367728396859093,0.3013271722358975,0.3530304118229424,0.33210647496428214,0.3381541032161584,0.40533666567136034,0.3418272918475346,0.36024595020033423,0.3781454212343971,0.41217757582143677,0.3967483390720915,0.367570753953147,0.3980486896654629,0.40783312606568,0.3671965903965242,0.2834740036209549,0.3007259689410738,0.4037009511927768,0.336315414396861,0.3002353534861655,0.3504022674765803,0.3927713225293651,0.30658158626309284,0.37154009034051066,0.38417755585422514,0.36796616757830414,0.36921926428257096,0.4140107980648829,0.35990762970993856,0.3165670269855461,0.3249568816365121,0.3869535357615594,0.35932729938323515,0.3412061121555695,0.3422297209683479,0.38506894399958713,0.40382797513123186,0.40508231293024816,0.38867441630004684,0.3443574126442282,0.3925373596106772,0.3846942532336039,0.4198489530925539,0.3263848801205551,0.3665024742680134,0.2985841079202497,0.3337415782394624,0.40340976968457265,0.3611054689818839,0.3595897230040758,0.40195522765023406,0.356746452577086,0.3615046036470971,0.3436204491409727,0.2872995067916132,0.2941692159589601,0.4186467995789099,0.3687829295044677,0.4400772255182149,0.35623413628193656,0.33795840478909317,0.27492364731891755,0.4226974820791703,0.37235627498934065,0.3664323716864903,0.4059475925364979,0.37334568582379696,0.3341354656697799,0.4231392129803959,0.23902665501309855,0.3556361272755387,0.33901629382282383,0.35152009704046694,0.2956990059188057,0.36136658874897776,0.38019196814053574,0.36785891275455446,0.29966403784482487,0.3987163392370461,0.3906587559531152,0.3503548224405581,0.4204161461477116,0.3807227788745562,0.3610186994275347,0.328195259587832,0.28553564071979415,0.4033824941869625,0.4224669834418912,0.38035432591449286,0.4317868662636635,0.3716314490371874,0.32036606596329925,0.3873205591562487,0.3215125015537473,0.3767161772086647,0.38436471766600466,0.26411006222178585,0.41567854837880813,0.34182345161203337,0.3764554882125025,0.34466526647479906,0.33163657528910273,0.38400644517489774,0.3133783178967821,0.3903585424084122,0.3809817295413721,0.40675092597273466,0.2875758789881324,0.36956478344953814,0.3379202195712764,0.3594208418369779,0.37032255405737075,0.3364726145205611,0.3052402155753161,0.35112312147525193,0.3833874261038897,0.3046175829011868,0.38781277510677997,0.25498597391305333,0.3687831863572095,0.36045872120250655,0.34045460341280476,0.3234957855801914,0.36513739468134765,0.3697266704102128,0.39589798467848986,0.4023698360143424,0.32144668965042206,0.33149034035502595,0.3093161897678253,0.3920926902744562,0.3449295168477062,0.3359939952293639,0.2905213243205318,0.37705513116775413,0.34941082949155355,0.332304209710588,0.34594543588964183,0.40167980576919715,0.35710441834300427,0.35983476906798645,0.39157134521618475,0.3544285134908025,0.3813610830332797,0.3748446021677667,0.36225078193668153,0.3356414711771142,0.3782713356729719,0.32483535816126613,0.32922916851697687,0.3509368711743589,0.3671633212837922,0.39292424543694715,0.3815087378850126,0.3886844563446651,0.2570378714863606,0.34710453803819175,0.34850762628143983,0.3625329882398652,0.30556280221378224,0.3505993870570841,0.34474793685846994,0.3059910166899887,0.33114546060261446,0.3196171036957027,0.4148174503124924,0.34558710991683483,0.3346619126429507,0.2913664169935781,0.40776044516024845,0.40999755858377407,0.33555281209778315,0.33389813284976017,0.3218437976220845,0.3330273787219445,0.42442236499780367,0.3363908885035451,0.35222943837187226,0.31342944558858216,0.34331149191655885,0.3433731936412178,0.3520001998808558,0.3594685116597634,0.31769507444592016,0.33088431985134004,0.33804047426275885,0.35689693965777586,0.34980101829952154,0.35327268147603696,0.429286908660618,0.44137647134093205,0.3521255718808816,0.31648231015702655,0.37724895349575155,0.3762124457433672,0.3695540869637884,0.4201664704822477,0.31738240911046817,0.3927829323135249,0.3114813673916129,0.443145319267929,0.30598487438390304,0.34922955977617315,0.348979578281798,0.39506473744586873,0.38890690063704003,0.3751219594680432,0.35368234123617126,0.2967859687550973,0.4162421921480831,0.2812321099335211,0.3357139095690317,0.3985816385425118,0.35784108320586083,0.3576873178573446,0.3709285730132281,0.4021847047879215,0.36668134371339106,0.36834495160340736,0.3611645587416129,0.3639982686713804,0.4510376397463075,0.3298754867005995,0.32743067263585696,0.39121370279497614,0.31328715872822577,0.25153863229002454,0.4206497760531682,0.3279072818479454,0.38553666488686844,0.3685566519515261,0.3529247516351164,0.35740924181799194,0.2930061910676635,0.34251767753557577,0.442850161218978,0.42219503753484566,0.4254566046468505,0.38076400630562024,0.37386200320780966,0.37333412105107056,0.426906008115385,0.339181996040076,0.3133120110869822,0.3114078830662039,0.3659950980372297,0.3444869820238486,0.352707433639425,0.3837145480711188,0.372619291768253,0.3535529413259532,0.47105293604029985,0.3043372228983025,0.3617530037713304,0.3374815335694338,0.3450879797213795,0.4033326296780693,0.3897154138663746,0.3943691714228103,0.34816330554623215,0.3982982897652565,0.41022642652319435,0.3162789741742319,0.30950978865406326,0.3672133449478185,0.3412047197464666,0.2979562348204031,0.3591412687154611,0.3535283848396248,0.39087512086528503,0.3950015975710926,0.281469759606709,0.37096434495918446,0.40093242975164817,0.36684532221309285,0.3692115908032776,0.3341987840973068,0.34266318729107015,0.3553575892019667,0.38262062194637897,0.3679378382799897,0.408834717191502,0.2786724359537742,0.37376480649916494,0.46516075063800627,0.2836614042930712,0.32319146202088567,0.402463488173901,0.3211961160376296,0.33675877713841557,0.2665309831939147,0.32558771687216725,0.36440851832490756,0.43520156223382783,0.39004784508490814,0.37809869275321645,0.35076182573790793,0.4147869128031272,0.3547341642430178,0.3301855540683705,0.30345516704636866,0.37880572666567436,0.3834726369806171,0.32141614192000195,0.2967041797580461,0.39094661902421546,0.4307016018558266,0.36956217203955605,0.3154192230414674,0.3365750667358002,0.35255622788683233,0.3945212641354206,0.3064693274320931,0.36410530131493424,0.30479451040985867,0.3523108623465061,0.2785828310161439,0.4196445709277919,0.40969888120500814,0.3326252239289023,0.37622797216994597,0.3908474966671376,0.36026078210771206,0.3736535638399529,0.409581493956037,0.3709604629533101,0.37790172396779176,0.4181942157347189,0.357615754917411,0.29872365327723494,0.353360115927147,0.3807767900431577,0.3321568479608024,0.3781793083975156,0.3580453713710709,0.3522044106979499,0.40189173917964893,0.33845144486075746,0.35532819261008386,0.3622687717357446,0.3468610106953702,0.24759975898055017,0.32876984016339006,0.37011216403567015,0.3410602425259746,0.36004163378704634,0.35618150660134773,0.32350222081652497,0.3212292675077247,0.3359209824385449,0.3684123203026803,0.3735753392385571,0.37290303575120337,0.355554240958926,0.3403070481088442,0.3692335846041526,0.37113501799296067,0.25199200840116953,0.39558800513540665,0.3968921586937891,0.38305472442015626,0.3874153513684867,0.39409563972090395,0.31942460697277963,0.33821876481132657,0.3858918903037175,0.38174124461810305,0.39777567378040735,0.3191189892173573,0.32056285971915816,0.3699146133129205,0.32478456539323575,0.38708442599423665,0.33299310332759546,0.34797487167190433,0.40680061380504523,0.38891519950127024,0.3350697280382473,0.4181339415274452,0.31897012380762846,0.26779382912665467,0.3215005368669897,0.3775693800534889,0.3630798886309292,0.34150742381540633,0.35112128692736905,0.4048853765786,0.373243345786054,0.375312980367776,0.375403017473382,0.372122854402369,0.37771901369756933,0.39442048114900796,0.3206154675610821,0.4005972729365814,0.35859722456065146,0.34519715420101393,0.35117631711641223,0.2861327163668025,0.37636016321208704,0.3470681678926744,0.41066241755334193,0.3379960462762378,0.35138925346675787,0.4038156971691616,0.39003356898013325,0.2918011543068765,0.3941791528055777,0.35267213788733026,0.399065330748293,0.35462332817216957,0.37290043363947883,0.36335228874161407,0.3665395638392146,0.4239674880558347,0.36783412370956425,0.32317481835184025,0.3565428448121507,0.31151195323757686,0.3557081504871973,0.3231649652632782,0.3328082456057738,0.3524963045896824,0.3573192813045461,0.3898377487201339,0.3919852565792217,0.33280390276115984,0.37244725064944845,0.34962877920190943,0.32908127419216326,0.3384676374546531,0.3453983929246729,0.3847307959239431,0.41813158886399426,0.36343681163515795,0.33216870364799217,0.3938785442603048,0.3607906312747637,0.35400315607540844,0.4362574315350027,0.34943897957052256,0.33533319779763765,0.3561225867516401,0.3207602864608396,0.3656243587950891,0.36149792651744656,0.3805133376463731,0.32719629084720053,0.40876070440003814,0.36835122827913247,0.30546796373090707,0.3277726702314402,0.4307163029291525,0.30951537917599425,0.3700787575298947,0.2978116461725554,0.2926547015787465,0.3255413784637235,0.45706612422704446,0.33721170376382664,0.385423952997861,0.32914097095907124,0.2821686909526474,0.42128734684013125,0.3989042322912777,0.3722883799954826,0.3230170867276011,0.2931930174807098,0.2777546012187055,0.24921726444851533,0.3304149932512275,0.3433412281092145,0.4885816261729986,0.3192686213933445,0.33714544543687863,0.35973240300341885,0.3927302665436532,0.3334140120797014,0.3716248465993818,0.2965853301550908,0.41275230641789373,0.34946385710792616,0.34749475001418095,0.35401192466343695,0.3176315920914738,0.392170138350265,0.302213968371945,0.415198198659727,0.4306785080307236,0.3344983766900986,0.3711854540887371,0.33414828253356144,0.34882719693914427,0.3465338504972499,0.3797221498271651,0.35492503009036747,0.3593916111205118,0.3521271787959412,0.27592516296722025,0.3206989741155165,0.2135128716453098,0.37197208199713944,0.4034573182542046,0.3651508425636939,0.33712476072018627,0.22307653553977577,0.38188543204894465,0.28480004678309295,0.27674873024874597,0.27804720435681063,0.32489193313720494,0.32920908240045293,0.32320221222033263,0.3498798480834582,0.40124100092617115,0.3842470068328954,0.3336738815954989,0.3395264885044652,0.2677697410711054,0.3622683418548932,0.30832840223027774,0.3130782546102076,0.37837682667288164,0.3601413092729157,0.364510311861205,0.3740404086749287,0.35996113962785675,0.31175235689973424,0.3330441574342099,0.2965192699298745,0.3716624484620285,0.3264044618164186,0.3325144187772039,0.27763335931874167,0.3371465944165929,0.3904796055348671,0.3341601246942869,0.37580074479352515,0.38685704543106425,0.38644391992706123,0.4133587115177582,0.39251837596652295,0.336143615756086,0.4135897680059881,0.3733800276490477,0.4546299009496402,0.3248120107329011,0.37896628376932046,0.39455640508031337,0.353398092191322,0.3821231440332573,0.3302928189555862,0.3491796444259604,0.39664574691397025,0.29161165659685134,0.35415067344706513,0.3239261027814367,0.43227550937608145,0.3276590089414835,0.34278970648600926,0.3388573722300532,0.3642256429315315,0.3029272887109023,0.3202875092996972,0.2860560937363377,0.35126485520929934,0.46082399494855664,0.3489633759188731,0.31361218072912084,0.324528618506228,0.32112658047758086,0.3270709010043683,0.34516084765727656,0.2951696292156954,0.41394338249298346,0.3497680475721147,0.31189674088495056,0.3276625458669937,0.4032203414594486,0.40510778420193727,0.3647516795419118,0.32267561203233497,0.3452126933919311,0.29468791410143863,0.4051838916604113,0.40186135964389164,0.2967085314133309,0.329076320938137,0.27879341205497277,0.3826015368182653,0.3281230810835602,0.35456750480272314,0.3768752399809286,0.3386121444151114,0.27155233167704723,0.42138082322534925,0.3100347594127286,0.44295700898272306,0.3473166177296923,0.31549917092863805,0.3459829789889391,0.3592792990095738,0.34600917825848687,0.4028670207206356,0.38318911256559113,0.38826814225215517,0.3289256049075949,0.38862690042895,0.3791993909261099,0.34542939212176066,0.29073364386995665,0.34534554417898844,0.3692336152478491,0.35963134616262216,0.36789772500457324,0.31236752607895235,0.41405089398094336,0.38334206949945154,0.38459544099556725,0.38553206405539203,0.3423786133136291,0.28422931766474907,0.34941643095174013,0.35391820956609094,0.38832222539221417,0.3277117775286366,0.3647272651086441,0.41486435267047433,0.333802852916268,0.4066072649827425,0.401317202594612,0.27204703833120436,0.36668358956147107,0.39648413224251566,0.3535992591987385,0.3861157092687595,0.3351634034676223,0.24171021831647982,0.35908089937278564,0.37240828350828664,0.3939846071535411,0.36071013322487194,0.3674424584220158,0.2870396769947047,0.43909762953532727,0.31467441067978114,0.3474830904930468,0.3009862812948989,0.33525947512721277,0.34989412195976743,0.37584764895671713,0.34567336043418795,0.33247832687858153,0.41989972891895383,0.3474142656209927,0.32797863991569676,0.3547439930085106,0.3949773574019299,0.29287641569865763,0.42873575170592493,0.39094373310455083,0.42085307166182173,0.41538005953824303,0.4252340910581246,0.34233528950743947,0.35610770375666756,0.3764288071614555,0.39156228614507393,0.28973172663119406,0.3324405588792475,0.36433421609539574,0.34467668436849297,0.3533530251377671,0.37847022975569733,0.4092561724058601,0.36178868432492745,0.36801207569338285,0.32674327174793794,0.3650554061234767,0.3480245055244345,0.40629509130207986,0.39254323139893377,0.29709242774947725,0.379295566448338,0.3808260678627097,0.38608270731181904,0.35210049065174803,0.3047193511560063,0.31263435717378957,0.346695451793717,0.2829810629490037,0.3078764585416571,0.3100575357421307,0.34544614490197045,0.3694339940315153,0.36065201430615657,0.30502698703901754,0.3011942727524002,0.3924618998472569,0.3719702457681252,0.3452788930591243,0.44256757046951845,0.3478114562293813,0.40623636464943785,0.3441291223276742,0.25432107903572265,0.36745469707451395,0.3623220617769965,0.36741922291920204,0.35766888094946864,0.36703884280116583,0.32012385340643423,0.4019840193490568,0.34741399170171644,0.4280088842409672,0.38784125943585596,0.38877676402648553,0.3539213949122755,0.3021834707600638,0.37424796335639515,0.42410563105652205,0.3840147589716939,0.43536028292383333,0.3128938157227817,0.38319154958280727,0.40806714854636855,0.3394306319448941,0.3199297887558909,0.436438485133704,0.32640848406380174,0.3096380745603836,0.31858315239641616,0.30182099264138357,0.3239395732721809,0.39245180716995787,0.2993567554737409,0.3893503471952212,0.36077353518779176,0.31769530600405016,0.24982284115779474,0.30509189922684415,0.3658085970005413,0.3523860438246328,0.3529986718815409,0.3648111025428084,0.3333991718931285,0.3930219268384046,0.40281054641989217,0.3602923733632406,0.33048649768165145,0.3156088005708262,0.3286061079419211,0.39022061621316473,0.38673923008263245,0.32797008021302354,0.31724785153751683,0.38214661640970116,0.35476406286714585,0.416911948847226,0.3876311537469762,0.3926156707109212,0.37962795806304117,0.34446694544712314,0.36640778146449526,0.3891412279670583,0.3394761560096123,0.3677332483724976,0.37528889027476037,0.34186295439820036,0.4087618251561666,0.35072720283748077,0.2902378040346907,0.41275033026423935,0.35145958767774677,0.37684833341593427,0.40151252970804163,0.3986347996455044,0.21654579994665696,0.34104644861650524,0.2904237340706926,0.39355023472723705,0.33865701259496656,0.35324384454204716,0.3716670698050962,0.3336876919554599,0.37246446045146453,0.3032425549996828,0.4230748746193974,0.33597295134800537,0.3123625299754696,0.31347281175796565,0.3748171129988221,0.3791465902251974,0.37126656431003185,0.3666665380578712,0.3529405233473273,0.39175844811222615,0.45262169879360503,0.4343004569060703,0.3387256965825525,0.3814674460765888,0.4171965573850948,0.35176735708666357,0.38727279089621464,0.27900989983050106,0.4040682658540256,0.3069267736520484,0.24238423988964541,0.3780102625794089,0.36300124475866763,0.3239260964443701,0.3577644663587548,0.2508483201338712,0.3431612233930252,0.3267352439729156,0.3377542890067473,0.36693163666327117,0.37242383597131207,0.34993964188167553,0.305136739952502,0.29629338785023906,0.2807095610936288,0.39450099149255197,0.37519685272961845,0.3399870187452945,0.35614056625437607,0.34778575036531983,0.40221601074922325,0.30717229252218387,0.38122423961227864,0.3069185385787643,0.3391392361837654,0.2976021778062513,0.2803712799871391,0.3363285725679225,0.39228468483287676,0.36501971095727087,0.3224883217429523,0.35371882364558777,0.3768588003964721,0.3627831495425733,0.36074364298048633,0.36469682500041195,0.3454887210648165,0.425684041501821,0.297785830913127,0.3592618310184212,0.37256040215234454,0.30932077970675514,0.42287607072461264,0.36219634422529096,0.39103145437268094,0.30940736797153856,0.22651022610909755,0.30615072433882373,0.37472402339643807,0.2552070355775183,0.3683854245311563,0.3255257747965786,0.3044956098345696,0.3876827510422176,0.3994947203198897,0.365638075805178,0.363729709270554,0.39574868282569803,0.25361155834086374,0.42168472931667395,0.40018823522075087,0.4235971010987288,0.3883802508644695,0.33184177433216944,0.34137534335493447,0.32929015893395897,0.3988004364769954,0.28132002350520746,0.420085503750134,0.4420195110346111,0.48084178995315546,0.3576620888354621,0.41453759621093955,0.27763971853817354,0.3280007089864244,0.35554031612627457,0.29917400441458153,0.4086800895887655,0.41615869236687103,0.34914530322430837,0.2760044968866181,0.39050222798220663,0.39486070282831065,0.33502332075355357,0.3140694948337863,0.34928750650438734,0.3948868284617831,0.40545668610241703,0.29709216056964566,0.3346891062683994,0.391267505219414,0.394635240295682,0.37572892823514886,0.3877197106702474,0.31806925953816734,0.3549871310698747,0.38452739442388123,0.37462214175472375,0.35294216396205624,0.38650475022490693,0.27429441904464097,0.42243311611600864,0.3881239362572789,0.27400068017240364,0.3046284288768888,0.3407203949373261,0.3683010228432226,0.4242596831331895,0.34364239400653424,0.39264923574053384,0.36126508216265796,0.31727592575979546,0.3500557925516423,0.4119814672340907,0.4080115210642304,0.34618305752068923,0.3563793493721415,0.3988296193680758,0.303127971564733,0.35286831060587476,0.3384375268824543,0.3493302458229439,0.34973746317897947,0.34733541786768535,0.36904302877104184,0.34113438532994844,0.34771679523389637,0.38540368156786114,0.3270093089299043,0.3796277830189983,0.38344106335741657,0.39176681177741984,0.38715021484301815,0.34201970106263296,0.37587247442436367,0.3290978260596557,0.330291283346675,0.38225262532311544,0.37211844247520937,0.31405992366107127,0.3410030931166224,0.42007695382613025,0.36853567132573645,0.3047273944391371,0.261575661996635,0.3905295168032421,0.36034686699470786,0.35658198301699146,0.3691543793560652,0.40762468853247247,0.2762935193726337,0.3603454102927491,0.39398523310019157,0.3855798403269017,0.422535766570939,0.30162754977476247,0.33661882368691054,0.3393052436362047,0.3662263223859032,0.383355445863693,0.32555633184993427,0.4198904588693004,0.3650393585385759,0.37636626683838226,0.37411618080514475,0.2613317322313037,0.4257231208244416,0.3144907962312707,0.3763374968186688,0.3229317512141975,0.31811434688633544,0.33560642475955366,0.3251952613952807,0.34142499635613244,0.4016181053994813,0.34953913842589934,0.38830395734912754,0.3212904519423269,0.4021272226177124,0.37419718416445763,0.3430943323220581,0.41031482490627474,0.33820786353145815,0.40090035452912326,0.2826732637998778,0.28006608080776335,0.39304532336627956,0.3007729566840452,0.36960066754417764</t>
  </si>
  <si>
    <t>0.3440744055352241,0.26812104847759366,0.2896373946889475,0.28146883833022596,0.2459553094361296,0.23573577813744664,0.2534723616697544,0.31530970094840227,0.315453483912814,0.30265955636388236,0.29997780076733005,0.24945936299565913,0.26418166212116895,0.27674869681103914,0.3693761840309564,0.2905036738395069,0.2411848493112423,0.31700927277783236,0.26737635550569555,0.3250475358436532,0.32731806437536454,0.2739944023610161,0.320263417541286,0.31813249483231765,0.27303056838051976,0.19622151708588756,0.2121608393555969,0.22839059462494807,0.33442005330016333,0.2579400956332768,0.30360938144787325,0.3003144199126317,0.20093188163367184,0.24873288644158056,0.2890247345236059,0.33770933071213466,0.3321377184566525,0.2664842480324509,0.2627103414296541,0.3079991216510694,0.3011865699751086,0.2342562988083227,0.3200346487887864,0.23982272388888085,0.3208422677370175,0.2519586463486383,0.27250929957057646,0.2876574444410129,0.33509374285894455,0.21757005734553134,0.33752988736248535,0.2118068227814401,0.29431349802430856,0.2891036376852664,0.32692226597613994,0.2781794979240505,0.27428822298477595,0.3408004062871011,0.29704282262080767,0.19507019884930007,0.3135249113617215,0.24490220575578422,0.2903391544958031,0.33866817111403624,0.21552864436892405,0.20800423125578368,0.22550767260703447,0.2710605847185385,0.26771557151252606,0.2966519989912924,0.2935524891181375,0.26058612562932926,0.32290683860218505,0.22274297479071753,0.2617327058386632,0.3430369367054727,0.3621120947546547,0.2561914516266355,0.27809274099318537,0.31813745849338004,0.28173850188795213,0.2746488482789922,0.2671086822235649,0.23737550685226982,0.3513194049719824,0.291173425005136,0.2775915512469295,0.27322224948128476,0.3146563002766712,0.30940457565430957,0.3333558821323819,0.3528677453023936,0.2750428297660473,0.2381508244763542,0.2607557387997081,0.3170841686452924,0.28348318530001343,0.2822944708683585,0.3202737115253176,0.27147842819660967,0.29194598368620167,0.2098166009882102,0.2423636520815546,0.23661562466491226,0.2628977148588625,0.22442674614507738,0.22139747327768663,0.2677900248959608,0.28069743495328864,0.33008190630946677,0.3837230762041459,0.28022251973141765,0.33075904670464934,0.28120077122121206,0.28408034006509564,0.30861802793971416,0.2938404849233542,0.22613897112925915,0.1922728900055748,0.3617270203230304,0.3272421638332532,0.2701542287311349,0.2588113913204073,0.23692050631488784,0.23889405782203604,0.30236358792118107,0.2687395111223787,0.23242345104419168,0.2705629155181533,0.20560885464597445,0.34054529625405305,0.294884827043594,0.2806064955543392,0.3107129591025938,0.2663521860634735,0.27878911825713454,0.18398248373009896,0.357982166050659,0.2172159153128399,0.3061744110006419,0.19702663033187845,0.30175055984115884,0.22891114445632332,0.2988947494065138,0.3279883906247151,0.32816748624968534,0.2608152129290573,0.2839780989071593,0.2285070720702155,0.2504198147448484,0.24666728829695095,0.17568107410939973,0.272449322936448,0.3200320978994769,0.2728806562293949,0.39671613847206183,0.31854985040372386,0.27609124541699404,0.3205883356025076,0.31038313838816417,0.26470556341994333,0.26415822562935576,0.305165359724073,0.276526444720528,0.23842178871264802,0.29778912977055033,0.2609592595771111,0.20066855321751545,0.304936384757692,0.3195956032698664,0.20662359333213384,0.2548740844970202,0.3514726072937144,0.23717467845530896,0.2525798975679952,0.19663722907827189,0.26244817846686536,0.2576152872172049,0.28322188763332645,0.2902485286685935,0.296773915989137,0.2850473490723521,0.24021739073477957,0.2273044823970437,0.26650053992258793,0.28068184939413016,0.2771745876385913,0.25207503532449027,0.28379355765740266,0.2219597369195785,0.2449467200687592,0.304244419478232,0.2654744987092,0.27012949900965516,0.2820996204422748,0.2265463289488386,0.3069347529795789,0.31482318076709404,0.2580776888152061,0.29585779323825684,0.1917207117466928,0.2031292608127375,0.29794606583927424,0.27425834014654626,0.2952352326476913,0.3271352857889287,0.2711253539609437,0.19076876356387984,0.24965523799733425,0.2901094583787834,0.22095248890254046,0.18278321426593436,0.2681150434537669,0.29462453804995287,0.20810628553668767,0.31171004217425136,0.25675694547785766,0.2753241070987203,0.3364336606618354,0.25831138797673225,0.2860084649350639,0.24511839601434554,0.26118857237411736,0.3163321810863179,0.36166306118293834,0.2543471102238179,0.24029607198871,0.2642821447096724,0.3397957740115628,0.31374900900841673,0.2867314091174813,0.29449900228560205,0.2768790231590548,0.277047478778254,0.2642648455764333,0.2646670636135209,0.19463397745644054,0.27176217456957863,0.2645080859152884,0.31772418230419913,0.25559306671220544,0.3119409240441024,0.29296285652599396,0.1845312716116568,0.2453323700359796,0.2567502728521279,0.28578343458608574,0.2703574368921655,0.27911857741467133,0.30169294020100323,0.2896719104975413,0.1971749787251335,0.269461606679508,0.338266551382536,0.3527831370220086,0.31471210391864435,0.2580748898922403,0.2528550005160075,0.2759111946116589,0.27876871672873493,0.21616771792762562,0.27249630380763407,0.24838029360148486,0.3552962146971541,0.243529620351631,0.25804025751201465,0.25816660384925155,0.21146723392363198,0.27342920001257126,0.2962218240190344,0.297114130022867,0.24177996395868467,0.3003691363439272,0.2920968355959322,0.313785870394027,0.3259767763480566,0.2902310198189541,0.27287854699962777,0.23858145370307535,0.2601671429485864,0.29249754665356364,0.24335787839674397,0.2989428192970538,0.29549582982852196,0.2665146879869601,0.3314536493749016,0.2794304117925492,0.24825215171944084,0.351237480214275,0.3109946673343077,0.2357685499792,0.32263806718497934,0.29312982745488986,0.27693057150646205,0.2592811216610733,0.3485942221876263,0.2942919579919574,0.22413567320971173,0.23105746984315692,0.1834349068207732,0.2681929993594293,0.21003356521873612,0.33265759989671734,0.23122663896980378,0.2309851059744246,0.2425610137179942,0.32268526381223195,0.3107644257987059,0.3008017086063292,0.3088010091018303,0.2778283481443431,0.2871082840297626,0.26909667558813977,0.22224337953297518,0.2382335029121611,0.2691435768182999,0.2556313391430715,0.29341141062523957,0.3090108515412351,0.24764284263671257,0.2046272662713421,0.29072291783613136,0.25920081521174515,0.1854840481571754,0.28493062201717984,0.22500173124923648,0.3124640610678212,0.31840661036510315,0.1900840069809815,0.31396809910061046,0.32535598570184554,0.2430096916795551,0.2683449251622864,0.34203541449402275,0.24206014087077038,0.2646941677220607,0.2518050935169292,0.18303588822235906,0.3199818106038343,0.288065881488325,0.2313893770194173,0.27837604099846935,0.23818131591690772,0.34591536597317085,0.27964299323373976,0.2659993885422288,0.2586602334752512,0.30136095944961905,0.28742631202565705,0.3294867567626049,0.34968146614824935,0.3059102391949224,0.32300187933044944,0.2994704503003401,0.33362646675173363,0.23975715583201818,0.25749436537063913,0.254088328721023,0.2716677592879687,0.3214163331144628,0.3382010057750025,0.30625850859275794,0.306012816007834,0.25156728085364694,0.2650198793570423,0.2925038114851648,0.2864760049494742,0.33703975187037377,0.27404701092612105,0.20379564089394703,0.30699304774147285,0.23464928629437654,0.28415069627989786,0.2837087370896402,0.24214880969628413,0.3236185248694657,0.2702509381173783,0.20986868176296333,0.3328097728106985,0.33889141493456426,0.2944956833149822,0.22806512190174952,0.3006939488879741,0.286404997883053,0.24950049604290706,0.2511179572964227,0.2894193040319162,0.32002074283661563,0.28140799610987394,0.2586316125060951,0.27166412597913364,0.2872629253107853,0.28967134276465006,0.3200514694590176,0.3350515924936389,0.23838704470965208,0.2113636976603586,0.24404598847678347,0.1901857842266401,0.21524315165439864,0.3781200479115268,0.23912434210710992,0.25047033505902,0.3549022367149972,0.2545108444931104,0.26216262499591747,0.33813884746678513,0.29823976123793616,0.2811044452026297,0.3147460529936022,0.21997124367808898,0.22164575090119143,0.23129892426523874,0.2699451211343671,0.23611167151517667,0.3727816857216811,0.27816866192227957,0.2045659072909589,0.32980622088501166,0.27034810960455535,0.22068021559832038,0.23932595217675587,0.24717875283015753,0.24571737076618774,0.3041594581541729,0.3423332416859801,0.31917057020638284,0.21978238728951527,0.2947299398128029,0.29746373682003957,0.26557945587528087,0.22137289146287406,0.2949607186758011,0.27515217900899547,0.33575490583304546,0.2808042050465551,0.25562279313909075,0.3255079973832463,0.28836525358880594,0.29390634565993756,0.2745607898584338,0.30040135313906596,0.1934690798570176,0.27628045419808167,0.3550632484193036,0.2468362299933404,0.2795286879324749,0.26813976755766733,0.305146908542106,0.29510857622590303,0.29044713373169,0.3291246240007979,0.23275420989058254,0.2956362243259498,0.2340216969579518,0.26671513396715935,0.3052303372295215,0.2011355096102283,0.3196056985899454,0.27166459784589897,0.23916107024258249,0.26193334369772986,0.2438776003044979,0.20643078576883206,0.2908786666774101,0.3167702843398762,0.285930874748329,0.30443249713867276,0.18965542101349367,0.21131337893825172,0.2320078806636719,0.30372420470160294,0.1954735002217724,0.24903545633788823,0.3491289102055596,0.30297187129568726,0.17965287305046415,0.22668453536470187,0.2097815553555229,0.2966941491221786,0.22950101807977852,0.2537025114037914,0.2853968194266188,0.25431228054012384,0.18834828095236436,0.26860858041125546,0.2640160879398732,0.33830065088493605,0.26317578612028725,0.2771568533904649,0.3213841918229827,0.23507946190590662,0.31306754159355976,0.21134210582069946,0.3212597709888043,0.28367134984614656,0.29343070615932065,0.28839194257509715,0.30035944953934396,0.30712180800929517,0.25454840779030274,0.2209541538342495,0.29164840821686616,0.26941527302204443,0.27496371206677556,0.27057309875171165,0.3288174103954254,0.32387527124488996,0.28948996321113407,0.26288932662306774,0.2707153647529285,0.18436494101893017,0.21149581890005834,0.3518346964506667,0.24088023995698152,0.29088172969426024,0.2734351798447113,0.19943821819765375,0.2491182127188949,0.23167416602092025,0.2746200522726243,0.25650744540091974,0.3153003718893127,0.26560510437086376,0.22861226311265415,0.3364247265367885,0.19017993867543564,0.2835439760743649,0.28516676946872754,0.22144396938248753,0.2626026913674066,0.3288295192067758,0.28561010806075626,0.26501489330964056,0.3180399063227687,0.26982947989452605,0.3126417894881435,0.2370243417844593,0.33395253748632986,0.2990153428299307,0.31739768919955536,0.27489131569619296,0.2611304132953412,0.25548303246546145,0.26358883381224824,0.2974491224858981,0.30404696862171066,0.2523859963470833,0.36718391999243055,0.2557070928945771,0.21484744893164331,0.23621316364679062,0.3343887929286262,0.23171064074118983,0.31359901268033435,0.21469721725082136,0.23466275369422737,0.2987879578888496,0.24845351690164078,0.28055740515391775,0.2278286099955606,0.2862167422622464,0.35276580762359366,0.2928132006965889,0.3069063620427364,0.22666062555123354,0.3419700716971635,0.2587891020625807,0.33270299919534757,0.2524559423177024,0.23675981127122997,0.2657569146177129,0.24971661917881943,0.22895374013923842,0.21033440189943248,0.26614419162932745,0.26671159339882444,0.2495885917735815,0.26335184750811325,0.30938854039934904,0.21033274235958155,0.2825655651865452,0.31318250958171634,0.22501849181485806,0.2688905767156691,0.3722619490900482,0.31188984348200516,0.2242731707862332,0.3554734867640572,0.22951298509607518,0.23348848724524748,0.29013576868146,0.27897223630590084,0.25427636370271867,0.2517082406863242,0.31830994826312964,0.3046504811358586,0.31744741937981374,0.2614468298709922,0.2458778224529503,0.32442217835882503,0.23631569172068753,0.31093550775446843,0.3057573336393145,0.31295572679505956,0.2956128117902775,0.3282534454008844,0.33351709274829533,0.21426042643106863,0.3621146400034294,0.19558834663589447,0.2232738064715109,0.33057183455673983,0.3447460886201535,0.21915166079690032,0.21940680799324153,0.1948317513012204,0.31272503183407585,0.3500638015715161,0.2714204969856797,0.32281180437605944,0.2630855282207756,0.284485748587863,0.26903259486584213,0.28272892234417263,0.2902888721037879,0.24689618571177419,0.22342261909364716,0.24952805474444145,0.3170283675964065,0.3437594722314974,0.25837402864661607,0.2937416252644786,0.34413762669569675,0.33354094552838687,0.24769826492318117,0.22055272781467541,0.25618828198543364,0.226065850304259,0.3050598407901692,0.3094004916776159,0.28610792878082353,0.3177090824790369,0.3073192623552665,0.32812996598558947,0.2950489598681272,0.31523000193393386,0.2842869040433738,0.28942678583827747,0.22417167580451008,0.3201885566235122,0.32880532545978175,0.2621935397155388,0.2172330780821944,0.32775860802896495,0.31836202214872933,0.2102713265940885,0.29062675093696627,0.3227227475126911,0.24377210323003443,0.2433848428516198,0.1840055792100043,0.2706660314861233,0.20542305254524407,0.2695813013868923,0.27859946971778093,0.28673661332211253,0.25588325119218375,0.2628399500182363,0.2662910218619139,0.19912024726739674,0.23628034749493812,0.2325974467001999,0.3362566078477039,0.19962164572881438,0.2518663668528405,0.2557829521159602,0.34594483461732617,0.26702239940717787,0.2342800350694931,0.2529329277604165,0.22719588794011789,0.3167577997104349,0.25840550977087123,0.30804167637137175,0.30827679735357283,0.3131076930253037,0.2658321649396514,0.22819468346935998,0.29661537398680204,0.2711043479755859,0.2851892996530627,0.3434637417435924,0.3476156196579842,0.2105673537571158,0.2565040772895462,0.2817508214011607,0.30957538839811183,0.25027242985202103,0.347627258227419,0.26219652505410723,0.359636407194067,0.26243241410336376,0.29915830264425963,0.2810608435129378,0.2766318601343256,0.3338852697792561,0.2842614835825559,0.25025531257932065,0.2473464241484289,0.3363127846807856,0.25396225505029374,0.23233369364472997,0.2834200661966102,0.32688899758095263,0.28466492365017393,0.3100413119686263,0.21942821127749312,0.34180825290034456,0.3384209101184517,0.38053963488099457,0.33702117568216394,0.3106882433040412,0.2068431051670225,0.26798481729775087,0.32000657833723234,0.3459822247603088,0.2372060570730334,0.2879486513469973,0.20467937681698328,0.22074830791909586,0.2621134795944196,0.2668212109347456,0.29160518961092596,0.3083430185933431,0.2632632255594716,0.27915944273354387,0.24188394618963138,0.2759514678162643,0.22303378445998234,0.24998223958180735,0.30580157737719094,0.28279918226748724,0.3053544373583299,0.3007210570080292,0.30447153685159073,0.28065923108927937,0.2815007469747911,0.21876629414083415,0.22980979205271512,0.28229605560828985,0.34749612336031055,0.31131122208139794,0.3251159633005042,0.3555439562387424,0.19351682353726818,0.30277452251316106,0.2426473166200682,0.36632649470933465,0.31046679143121414,0.19824612426337582,0.25488998785905326,0.35421469784909415,0.26557761818250375,0.2614676482410649,0.21236321606230363,0.3427130842737269,0.31005028390335243,0.2084011639881546,0.31699438656804163,0.30856650305730693,0.24971795244100856,0.28784581033503753,0.30401390973225384,0.2489278702820117,0.23390976081604986,0.33093084477914825,0.2835119381270213,0.3062969821606769,0.2989452852902047,0.21329951885418416,0.28247499349868094,0.23061165621461854,0.3574771607364343,0.29312083599116734,0.2736900075507731,0.31238036567341787,0.24770829508187725,0.2912923400474617,0.21847251719878735,0.29046867931145076,0.3464906026736683,0.3136043095307522,0.2549415687485766,0.3004440985666497,0.2684572894271581,0.2837825552479059,0.2582954851680834,0.23728911555801044,0.2515636019435977,0.19977099521045585,0.2582998168710517,0.2508047360253122,0.18082779623833248,0.3356375386214996,0.32570684040607467,0.32661388663624336,0.2558836334308387,0.2998368708257205,0.2658422832692863,0.33404681102306955,0.25958482090264023,0.1923665131602166,0.2423951866191156,0.2616190516506667,0.20779837527472117,0.28029342495691373,0.23299374467242348,0.28050199421616256,0.20363195570609757,0.37150737627982244,0.24728516000741893,0.3408575336161602,0.2632037386547509,0.21539324072472105,0.3522174630621496,0.250276692056875,0.27688645589574445,0.24147187947258839,0.30285318907256076,0.23066429930951088,0.3159119545251445,0.24054669410717847,0.2544858954969428,0.18775704592691247,0.19290237383227715,0.282065152531238,0.2817559081060048,0.3262054093136426,0.2421802500620745,0.24643401170014514,0.2818170419156337,0.26321632483430374,0.2401012650590426,0.30828837450855984,0.25420867597913543,0.24765774423447914,0.3080040477109824,0.31357491483789923,0.2638820037859587,0.29075579091519127,0.26333486118182736,0.31119385607169175,0.28571748045147805,0.2385116161454726,0.24933766955659606,0.2616671630301745,0.3575244171194195,0.24205178172291528,0.3205040077706328,0.22062548598899745,0.3310466773934254,0.2671441235362046,0.2638904718317502,0.216728543269791,0.3065566118627543,0.30552963250174275,0.3020781431944151,0.24202669512895417,0.2991629816657131,0.2833937488592851,0.3216450295839768,0.2724006794078391,0.27953012049696124,0.22487506246585406,0.18871383749330953,0.2309834285720998,0.2912549453248954,0.3387836120839597,0.238504609552622,0.23356944162937404,0.2758904758154563,0.2839944190515337,0.24226874724020883,0.2941931275188799,0.25106817547986243,0.20864237578092756,0.31504902383160366,0.27259175945980696,0.2610370675996982,0.2977149933062513,0.323378750521911,0.27987712053741387,0.26360877761071755,0.21980486605636138,0.33801108450801703,0.25630245196309737,0.22149825340158505,0.3618584207618972,0.26365445580775104,0.2910120016539682,0.28004311776391533,0.279600233487408,0.29703397505234175,0.254832611443111,0.26794288795773913,0.35211498011677045,0.28856874852773573,0.24545034778831093,0.3140836210582838,0.35359444337860096,0.28946325761450886,0.2161469536631935,0.21027365681011573,0.37030215847007,0.18238254291676353,0.3118886510761167,0.24103871018780895,0.2543666127416995,0.3187624214315238,0.24308612540305402,0.327293681337392,0.19838342138003712,0.2544922964320257,0.32953861970121523,0.3043879270195506,0.35771149306284944,0.25440133500321105,0.237477390380966,0.3213116220097948,0.26226687492765033,0.32670370698948875,0.22190156716869747,0.23510222552992427,0.27678837149980356,0.27492737038525017,0.1961230132575047,0.18061192452725833,0.31826498764949984,0.270655530582958,0.206702286345057,0.2837379349464609,0.3773212350991002,0.2622838795112883,0.2972118724868676,0.27396501648025584,0.24665520591753043,0.30552130535965594,0.21413720107789933,0.26957593084325043,0.32125073908768076,0.34487615248956294,0.34434319370971356,0.2867009704144143,0.2067560822859337,0.1755797378920689,0.26145205587634873,0.28346651836303705,0.23511249254765398,0.23846628705363518,0.2623635042268518,0.31212950873467543,0.32213247824796337,0.2517154790143683,0.2878296802311727,0.2076768874349445,0.3686296723296487,0.2925375946512414,0.34722933099356157,0.24263782711546852,0.3495676139092594,0.33085269607563045,0.33477497376774656,0.2785880992858554,0.3244174856862551,0.32062049309947477,0.2319316577380066,0.224724401059948,0.21839409887919678,0.3504260983046478,0.2555053961918477,0.3175448689153091,0.2404745117267717,0.24157824128051963,0.256460262149624,0.2505219572008609,0.2564404570969452,0.2739376939258697,0.37377250257634304,0.33303895575792686,0.2655669324486625,0.31379323624241273,0.3046926132871328,0.2950266021186534,0.2387269926701095,0.31481898416135284,0.3310087934777237,0.19462626168770353,0.2044889504415079,0.2426703271963157</t>
  </si>
  <si>
    <t>Symbiodinium sp. CCMP2592 Bamfordvirae CAJNDT010000599.1</t>
  </si>
  <si>
    <t>0.18502522501206337,0.14601849183035553,0.14816117915029098,0.1930590769369732,0.20170568222738436,0.2566133268064234,0.20674199385402856,0.23126414598222586,0.14769450755378963,0.22888103268063942,0.18882729580336344,0.1446391665741591,0.19470614899564156,0.22719081622847073,0.2592540739676953,0.2210615441551793,0.22574547062119563,0.15588510828439123,0.23397838822746134,0.1776605538821419,0.21226058484293006,0.13324071572555043,0.2925629008493367,0.24567845627586357,0.20664499418926224,0.1713880009000361,0.19968345983419855,0.17009847595382066,0.15437561860255397,0.18185600776481695,0.19985742867310105,0.126023204095822,0.18814420381616456,0.19959989788468593,0.21090386449015294,0.156393761546961,0.18178211542591494,0.18553468017260827,0.16246454531414525,0.19174100652133233,0.22059830120527457,0.14124375226582317,0.2524488368055756,0.16966020265180962,0.24611153636203462,0.16340687000413795,0.14181620568717657,0.2003534141523929,0.17691814152045462,0.2017475636018184,0.1860556767779725,0.15050031975125489,0.2525888038133337,0.17371344779244408,0.18734876422962884,0.17874134497851063,0.1750372002195515,0.16575881396451017,0.12422966251681111,0.2429258575417212,0.18982197798925052,0.20067409608637407,0.16538972789032566,0.17803534385403363,0.1904811362359264,0.22614555507993714,0.1351552248346922,0.20044823521248953,0.17160471978658368,0.16220986021403525,0.17205607480527343,0.19056917956907116,0.2163551805919713,0.19176133975983775,0.18812078169254567,0.18040301109424098,0.31027394783026657,0.29046207019840803,0.24320541142804522,0.15321686711983368,0.17189595531406116,0.22492653446869418,0.18500771337841368,0.16302587627608114,0.2053200366676001,0.16296311010613587,0.25432449848247246,0.19050592645968098,0.20851558079335325,0.24105249882680319,0.25861329979164105,0.20816342697430126,0.21010846460630989,0.14542341587635313,0.21813970840977875,0.17046660445144587,0.2175225647309775,0.2956722529958003,0.16280590480342313,0.17983875869006277,0.16375849483014,0.2605500088984543,0.2338176231629056,0.20227295140080617,0.22780584790125416,0.19012712662950318,0.2364260989996856,0.18245918022119695,0.23214073011317277,0.22362746027764374,0.2577499402710791,0.22693602033247176,0.1878123027745228,0.17744637297939175,0.12629672794791183,0.18880973497962902,0.2144051018396948,0.17482806820276614,0.1437963838545687,0.1627723745305816,0.21203608713688005,0.22993035179664542,0.17509592932141185,0.19563694372759347,0.2317215130310463,0.20183423303841014,0.1379279718454493,0.17871886817104396,0.1345292711902656,0.16137245448078424,0.20698858496569836,0.19795627272285185,0.16459266928980745,0.22967406025995388,0.19447134762872992,0.1719079405618121,0.1623118062730043,0.17043056665071807,0.1682927056218517,0.19816246126784712,0.1638586371437551,0.22325616834737727,0.200521412210023,0.18637542175961644,0.21772878558660083,0.21490181910008624,0.18246333485307717,0.13523634219204284,0.16262848702300814,0.2022333016569807,0.17055886446062765,0.2380942726747573,0.2380993718707133,0.1704309576120273,0.26806040859672026,0.1619437215911673,0.20485249700124372,0.1284929843514338,0.1880945912159347,0.2067564665603366,0.20313330620342182,0.16011222145737164,0.2317910640761695,0.16329123496730197,0.1558984223503131,0.18347424159726095,0.15722322245054726,0.18392082695664527,0.2604983012199392,0.2971274018158119,0.15492510109799032,0.2041153291787368,0.23652455750113677,0.20594027573312843,0.18677926618085133,0.18040799563913373,0.2455996705054587,0.14374536592705514,0.1742380933475103,0.1633559250175572,0.25023877502595604,0.20528181396403802,0.1569683161001912,0.24963668740497716,0.14024934488759305,0.20222133824783797,0.25520601580256347,0.14919042842577027,0.1732307052506982,0.21631228174818307,0.20336631648211534,0.2078568751748914,0.2245958826507754,0.18304503155464696,0.14840749442119833,0.1958615187529853,0.20150513332244122,0.1989406719552176,0.16866585711503632,0.22616766802168414,0.16638698226163925,0.19279630347445043,0.204329165156593,0.2124053861874073,0.21606878583719616,0.28256764672062334,0.17128670721165087,0.1747963010692532,0.2442549209505684,0.2029133332730119,0.16064691367555053,0.1773757531099897,0.20110615571743756,0.18422662137028858,0.19041684372494658,0.29373912034272054,0.17943323044579024,0.17371601724842803,0.21659435808251823,0.31503267560658277,0.19450918697183966,0.19578905974608138,0.2310956534362145,0.22017571569541686,0.16357166287524952,0.22554416927941837,0.17063965226566677,0.1369834878921515,0.13650997046489427,0.222973749495246,0.22058841005297417,0.16588556275499264,0.1413457134043896,0.20119027821192687,0.14756417591136856,0.2131896903844886,0.2114122554129261,0.2136142396066901,0.2185983186110148,0.16054207003753082,0.15093472668509791,0.18689541338142604,0.14476721845922613,0.24521616301513596,0.17995258742356518,0.20401516954689483,0.21988614698869163,0.17235707969488004,0.14054341343922366,0.2057368260423509,0.1846096535100705,0.1903195939495473,0.1833663984199628,0.21870753938722148,0.28294182158141756,0.14250719744515042,0.2616744569159671,0.18737605477572633,0.258387138521973,0.15709177396258545,0.17092770406203642,0.21297380187593867,0.19177711345952964,0.18006094178663495,0.20630437118125558,0.17380532531821405,0.18670342351679922,0.16935545581369935,0.2110607531151894,0.18681867485108386,0.17542145564477787,0.19129581822314637,0.19063260627962678,0.2233557369063134,0.18471057534618854,0.2262511242309104,0.18032174309761026,0.12776917979721755,0.17505452095484836,0.14063380950362633,0.218897285386802,0.15633873810384483,0.2668439653477916,0.14783164900167023,0.17033498553011248,0.18127950832621426,0.20140396708798192,0.27227259469049747,0.2023339551222074,0.16157778314714258,0.2526034801037963,0.17659078563610112,0.16941433464401046,0.20767698438957052,0.18578304093556694,0.20186435124072571,0.13758648296942713,0.26438007582175715,0.18358710258140049,0.14355212094680445,0.2128106439808492,0.1374504826944254,0.1886826794017981,0.21258681247900138,0.1917550174915952,0.18479219028496757,0.13479003351836036,0.17786302698125736,0.20525767700390593,0.20226350544237554,0.18028757643896523,0.20744605697225418,0.2281513607694552,0.20688703797642596,0.2298492024110043,0.18137065434605867,0.2254056707038373,0.19291347832902783,0.2100387808779702,0.19415060930029635,0.1865608614798475,0.2389285085074741,0.21629688699146363,0.20878746729645176,0.1607657462351344,0.25306965775492485,0.23959940001353464,0.2163845683078788,0.21444498875923151,0.20807168194574918,0.18259275057425417,0.1910782734468463,0.161080613362478,0.2195629388247148,0.32981631634533687,0.18842758341469554,0.15815331743860206,0.20858891272675892,0.16953624549813992,0.1532786853848469,0.2000557085324884,0.1669911544931438,0.20618739563931948,0.15658868544271815,0.19018329117094754,0.1832230430838064,0.18735678106090964,0.1570644529458319,0.14318335525631404,0.21646605769225605,0.289717697803315,0.2514071963320436,0.3072843076804163,0.1916849748748863,0.15321973345269996,0.16946255152356793,0.19365954984796746,0.1988539470489295,0.2163355745398284,0.15761005369365047,0.19680198076451896,0.20919979105296885,0.2530225645005896,0.21426645255023982,0.15076069585390692,0.2160393473186852,0.2543406326986314,0.20818788489601533,0.18038969120123247,0.22688948865342826,0.14086256618822224,0.22876202682671906,0.15843399944074568,0.18271071313766166,0.2326437531552333,0.16861342354883,0.1808152717360139,0.2536974697979978,0.21432538137079002,0.21326083902223172,0.23645236511939852,0.2973351228687256,0.26896857369213656,0.19072818219201246,0.18985498377516077,0.17909259493785257,0.1925102512396302,0.18994468707348208,0.24509504922119354,0.16464733348690572,0.16814334811528267,0.1926796895401651,0.2431423019068113,0.15696907649661523,0.21401626106217675,0.21783293968534598,0.22832332675356296,0.13421609767808876,0.23037200804339839,0.18516109632075567,0.22492630458028387,0.20007610804054116,0.22613353397424324,0.2272163007657848,0.15830848783513218,0.159226110648617,0.22539032049499733,0.210995489913029,0.22054664628132778,0.16770703799002615,0.16670622835564866,0.2082886063409965,0.2034788149172778,0.14862917852624613,0.20056462900928126,0.17521426992841185,0.1530173458163478,0.17958085629107676,0.18832085140799903,0.2209254557139631,0.15779864002669455,0.23208727271532922,0.18281049497991078,0.1856397423237767,0.21934315697622017,0.1880418492364559,0.16737097278829843,0.2342470230332065,0.16489635834994784,0.15540823336010776,0.19113494205288278,0.2588207933738914,0.18914352732068132,0.2319825775113066,0.1866884332575501,0.16538517317362716,0.16450707978593565,0.154799569243831,0.23851791293502442,0.1832471846372841,0.139057292012707,0.1654872833259746,0.18427805729957633,0.2395303280637957,0.1990690346684995,0.13723905283292684,0.2321808200247557,0.21022577202930884,0.18241101877649538,0.21825970697786937,0.2219595628172331,0.25793222603006977,0.16392651103133513,0.16852028509217515,0.19393217431597218,0.19477060324232479,0.22189982751971796,0.171638382124318,0.22721408555874562,0.2850914397143905,0.1674857034824637,0.22315773570398617,0.16338294987643096,0.2532638868499778,0.1864769278063998,0.21563767822015176,0.168007080880117,0.23692286570232657,0.2178580810942035,0.17369211518084354,0.20926821992064465,0.17892577868308265,0.2687724797690981,0.15103833494517316,0.21987780169905613,0.18176525961107154,0.203075670570713,0.16426483287000337,0.15673637314925007,0.18079093837507262,0.2223687456655059,0.2247609199935903,0.15762338196238643,0.24168036166317933,0.24839607925730572,0.2707141800187421,0.2517882303610743,0.20894850516133726,0.19236504786199118,0.21372109016392335,0.19814744670052287,0.1574565169202812,0.19817373913828398,0.18180199878202,0.26531605036828104,0.26484895277867343,0.2976960124512704,0.18833759067341949,0.12887021804059956,0.2655684570158721,0.16616687821256224,0.3236348429151151,0.18579248041421453,0.1956448702947611,0.2378810381884043,0.17065489260629826,0.27039850614897465,0.16020063617152167,0.1407610297934836,0.21378339092473067,0.2579163978161928,0.13981934267419235,0.16809863441288736,0.17546045525421167,0.23256834158042847,0.22410280228302296,0.19311123421345083,0.18897093073761173,0.186273850295505,0.2299729697461082,0.22403004694112436,0.2018886229685652,0.1615353774428254,0.19214124347668185,0.23808531444842598,0.17862071627867607,0.15370393523772755,0.1867095811027099,0.2414970103018408,0.16673798287079242,0.14555012849555896,0.12289194557458519,0.20903649206741987,0.21478896766365566,0.18741440672598617,0.17986874397330319,0.15465961906720035,0.2098320073347848,0.18789982821527465,0.20818349542361095,0.19461933232604994,0.19269524291506146,0.2179037176559667,0.16233811553857894,0.21176032124890073,0.22624557508381068,0.13328308903793845,0.19831241259524715,0.16156072640335917,0.20870060324584097,0.17683098770743905,0.16492127604833237,0.20894276586991975,0.17882101936799563,0.22893721234441272,0.23692982725713732,0.1614174416964648,0.1699369645740189,0.18877390950410536,0.16547386834193953,0.22703142176141208,0.15866133491942966,0.15752382727857103,0.12224892731430691,0.1376588296879307,0.13233443949288934,0.15440646392979146,0.19481547037429375,0.13428171922196092,0.202056115359512,0.17130794916028638,0.15489421051228996,0.17807026732582157,0.18388671605363743,0.18401221591483383,0.20667579116299284,0.15481084254512534,0.2195244896572824,0.15069207054143718,0.1782400562245184,0.12214911129671455,0.21631763665714215,0.15891817333724198,0.19550630184317405,0.2055428651710341,0.19155809921130507,0.15897524646348235,0.20544356138212866,0.2087851185798714,0.17321950414460335,0.1907747143882517,0.15972851120719203,0.16710927885505636,0.1836017049012526,0.19054852354505922,0.15610602801036552,0.1536869725204379,0.23299441259366996,0.20465154712225966,0.21970862834945973,0.17582032158339994,0.2854306370420486,0.14717534631170204,0.1511281595146341,0.13738177589250913,0.25758886948829235,0.23627024338058025,0.16063746845419305,0.21204658487479108,0.1794922840110875,0.15761069001205302,0.2078463102499519,0.19673060308542456,0.1473635125452563,0.1659169031240038,0.18721191099277262,0.16903348837853635,0.19059353046265054,0.18061295173688066,0.17286637441642486,0.19893872687893172,0.28071243936289664,0.18705435897815106,0.22298555724162436,0.27410002412668705,0.1872007807905102,0.15076237724736488,0.21178304697265132,0.16334581936500947,0.18445801833437017,0.24844814089917158,0.3842282067015402,0.24567700344568508,0.23995934778403857,0.20475858998841737,0.26086722296469766,0.2342262272096784,0.2005870539596833,0.21549718051629166,0.16757176254207007,0.15941047519260204,0.24640529783612702,0.16664428637698556,0.1780143047222878,0.18858936634463883,0.17160000417366697,0.222747956255286,0.2225771146860862,0.2187047686943026,0.1405713690042882,0.28222633686933457,0.2613766785355644,0.17711115835266436,0.18722250013729683,0.2003893074425034,0.15028774999716304,0.1907252843135219,0.19903568571915733,0.16348449450246005,0.17081812394138168,0.19343395366143615,0.11111843116278916,0.13968643174358306,0.19797637778556698,0.13547347705234378,0.19610658570372166,0.153220568724862,0.19344378053470557,0.1356849323751434,0.19247294475333357,0.17528790920297638,0.23791976225035055,0.1699595676522316,0.16285791845362305,0.151716982024044,0.2162247964350444,0.17295537126811505,0.1822603371859183,0.1656079586024894,0.152813523658106,0.1607777053582842,0.18694558371911454,0.19071811179494272,0.18725317874013128,0.21901413546299203,0.18608752869420045,0.19523612519531205,0.2310445736581859,0.14625903672624724,0.20661128448971514,0.17152314867868929,0.19503465233901762,0.1547055987253238,0.22980386929883043,0.1807891855006785,0.2122405226550753,0.1790287186691855,0.2150821632979201,0.20588780829096548,0.18871097975309664,0.15504957240821235,0.20697563301232338,0.21103967358512826,0.24434847640425397,0.1866217861505941,0.17149943889230582,0.17945602959925783,0.1901133316375858,0.26847749212455546,0.21731056658955908,0.1914972695406412,0.21476804207813127,0.1938564500373702,0.2388808119966579,0.1550755985949721,0.1943090569925358,0.15789151322736097,0.16360971196458385,0.21129441901186216,0.20202997382285884,0.24176683782861771,0.22881717533624754,0.16910690951047086,0.18934938481887403,0.1686526796843884,0.17290282872822244,0.17665610724742795,0.14765807542127748,0.23498987150957282,0.14424226602052795,0.17563890259669535,0.1524386036803599,0.1505867413399126,0.16851078132385425,0.2203086574400321,0.17296001170521613,0.20227303573847946,0.17252421986162436,0.15493338578665503,0.1977222009747879,0.1431866512401275,0.1405796133097663,0.1887126331917583,0.1592304352491775,0.15120726010367222,0.15125760047714917,0.15253029209968982,0.2443182408757481,0.20689480561409684,0.19351772580258023,0.19436189137087187,0.2073083131539409,0.17111773007104816,0.17414200259697846,0.1771454804320283,0.2115169159650148,0.22818923592604295,0.21050222971200894,0.16812453594002208,0.1507856761238074,0.24547860903072996,0.22291982626036375,0.22792967200012137,0.1865168686163933,0.1522996211838705,0.2319808035763816,0.13816617260173353,0.13479687267255672,0.12377712627775131,0.19401758617718348,0.22378192591667775,0.1929775454743386,0.21910685288322554,0.13504196297326318,0.17138925988551748,0.1861979685768294,0.23864114120495983,0.1530887030634706,0.18456698009882563,0.18222197804042167,0.1285473295274632,0.18751043017389993,0.1722137959542996,0.17776763586937952,0.26721811078346436,0.17624129823564347,0.16007676620330763,0.1575901185617065,0.19958520063424298,0.16310416208551753,0.14406009650560778,0.23747464884356492,0.14136263059046786,0.16518978695481082,0.21363714046324586,0.19607228807024413,0.18679232201003768,0.18502336694230131,0.23005967211797415,0.2037929220448868,0.15120977077527192,0.2783490561591914,0.26853860590866757,0.24182392529868454,0.1294335441130961,0.18026376989204643,0.20793657509179422,0.14893813643265816,0.22119606792071653,0.1505870408758973,0.1814862031105579,0.15770290455350655,0.16372219478074182,0.31694107518341735,0.15113482531982614,0.15411211453733334,0.15346573672547761,0.22451672650873084,0.16432414376919144,0.15513390204566677,0.21417560014485096,0.2609790566289469,0.21849028366989504,0.2686301573916087,0.14465029824737324,0.259745178811038,0.15642217543817427,0.2297959715441229,0.16585134077355349,0.17522394251685786,0.1828334474681028,0.19662915593250502,0.23387241556341146,0.2107524589773948,0.15545184167087056,0.19429945104671656,0.2847379472871007,0.2198807799322367,0.17118792540465905,0.2224665497131823,0.17503183187293628,0.16645962253009658,0.17596731655629266,0.21667401029933483,0.21440102685732362,0.2135164490922607,0.14872811380247872,0.22522654702286768,0.2505621915602259,0.19390811277193182,0.14420915948184623,0.20263700946400504,0.1521982997515767,0.26725642490134904,0.18468637207372235,0.1617671124095891,0.1717012858037346,0.2087171469580678,0.15417963096475581,0.20272001719083405,0.15403651561306184,0.2227859887547504,0.1849804642542857,0.19738295596350977,0.2020414027383204,0.1984241686754586,0.18502902433459534,0.1753931432605684,0.2295570630240644,0.23838568660838874,0.2221922471414806,0.24591192582591345,0.2297380470900812,0.23072227605416348,0.1967053202715661,0.16951784025250813,0.21999636678886098,0.1757162714964255,0.14940753676068935,0.13841459242703308,0.15131684024420908,0.20941071612106657,0.22600416683555882,0.20116808544061665,0.16299708845291438,0.19647247977133883,0.1812903226026379,0.2063247394188923,0.2063323603901151,0.2215939418828506,0.18188549894213366,0.21806830457740825,0.20323687353068184,0.14294213853849255,0.1660381310902456,0.22296659710948105,0.1362830888810873,0.2956055361313297,0.15220135140205196,0.14881135462649348,0.16074795868202,0.16176034451235125,0.1905984491891895,0.2164697006532812,0.29843449331694727,0.1592441121335754,0.17927330083794715,0.2364085867886327,0.2567582305955415,0.25659582659134883,0.19073641755587095,0.17366634375831588,0.27207610754897255,0.14381339959967865,0.16550361136113362,0.17770572676911048,0.13900827116262568,0.19171295463466378,0.19802683461868015,0.15557736616967996,0.24121447843306365,0.14185116576521867,0.1642295642926764,0.19301808783659644,0.19868181450876463,0.1877335746921233,0.32052831163920575,0.19457351688968486,0.2414367674966573,0.14856668463697714,0.22404202819729035,0.17444611530281232,0.17940618000213088,0.16025303115184195,0.24490143554227,0.15099752601295963,0.2510185655808884,0.23005988102878105,0.14519289998397764,0.16027220558296634,0.17461682344030122,0.2604636375622931,0.16904286016836975,0.256165168001754,0.2660858810647289,0.14945654074699127,0.26110556850838657,0.2890263000470791,0.15994875832308572,0.23398242336736436,0.20258169821067887,0.22219642739237808,0.18098661747597308,0.11234719578264428,0.17534386210727013,0.23050756982124568,0.16789904917948245,0.23634653019933363,0.20791370577907572,0.20281249661672257,0.19344859552790644,0.1724015260900915,0.13768194966963693,0.14895639613926157,0.24920099155322153,0.14637609852948888,0.16522845676435502,0.19097804004622126,0.17426388475489576,0.2114456791582702,0.27237777672287117,0.21182769735537008,0.19058109034459828,0.20279158105097508,0.3036608619904967,0.1845964517599575,0.22204318537508852,0.2066533384973002,0.21728691035978556,0.2583655373765395,0.17508238513071508,0.17856267917434088,0.18427792177840738,0.19730793202195923,0.23151706360997668,0.15914236101856366,0.19447861402968783,0.1364267276999368,0.1635191340023643,0.1875978349177549,0.17676481037656844,0.14097480862618783,0.30094975778685107,0.16478135227263432,0.1985510894891065,0.16310852507273824,0.18306022586158655,0.21521074301394785,0.14794721060428165,0.14256811804982997</t>
  </si>
  <si>
    <t>0.2734457813603164,0.31005687896859097,0.32090346504085193,0.21414065452811715,0.3012012352180871,0.27208618619537417,0.31673130294773166,0.21233974660291474,0.29730941605430405,0.2595347594971818,0.32622535300881056,0.3027460006166939,0.2544212625428185,0.2819372678727261,0.35566656742391406,0.25468701549653666,0.3003198004344221,0.2933212866206606,0.3037526816948378,0.3820858489698281,0.2863853795848869,0.2906329078245641,0.23092845819454116,0.24352646586025636,0.3123545379016493,0.2791654770217466,0.2304159499930648,0.252473297711658,0.30654780646515417,0.25926559852732567,0.2752493789817008,0.3111811584770858,0.2687767131883165,0.3077790687757672,0.26302733093993785,0.2894546461249153,0.38980182064267865,0.3272794466901917,0.23002457202748297,0.3000415401802586,0.28982677331120654,0.29233379796300635,0.306300314413185,0.2052138793868115,0.2564626408549053,0.24562323377477488,0.24256244388162196,0.26207884346752525,0.3155638423914603,0.1948172228670709,0.31208651346175387,0.3275988834459766,0.3455204321453197,0.30350238970939886,0.24501117026350988,0.2213730966748453,0.30627203987060325,0.367199760288088,0.3751220643675429,0.2885607539322594,0.25235032552413356,0.2845155891549797,0.2087904193842936,0.2512919333991412,0.23459676581589128,0.26751835642416544,0.31944180845815673,0.23646263705024573,0.2409874762567488,0.296496870167245,0.2341370889588397,0.2797385118841028,0.2961833686197028,0.21097079462089569,0.36379019370741206,0.2781344570931252,0.37721153487859743,0.29187381062886575,0.2796344505140805,0.17733430689633906,0.2563899703422098,0.26055761127415245,0.35800402861160063,0.29193031914756057,0.2566079438249896,0.3158567807323327,0.32400902066450965,0.2734982565922602,0.3607892036071242,0.32474467223364045,0.248615660607254,0.32356407759366573,0.36071130828304393,0.2978654476615621,0.3276550668294704,0.2983960650297414,0.2781166831873198,0.29334022821926936,0.20231775145351974,0.18513189567041147,0.2659208782412789,0.23721220501959384,0.28439264746330334,0.2881010918562912,0.2299167865906384,0.24913030729623353,0.2639488629017024,0.22151374798459308,0.2560260670429432,0.2676650816660191,0.2917886602876695,0.3242385430976372,0.294453704030757,0.26007899433103526,0.2156151473301868,0.2614983068542511,0.20073131006310482,0.19565383037310383,0.2056893636128027,0.2506649420371606,0.24178503538305182,0.22743734050099426,0.3178477837103288,0.2572174670425394,0.24145673221480926,0.2541238482383811,0.27238483923803314,0.3575576854563676,0.37320541305818933,0.2826776737586584,0.30423516131092,0.34480629210216696,0.26172132244798374,0.3085121887560412,0.26064292358455193,0.43910611522298565,0.2202211972661511,0.26444395253683445,0.2605412528258278,0.3235943250759748,0.265496245774211,0.32195387074702825,0.2639741217704446,0.2446924681142314,0.27209380185755966,0.27482349165253084,0.31935191865180584,0.2865475125636702,0.30132053112626384,0.23392035437549927,0.23902385247616625,0.30614190071542086,0.32911067560589935,0.25059455615300047,0.23937722198340539,0.2718798153684779,0.1946387067259741,0.33208022520488595,0.2802602539154765,0.3724916619920422,0.23994378344595882,0.29494112524427835,0.24521475692905248,0.3404990961281337,0.24585983383821225,0.22445196422659308,0.23610699199156643,0.33655718558240505,0.23498241347916074,0.28485069187653433,0.322852244961114,0.3028669607948422,0.26461667110011833,0.38403233149082566,0.3557124413465015,0.29122109877261876,0.2696962906582121,0.23524173796101738,0.23473606752181966,0.31890650451892516,0.2757127682744903,0.33516074515760075,0.2519479248874774,0.282243499260252,0.26936212195227954,0.34196767866653344,0.25784459245199315,0.3175498962835705,0.28268907814399685,0.2396422298899017,0.3208408967350437,0.2548597541932904,0.3079988960948943,0.21946394705501812,0.2513670404284716,0.2643216202088749,0.32007466375418775,0.23590972847574523,0.2535791641697201,0.2699770545406206,0.25646115264698566,0.24784810157058804,0.20120962941057635,0.1350662941149757,0.2507014768368725,0.2637473694264356,0.30350253467705,0.281133254837646,0.2981756461134859,0.27995759684402216,0.2978451134118826,0.2929578423535132,0.2683227207336066,0.22782320130370484,0.25958163161792513,0.2596696841430726,0.27531764337095177,0.2735359288674755,0.26733323050856783,0.30541054626761616,0.323817974825283,0.28352824652636177,0.21050094835003955,0.42348744667605,0.3141815171840884,0.2846089031391721,0.3145052472621428,0.29916554296948683,0.236364233634039,0.27838311253287995,0.20836877506917997,0.2633099991868748,0.29073132587017436,0.22376547409889933,0.2902655367454421,0.29352026481415955,0.2487064185001477,0.2059517971400307,0.2773600042527195,0.26869275591796793,0.25755863016767455,0.28350929031341005,0.28452014746502446,0.2260923802148383,0.2204866950704645,0.23103774538578076,0.2782655774483108,0.22211728121887306,0.27948840269093767,0.3545840357050604,0.2810928517591359,0.23335771982215683,0.3672193692200534,0.2843415136894818,0.32307811215786675,0.33538550364361414,0.24141769098542432,0.2812825037315085,0.26709534245377364,0.2762448680494286,0.23929032394654576,0.3414747811443793,0.2758832814658571,0.2819700783499234,0.3220995795597451,0.2471538306696298,0.21603282562880685,0.2948070198349467,0.23510358540854084,0.3070729173381692,0.20801366283102224,0.22204051226764207,0.24499016969423537,0.23047071181456297,0.2120074555734866,0.2402563186430589,0.2277577766469663,0.3088698674738827,0.25756764170089175,0.37861125936078444,0.23936949278353567,0.26322763052142123,0.21739662335643786,0.2537705193202435,0.33999953571048436,0.2062084118159183,0.3049559705315094,0.3581684123007934,0.3331493031974993,0.22852148948661058,0.26737731151472977,0.18667959778380575,0.3333295816708749,0.24500692706373806,0.2252771479437918,0.29672329284243226,0.2693028002693741,0.24310531359641024,0.20752336029460358,0.22373554358567765,0.33027145639157995,0.351101461818574,0.3218558693371153,0.22454190399796176,0.1790814843870912,0.27632628397565095,0.28927563537040824,0.2541768457330181,0.2822359704557171,0.2897812797388526,0.3144192333340811,0.2475928114436246,0.2596686327750991,0.3086994041100327,0.308760830030872,0.3122321713186369,0.3259957696501993,0.2927485023358172,0.23722177367637554,0.2890069460663168,0.2619620666846191,0.2517837664624885,0.32278082659008317,0.22706287344189596,0.27297946972894843,0.23620042203954214,0.2808062043345078,0.2190443096030652,0.2672972869764923,0.2870169408371979,0.2996755039886273,0.2094078164727512,0.26956262078746235,0.28905687117980183,0.2923020563065212,0.24440539753654777,0.23671512709811857,0.22557391313557645,0.32167492472459247,0.24451362943210764,0.24887453434067267,0.2645726368980065,0.2957203224495346,0.2429564282206828,0.2194961302517812,0.2535986529062196,0.2618484101347311,0.27111694699256816,0.3150310750470696,0.31571781215903766,0.18930216377180656,0.3124060908854564,0.2583169271207636,0.2444386608595657,0.2945277922561068,0.34815346534256886,0.30630390262548035,0.25737643831782187,0.3193685706157329,0.2722014113093406,0.3790543821148169,0.24754331736334698,0.3432600744591753,0.2510301648641059,0.3013138880258291,0.25521684796171273,0.24648647350597155,0.3166661005754398,0.24529459774327342,0.257143952468736,0.32881079986218076,0.3082767275634183,0.2036302315209108,0.20286682705942877,0.31259057384691924,0.29468065557089895,0.3050456763671031,0.2575953878980269,0.22729554731173474,0.27529970369095913,0.25968635240519305,0.3242180437488379,0.2073688257571461,0.3189008331824696,0.276301090233612,0.24859201299970443,0.20253461928542443,0.2546927306566575,0.24428833407459946,0.2580064880940628,0.2793900172292745,0.3175704898286746,0.2909707914154563,0.2658035902884778,0.286561359255228,0.2459492435713451,0.2263743573884757,0.2525193280487612,0.33049139473986217,0.2275362592860049,0.2128831115536913,0.3126523184350995,0.31828361242746084,0.3321763595806236,0.23070727344729852,0.2959632768549642,0.29940467290440337,0.2332140176764964,0.30975107849635414,0.27927999609040194,0.274556334890671,0.2674933818163997,0.2605724276537077,0.27627077226872826,0.2459375203143771,0.3158805802248713,0.3415317133652549,0.22544070965466614,0.30924015476000905,0.29121794872803675,0.31718491621016665,0.2616972847451886,0.30433193876801956,0.355722104074821,0.21056433052653067,0.19542676142542487,0.36014778774528017,0.2881161077217909,0.32315755042361133,0.2470713496357185,0.2710477509959748,0.30188375729158584,0.22682961448438593,0.23647623857196795,0.2617402618932762,0.3041124771539989,0.3219350401242002,0.2571175923647532,0.2365921092124096,0.26188721385076624,0.2682736124941149,0.3320739587676648,0.31541010234273914,0.3778181903641868,0.34060724965406747,0.23961117846132418,0.2639076494770582,0.28217255684257764,0.24175435122493671,0.25620709493252397,0.24561161367167741,0.2491874812035955,0.26839660117023656,0.28945533369829224,0.17529273367229428,0.2857725766598924,0.2506370407825249,0.2833478764950591,0.24655208169685786,0.21478294234447953,0.21547076671633633,0.2439642989112884,0.23754783680652067,0.24425233799338295,0.3043478265535407,0.3318244779193937,0.23723325118565827,0.30427416266147794,0.24919181688235156,0.2223191622340461,0.3438434628092073,0.25354797788938177,0.24765675997164024,0.26397858266235724,0.2863364753814471,0.22453116984380045,0.293934085276865,0.2659477626981929,0.2580640088998257,0.31644612443375664,0.3224262697983166,0.24370697284714157,0.2855015755231305,0.22235105646389927,0.2528919916148665,0.2911564583640798,0.2550994132041389,0.286522343367794,0.2979371075772677,0.30638763993505325,0.30409332799647126,0.2855080658786717,0.3324199861816488,0.23596517797835248,0.2015587965120508,0.27217355584527464,0.22344555716555953,0.22261890857427027,0.32768801587001367,0.27047958324148336,0.32725872188455424,0.33611280115755643,0.2937461520963206,0.22041225310017232,0.2345180818854809,0.35959161196423495,0.22567886146113075,0.32585756293535556,0.33178237914863556,0.26604107026698076,0.23213957603867094,0.23834079266879696,0.3459411233927414,0.2577964133688356,0.27497011265074844,0.2813764728477549,0.28823434006686727,0.29054142157846946,0.2394190781628087,0.2949539397187456,0.24424872099648334,0.30019275297461445,0.22161609222095902,0.26895538941294483,0.26950428466926424,0.17784395950063106,0.24593978824384383,0.2800816476481564,0.3021165648772946,0.3172184372656129,0.2622813315232375,0.30356754101440697,0.31302272921483376,0.24267395589768667,0.30875510242906884,0.29914640809527293,0.2607600533938035,0.3551420216266088,0.2041688503505568,0.3180896335418696,0.2709060142824784,0.2743999444648371,0.3272245971402167,0.27071953518512326,0.2238672240408421,0.31682074503337404,0.3354386558066067,0.28745871689683483,0.21033249280476593,0.21669505518338425,0.24436804116920996,0.31662648049953535,0.20355483651047987,0.25484115413385916,0.32536713301924874,0.2544553950621217,0.24942112418865195,0.2822860817797419,0.2623405636902844,0.3014830760564208,0.2927458711998404,0.28504423920829,0.26959629047133726,0.3364760249370528,0.21482058029426038,0.288571690177359,0.3105946574197653,0.2833652420599417,0.284867503396885,0.1947397278472905,0.3330115058603436,0.29938306606303317,0.281872992401421,0.24661070949682187,0.2615438515871395,0.2900304673244408,0.3306743718575292,0.2722664884825135,0.3339776324933709,0.2261434698836397,0.23643348318303398,0.29354197851056707,0.2517957403025936,0.2900695009791233,0.2866629202654053,0.2556226795967821,0.302822343157781,0.2705319676084768,0.2797244251214467,0.2392032012716568,0.2969360087966506,0.24806610340055937,0.384525478922297,0.23025916496138862,0.3147528943960073,0.22892488856748405,0.3125028939886185,0.26450888902448727,0.27673325472901383,0.2458612544198179,0.30488485528863923,0.22633708290401292,0.35886910115270904,0.31045612295765346,0.2803008055634728,0.28732696534854,0.22199964079445267,0.2616668715270146,0.25073301977127027,0.2825523389267932,0.2792390620572357,0.263857601115909,0.2432310944438364,0.292146265349369,0.26481539842473484,0.2406467475778939,0.30395993273668725,0.25941625578132027,0.24248877164583982,0.31705923595801183,0.1865787212066195,0.28698019619162346,0.22135111366467772,0.4323153797525034,0.2733201080073844,0.2892165789555574,0.28828847341335107,0.23582052988997057,0.2943892938408452,0.2597562909774584,0.27723258454437216,0.244543804712033,0.3054513741456436,0.3172420581966869,0.2984492734156659,0.2718299035891412,0.22225380580684,0.30564506051946166,0.2564593917150901,0.24699398219580834,0.2494258217466355,0.24098644742153547,0.24703845842812405,0.3103525056227305,0.265462890495959,0.2706374138240487,0.2770795589784957,0.25917423180216803,0.27393591377787646,0.32256039251932533,0.2695349893981829,0.2536847829454445,0.3086899353089772,0.2907918269185008,0.3044629578908726,0.22018110320077766,0.3229300922933244,0.23418212832158608,0.3551532076318588,0.19930381938117386,0.2032970424570361,0.226646385523374,0.2569961547521806,0.2588529062837528,0.31804387964477804,0.22579808458749112,0.28791216954294097,0.33044055925429683,0.23074333049398302,0.25753740965967165,0.24802750871977858,0.23970705693258096,0.2719429564630581,0.28484084369756757,0.23254447756244867,0.26125464275793125,0.25992340730345903,0.2580415869804774,0.24861043918156575,0.27252085476138377,0.3272176505310579,0.2940574285032984,0.30882329321170743,0.2369666215644913,0.22618547079401685,0.33425716012573065,0.2870075727373733,0.2501163604469627,0.28631139458703997,0.2995848008615472,0.2977307681407278,0.37153468086434094,0.26743372772918156,0.32020693182431587,0.30575666758270537,0.36357320705837876,0.19508606513114843,0.24203804675013754,0.26272384406052696,0.31955941870642585,0.29668069660169444,0.2811688991762143,0.19364894548662412,0.28526180485206715,0.3373098634964612,0.259812880835609,0.2518473158195142,0.23854548452649116,0.23130874989874306,0.22510853324426539,0.31577386661261525,0.2832947935205338,0.29429921188721386,0.29772292422993596,0.23726127333761177,0.28979636148178556,0.25693409804494494,0.3243038372279924,0.30612318208890227,0.2196400513280073,0.25156032678422896,0.25794401881752316,0.2623359372512346,0.2689014768241024,0.2624723264401178,0.21945010261534798,0.3202388083903911,0.3198437450530428,0.37742444410725434,0.27085245863461954,0.25313292071369725,0.2684124345274598,0.2908314402135296,0.2802299259014656,0.24169643973363134,0.2257456665032817,0.24969868248035987,0.23811984180962945,0.29672661084742996,0.243321387317876,0.25101347536825896,0.2757857537307099,0.3298820207356733,0.30018618764565913,0.24410539804635706,0.2866441661110445,0.31291740109653693,0.2859383115067208,0.2557451194801268,0.2522076345879081,0.27913335329772254,0.20140116406810002,0.3380729176644941,0.30979142758193895,0.2260477221765891,0.30340406397937114,0.2994653639924351,0.2250733498217106,0.2554552792389174,0.31218614427084007,0.28346743098967964,0.22543957661660757,0.21095024628607165,0.306234413382775,0.30433729551147437,0.3308177864810419,0.3282615196172947,0.2746735460242958,0.2644504984467622,0.286723932576422,0.24866372369281553,0.28751870681945835,0.29586510721914683,0.25409583734334623,0.288768808775029,0.31006472167390325,0.26078467777388686,0.1579058355849444,0.2927157924625757,0.22235986049582984,0.24827412655560577,0.236237146770442,0.2966426321890587,0.3454453053108641,0.21423614099351249,0.29206171099139266,0.29745478503763184,0.2561984596514905,0.31475915942713484,0.3616291145987581,0.2499966047608617,0.2815956507674477,0.3061160873060506,0.2569721476399677,0.3044279239057798,0.2245170463381023,0.2552729934759314,0.2212996445231824,0.2549087074608534,0.3527484700753582,0.30523016142223813,0.24259032245637616,0.2874422415054677,0.24853088261426415,0.25004879530431406,0.3220866308907586,0.2544349561386751,0.2698403085699008,0.23214085758836625,0.19509492400110423,0.26342249828699965,0.2370415969632424,0.24753566938094057,0.2870427601290121,0.32529784980033954,0.3094739695967824,0.21713253635410867,0.2563034179719945,0.29618166112733574,0.21952460871054444,0.2343676386728227,0.3081604489495937,0.2344754014658925,0.32370874469491767,0.2906690334865727,0.2182700369091837,0.3298302114440308,0.30014874793384083,0.23543962260086804,0.23077609150730632,0.28805397294474205,0.2621468078758314,0.26367275560491255,0.27365205798195,0.2395363589506468,0.18512927275150254,0.26083892952496196,0.2725586624397622,0.35301176079366947,0.28180135873676726,0.26689654229004084,0.32987710100408174,0.3241079106060486,0.347425116090561,0.2781443976303887,0.39771527152260944,0.23571156171233196,0.2782911887629312,0.3045512594485621,0.27344655011846236,0.21159983199851232,0.2177922846082844,0.2748514419500118,0.2078686486014262,0.3144762271902331,0.2642322739747728,0.19696290902154442,0.29813752383406134,0.28158646843022134,0.24473086578519335,0.2568560594096698,0.2849635685892655,0.26971030874152985,0.3817099730309807,0.3074136104206927,0.24813999164381673,0.2538626063912974,0.2614170820573422,0.31722862110562416,0.291781123599756,0.2640317042191613,0.28181305212218133,0.35559448241066466,0.2658347914862324,0.32458113748631506,0.23184232137904712,0.26122980672541307,0.21838184028988886,0.2345266616220389,0.30087856326650103,0.306428319488435,0.22399715975265166,0.35808791603652435,0.2720659392649243,0.23636145529401872,0.26785812493678063,0.2793113966753288,0.3168377985111059,0.3150310262359662,0.3328504496566005,0.28481697469387895,0.29704544923936477,0.28807187942982426,0.2684904531404207,0.23957337901811265,0.28986706238847343,0.2775119705983823,0.25068465321627253,0.26825201623642,0.3174185819866227,0.31128993361967133,0.2586675887025297,0.1843816783847301,0.29426902958917894,0.259247499197561,0.2968625821731164,0.30018364611563436,0.26474461791983406,0.2694047353419164,0.23995134278930338,0.2231763528495627,0.273484965951926,0.19123649936182124,0.2337356048034443,0.33022407759732303,0.2791093927752194,0.2688066109195977,0.3345225360309713,0.2703118315829151,0.198911677134594,0.270007261872636,0.2762500376812418,0.2380936841075576,0.31288579303052744,0.2927966265969655,0.270849308410809,0.2815166425110501,0.2782972737758921,0.2845446753900829,0.2231552726689381,0.32811473910857625,0.23749278831004578,0.3119396066401058,0.2710914512004148,0.16854578783029947,0.30688574088594484,0.2598993768335487,0.2549594397476401,0.27240547956842776,0.2283923662320159,0.284490828310713,0.26075077252597256,0.18872868099658083,0.22444075390170906,0.29028671478761525,0.350323150577767,0.24493213993978183,0.2588693551773714,0.26428618867068593,0.2898614080179396,0.2738359208837225,0.28471705401497177,0.2839299242071603,0.3114284208639445,0.2643714622218225,0.2097801062383665,0.23649688472214453,0.2711761048663861,0.3044635814766643,0.28083751394255657,0.23444276507501283,0.28239511464414846,0.23039356142104786,0.24664087257778852,0.3027314202829632,0.24746707562380066,0.21833878154491013,0.23544208883834364,0.2783424690022932,0.23788723894073371,0.28662393957367793,0.2957712607362974,0.2433855218852626,0.24372668767043146,0.31513941110295135,0.2864873623584897,0.29537052598190816,0.2999704321643206,0.32106863686944453,0.1930424389804609,0.26827622600603535,0.3465472523906401,0.2944103506589121,0.2989924335402629,0.36053897421113235,0.26037294334331806,0.30195847962582023,0.22579537354282936,0.2505688494781881,0.30880194527954774,0.2856936172497906,0.23018361622850206,0.3244237254358226,0.3104074277411132,0.2780519030461379,0.27838410458095664,0.3589334426717715,0.31213159904670185,0.24638852078754747,0.3850162512253282</t>
  </si>
  <si>
    <t>Symbiodinium sp. CCMP2592 Bamfordvirae CAJNDT010001269.1</t>
  </si>
  <si>
    <t>0.1277253459166554,0.0881226947129406,0.09395591269039777,0.097716667022596,0.09090545394609968,0.1237781738167171,0.10230700232449028,0.15165495031837986,0.08040741042257699,0.10831360459862607,0.09376992270723272,0.07638776338104157,0.12354719540097918,0.11657657856259232,0.09640168261882581,0.08686390981866207,0.11785745749142984,0.0812310377593302,0.12618919621493158,0.1195677284762863,0.09635383715450804,0.09104652087518575,0.08416158777314475,0.15101083578826335,0.10106507249364392,0.08982459179963316,0.07761243347431276,0.09783688545027709,0.10927256903392056,0.08869990646666791,0.09569655225148202,0.09996337459407689,0.10290064858037141,0.08541335852359312,0.09884940042159543,0.10104318250071649,0.12791984863739422,0.0951473276122527,0.11915903025290543,0.07121500643860114,0.12097007271597168,0.10250085738860754,0.13192580480926222,0.11248023790326649,0.06777518587976242,0.10737055677041012,0.12180513033852416,0.0709331671214112,0.14786698725533137,0.07133018892278534,0.15792126339363716,0.05304978919915137,0.11608786731857929,0.07568067406152368,0.15697175556860415,0.11955872304783946,0.12422812862705794,0.11352328927518714,0.10493754518170884,0.07455905804443339,0.11905086491616218,0.09477402983707867,0.09516302266479151,0.13843569634853597,0.08246113952909351,0.11454631150829404,0.15241380492506607,0.12593463302741797,0.10160848035786971,0.10410820706604917,0.09781118242754867,0.08204609936997195,0.11176436088797323,0.06984014885298995,0.10893353435959491,0.09317203612765328,0.12049607246283868,0.1153888181008863,0.09065141372151132,0.13410957042351568,0.1420404425678625,0.08460358587205552,0.08429376569986821,0.16402735449079012,0.10435801391756931,0.11526621765034734,0.12135605001924686,0.12001472979247223,0.10620591159458392,0.11114275280567745,0.08448807942914387,0.09688701269341929,0.09901313600411257,0.09868034358585435,0.09461489825287518,0.12937741582813042,0.0857396404258383,0.0991161820619338,0.11517155372917925,0.10214356037967204,0.15445479836076256,0.11445980025625961,0.14758338671601987,0.12749772079508537,0.10620897409092163,0.1756516400808328,0.0780684627725168,0.08840163910504738,0.10020638760347078,0.09054735185247538,0.1733427666120051,0.09064300302925175,0.11768097553858298,0.10915767472235784,0.11045840863053752,0.07994284169606929,0.10458892689106587,0.09118182542078712,0.12026945720449883,0.09209295068295698,0.08863649899238835,0.18180494695995383,0.09212132250694609,0.12040838230772917,0.10997831861414735,0.08719896608236881,0.11802636489564211,0.1487203315430992,0.09802493687093342,0.07315943271345125,0.08382759783472157,0.08234029200501045,0.1311138487971019,0.13629482569103593,0.1059407536067252,0.1642622480334857,0.09288788013808795,0.10210142871383446,0.07080871319443534,0.1455090280232484,0.10095845485614487,0.08032129848363923,0.14150165944757787,0.10015461412880487,0.12840089713029315,0.09733164947118603,0.08635417602938596,0.1387268234598813,0.11145417319379958,0.10762595958178345,0.10422051174979434,0.10959431126170163,0.08053237329487073,0.05919861187791087,0.07695155986430637,0.10406228775627883,0.11635095973860544,0.07932024470249115,0.11806751107751684,0.10779978078893769,0.131724590248559,0.0774567331166412,0.09910238259201681,0.12461740972904556,0.08312449959160151,0.09551787893720774,0.11119786542603667,0.10931615832759187,0.1175077908271621,0.11453415808220749,0.10285287789469802,0.10749014910486206,0.07794660334160852,0.1142860335243494,0.09754001749343362,0.07522584167007032,0.10760924478662247,0.08911261955107525,0.07287242709198755,0.09159934501025994,0.10819099337135582,0.11735336947027461,0.1082770745493497,0.10467434586009657,0.14090665212986683,0.114279095044923,0.07922239826697053,0.06335125651895838,0.09341539450730278,0.09125643067694761,0.070451042620156,0.09389130434911716,0.13930252728583672,0.09314818652731296,0.1083065482746951,0.11858752336044376,0.08107942774550755,0.09975561118506435,0.0667946541245055,0.11727150519007326,0.1006689398537804,0.10619139132354363,0.11996938218388738,0.12652572263612713,0.0994545673700696,0.11517036022699267,0.09880595696556145,0.11503896085991697,0.13082140714706594,0.10094129403805613,0.1183729679322784,0.10339041792069999,0.12375890231538875,0.11612732677104183,0.10123017572166057,0.09278293847201101,0.07240388519440814,0.08289714101716039,0.09713308639580227,0.0918699921499255,0.15038260189573935,0.10604857403543373,0.10726189342219844,0.10183533897474267,0.08985933328750399,0.13603000039849286,0.09294303864057511,0.11154964174048973,0.13670374888861406,0.08758797816119844,0.09117235030683972,0.0909337492373891,0.08773322494590306,0.08744763364716396,0.12322994733217067,0.13969260096506733,0.09321792658765181,0.10873960227827695,0.08428006628515487,0.10017887496879094,0.1468253827729091,0.09970232489575456,0.09601952944929919,0.11344962629879402,0.175473271388364,0.1324898026926014,0.10059966052989244,0.11166376539869051,0.12632246001000827,0.12163204175577055,0.08904582363302442,0.10241934892489482,0.09950977778424558,0.14336842789038015,0.11009388532223496,0.09569858624955994,0.10477872719970356,0.10908330708004992,0.057374213990460825,0.08557389213561886,0.10398431965870694,0.13303619465219213,0.10519348258200745,0.1219308496083593,0.09576683991781897,0.10795837226784616,0.1334322447268278,0.1253651931463835,0.11509579816669561,0.06829171101937818,0.08910989325133845,0.0806606373316787,0.11747333641743579,0.11725808818870447,0.08618986994658709,0.0857736461486831,0.10068143413570543,0.08860469487431938,0.09498834897243003,0.14160123719258208,0.08802144932673914,0.07291680417303782,0.06861351660807197,0.09080583448217469,0.12389669660698295,0.12396115103148295,0.13351473208786113,0.09747137303336524,0.15340804553360887,0.09514675126741402,0.09599611518716511,0.10497140591050755,0.10020987034008064,0.13047719538388175,0.08994498026711455,0.15686199971531595,0.08929023454284779,0.11305711220278981,0.13831845072658322,0.11242414117701996,0.14312830559806713,0.09783278443989599,0.10502760125553062,0.1090529776030413,0.11731286026043457,0.09652301289247792,0.14114128167205436,0.08540651997312841,0.11733196941680382,0.12064255863777144,0.12227219366187154,0.08484715604077808,0.10511141022017208,0.10344846583281314,0.09559328898101903,0.15765535083997909,0.1348683995634642,0.10766345105007738,0.0884480040574432,0.11915649375862301,0.07103253963029366,0.12781939267963965,0.09849049064189688,0.0828302228790087,0.12395001193812624,0.08155140459651737,0.09898403938900768,0.12559710983302158,0.1511878574697136,0.11288285633914655,0.1360450997108889,0.09795079926509918,0.049603545195191355,0.08352515194831366,0.07806199210693593,0.10593806495088892,0.11062066058016247,0.0794329655778892,0.12942880081898855,0.0756662284728708,0.09024760089623085,0.09805113440747469,0.17729968571721486,0.10715091392292922,0.05883306902256083,0.09255413944879916,0.13531165053699137,0.1509674322646591,0.09358877914814283,0.12389082739673059,0.1093150301290151,0.08797089734728163,0.10727436662504361,0.10358530388598262,0.10709579604828628,0.13921658235866233,0.11681386143316494,0.09868564528364777,0.1095824518565816,0.09803827802128245,0.1187531415049923,0.07898239181154063,0.0749733539090854,0.08672024869387018,0.1159000806021591,0.10222253995468732,0.12610104125007804,0.15725704913044883,0.1122019752437088,0.08787757007661903,0.13619797295558211,0.09250297930372964,0.13898391203845853,0.10740296067550177,0.11307201613204253,0.110033759952287,0.08020883557803214,0.14556745786083994,0.13313380433636884,0.10250441991926464,0.08112566865696615,0.1590367262500886,0.11045757064156608,0.10496036614921697,0.11793147042539663,0.09631561556426314,0.1256245789765298,0.10641058013183459,0.11074085384337064,0.09085282925922897,0.10685091162360824,0.10084266306786697,0.07342675750642805,0.1264817037926282,0.15485268751300513,0.17777384071947716,0.07144182410699092,0.12132444741096228,0.10931362742054988,0.09441387467767537,0.08584902503000429,0.10225262804556341,0.12490904769057327,0.11957432690110092,0.08376416379434026,0.09714271951201618,0.14851284699882314,0.10943185873540072,0.14152825189304852,0.0877940410670416,0.12588071040294627,0.10668347738076092,0.10018250997651795,0.10984354184473305,0.12871916227116859,0.13595215494960972,0.09144850912924303,0.11185928536369857,0.11641890249005642,0.11239404931554517,0.08535364070250363,0.09048319501694545,0.16179445321310398,0.10415914672931427,0.0943638066798091,0.10349968633564119,0.10238925653186191,0.08322460054468696,0.059083053352383584,0.09257041500001735,0.10134665853014102,0.1371697682892964,0.1282122968779576,0.10248958816563374,0.10732799811943361,0.12491922451993438,0.1118655052435858,0.10270630511658832,0.10029357357622892,0.11817839714878332,0.10406068305084287,0.08616185977974118,0.10548465225428333,0.11227669909147713,0.07387447262292773,0.10478873575036307,0.1587817428685301,0.09586346193489052,0.07553031983570133,0.10848526829085449,0.12229174520342331,0.10940249864448656,0.10823437214414658,0.13808996778389807,0.09997016880763458,0.09942653443548781,0.13769389343377514,0.12921582505439883,0.11546059371689625,0.10425639326615749,0.12101771212746532,0.09266713235775859,0.09193330419888195,0.124328643670915,0.07048606367802554,0.07377873572692746,0.11875788027351344,0.19579177202535775,0.08924152781268635,0.08391720482754811,0.1138820965516547,0.09345776899657637,0.11552580431116893,0.11073602771422894,0.11661136576451597,0.08180552750470244,0.07308997281255068,0.05592682802772966,0.10686639865387051,0.08906161034418131,0.1348676900010694,0.11691010614763025,0.12389640970332001,0.1259136991916249,0.07560176663747924,0.10350891607585323,0.09958524538109252,0.10493976427027232,0.08980855209447991,0.1009913321095037,0.1250804837244819,0.09117074784161013,0.15522632533121344,0.09785966410574072,0.09421361707075993,0.09094649516717755,0.11429284135333233,0.10201348158822492,0.10454062364361365,0.09300755595583633,0.09468962049936958,0.11002100819071826,0.08415285544124088,0.11997715266772643,0.09593577602547528,0.11727503154952396,0.1065603643650531,0.10905331123375804,0.10122279570605974,0.11470446285153146,0.12614802119226465,0.11515611605731516,0.11618102218457786,0.09226607550187585,0.11054064349689499,0.17942108865439352,0.11797183102832332,0.12269941142252326,0.1287892319871809,0.13241067726103622,0.10116603960657783,0.11681920570363587,0.12429242337783487,0.11662895149530646,0.12612968350833076,0.10009515367056662,0.12797163032578976,0.09770810281980388,0.1121876955998605,0.1193837175809938,0.1356980642958757,0.11251630304031038,0.1432084243085862,0.08997804127526556,0.08638922124417643,0.11482599414563868,0.11206824092231311,0.10014131977297616,0.1314410027821118,0.08772647477752818,0.1332283066834513,0.09924135412690725,0.10231054887419375,0.09457499824022379,0.12170374815109941,0.10473912088103556,0.1265520278910553,0.11379080044548674,0.09107027172331883,0.13023538877237428,0.09018043633644861,0.13779048704891078,0.10400087815381602,0.08511803702308134,0.08866931927159438,0.12293996953805518,0.16556475935034692,0.07866055822085513,0.05786894968422993,0.08597914842244522,0.10915737849927257,0.08826585466723122,0.06794649788850307,0.08746471023147764,0.18820895611678445,0.11105542731281617,0.09232378718015363,0.09334444355911013,0.07582060986169321,0.06785021858999775,0.09422526174919724,0.07969860227722986,0.09068818369709285,0.09808148400164697,0.10142961455079853,0.11574874916755593,0.09161516163425985,0.09121954540530744,0.11727056660595608,0.11254019109765677,0.11020605101095042,0.1238181275797159,0.10737286246151045,0.11735091492410459,0.12773745334856418,0.11889520455227616,0.07863521449736481,0.09744056477047058,0.1493307986736735,0.12054012808426934,0.14175191520897631,0.10128871278474058,0.10084932356926572,0.0726878619885377,0.0994933171437089,0.10525632270632643,0.11084645975642127,0.08571568756828253,0.12562841172114134,0.09540433028915149,0.05975226998817489,0.12346133239329413,0.07623405339299255,0.08294733418804434,0.09459332904504125,0.1588216175218663,0.1147179023070555,0.12709143707339846,0.07313185114894989,0.12399124084884663,0.10859619667012592,0.13308556852916553,0.10368319308483566,0.11700190902981887,0.10832492520333153,0.10460906782932303,0.1042151586509979,0.09658115893961813,0.09976528145410077,0.06533587830436026,0.09912981646333227,0.08641570617211956,0.06368189631438308,0.07554513156016916,0.07793615748416316,0.10626512898092232,0.1382264803103724,0.07580309805377405,0.12032930906211997,0.1202374962666947,0.08035281702725898,0.10976527976081492,0.08366343233321821,0.07804426763061442,0.1462083463388255,0.08732354980963922,0.1455460905530117,0.16753960270098908,0.1411812397175441,0.09335731698870517,0.11645174131920089,0.10337424896012375,0.16742988748129597,0.08121641045714721,0.12514204824720365,0.11809352339578877,0.1052674474741119,0.10700500461715426,0.09480336972136819,0.09911617913770432,0.12489208866955635,0.0944957771946369,0.14424137678643628,0.07827158379459126,0.12465666674560523,0.06061402322630952,0.08000638920824894,0.12300098029561485,0.15605182918493524,0.0929547279200184,0.10542810792901407,0.10767236342175308,0.10232999738386964,0.10881920010718985,0.09077753377613725,0.09728470654976308,0.11247938135718162,0.1383773140496428,0.150729015042771,0.10152061137485424,0.12209821850396214,0.13561430251495096,0.11304016487491031,0.08422874651998338,0.08717777763524152,0.06806582517088253,0.09036263398816258,0.10926922599933003,0.11108435808868888,0.13720307229952775,0.12185429245424115,0.17603302332406323,0.11619623278649384,0.08209677945114383,0.15469968849807225,0.143382109200138,0.09607955316326354,0.1414541028805325,0.10114655220751641,0.09837564477845104,0.11149623792070414,0.07856379731379733,0.09885230761427363,0.10779323524530694,0.07500250183985696,0.1267288123602523,0.0794036571954188,0.14263073292163744,0.13501685221420423,0.06626436950268448,0.13019431923205593,0.11520263802492976,0.12953617439070564,0.07416155335261235,0.06497443665288985,0.10315513463781034,0.10229003066193176,0.09615704394090972,0.10851324902437202,0.10247445510098534,0.09504972752378237,0.0719792742134335,0.10701491395989131,0.07975080016107466,0.06624363611680774,0.1380853110818351,0.10011999746908787,0.1369717943002177,0.11323316061553354,0.08725459161943463,0.10954681372410768,0.07076428500604426,0.08686706784271163,0.14077436251349296,0.11643327046294993,0.10496563241172631,0.1131176897791208,0.12473622973891735,0.09257855469310902,0.15465540954397367,0.14823165454104636,0.0898812905410323,0.10496147137329964,0.11571398297611707,0.14192497437900803,0.09902559137131506,0.08259348031512885,0.10848501007955706,0.12144538834492738,0.10350324978782066,0.12163606029152249,0.12421631206134354,0.08334181024173618,0.10429265561731615,0.10937497269335425,0.11436671155608769,0.17889185641491137,0.11348011494093918,0.10178225901029372,0.09635067415712516,0.0931896724345237,0.12142873047386879,0.09202220690112378,0.10705985803803271,0.09300797561682304,0.1524980589627559,0.10565110184340198,0.09394073551027979,0.07605937667695525,0.10383304142032043,0.061187597048438694,0.08088342084764516,0.10856165454943255,0.12143099979011546,0.13035468702543143,0.11313003770950933,0.13898819247882277,0.08918234164422267,0.14928053756320164,0.10137059588009713,0.09923251815993857,0.08920075640359079,0.13653469825389541,0.1256131747676891,0.07973993181169248,0.11130545038319918,0.11140866146458904,0.10618167061333922,0.07367850795070528,0.11151245492544111,0.07521064511064703,0.07994917716949126,0.11456738202262012,0.11265891993115706,0.10968614606519342,0.109794437150675,0.13981898405331572,0.07006468582766032,0.1614609900561259,0.07805137672018737,0.09522235943690256,0.09892935656570473,0.11539529522797964,0.1219633932125393,0.10866947076237421,0.10288520057369809,0.09847149468581584,0.09666111101584277,0.12657842235782657,0.102590277876865,0.08816658570420528,0.0819076713813505,0.09870697342607454,0.09741547022641724,0.12190992655574126,0.09224301636355847,0.10206721522933401,0.11168229046062764,0.12141397053637801,0.07155538540220925,0.12391335388850122,0.12397295999796612,0.07851031389991399,0.08966553633684056,0.10796943761886495,0.10777807370333405,0.12274209164854619,0.11374627992669575,0.10902112594291267,0.11529664818472096,0.10823064645631628,0.10225323178733944,0.11270473428184855,0.10008248098347039,0.09101248770152798,0.10585470178570347,0.09034263019001629,0.10809187395394682,0.09624093408596684,0.08121780343705705,0.13552281674711059,0.129412728007088,0.14031425061661065,0.07936737789443972,0.1113126458248239,0.09465586211233387,0.11033349233207655,0.08247804551791263,0.09872518268589359,0.19314009143394578,0.04493585021314406,0.23260729143995526,0.12466501000679653,0.08833783600571728,0.13734223623485214,0.17897290745382022,0.14749521074035435,0.13086841377056832,0.09044102707365578,0.06962071759484423,0.13991731500893329,0.10446134964768504,0.14704995857321634,0.10189691324114673,0.08443177868851566,0.05907700807659745,0.09891272100303099,0.07170878290661345,0.09012345451418086,0.14066577403133093,0.12388454928444968,0.09160980972394406,0.11866563573112751,0.08023924317281428,0.11496186952825999,0.10734682478386835,0.09433787701106588,0.11959925733772307,0.08662753740928777,0.12305480384463567,0.08289536090908323,0.1050845805792348,0.11957445947155285,0.10226203245768954,0.13868764322730628,0.17160954917424365,0.15245134894222442,0.14256526475535977,0.08083737813270464,0.08896767795218741,0.11778910109568216,0.11982444941680209,0.08891751475647687,0.09383533628124198,0.13385610884235927,0.18705772330985537,0.11562078021037174,0.13058409483752878,0.07173219211075917,0.10884566011778267,0.1265805551587468,0.13168729634564838,0.16177130808779544,0.0981999771228917,0.09369958767375099,0.13019188950108507,0.10446830418363111,0.09813494782336252,0.12659460029022343,0.16588336561216385,0.12298585999749699,0.11898173181951863,0.09636565554537548,0.10459142021439821,0.08224722973498001,0.10548625300702484,0.09565350816868236,0.07460908267359881,0.09481541526470474,0.11193818113307379,0.09445308971452422,0.0960454371166025,0.10311468583223024,0.1216794758565139,0.13803717373342547,0.14455484220097156,0.13123786138308102,0.0919311064726602,0.0941939016074438,0.0889189562859492,0.11322426586901038,0.10586775308410858,0.10229327026115442,0.09668464605884489,0.0878459167421776,0.09463615235864274,0.11248499088745552,0.11865363247201864,0.1252319656587679,0.08673213671574354,0.09075826522813643,0.12371612712383924,0.10451295313500801,0.08926128142878889,0.09748351360123757,0.11595279474325888,0.11944114973417064,0.1200265963390626,0.09334945592709569,0.08592181703923674,0.12053516373092081,0.08286743282396085,0.1017120018894642,0.11894208504477972,0.11274368866383383,0.23998611839806916,0.1245775652236046,0.1224831026753838,0.09875886490873449,0.08703228528558637,0.11387772658273043,0.14256145172411608,0.12317809103106711,0.09955226808809367,0.08848856614372351,0.11650743262160666,0.11135071863958518,0.05475639326860371,0.12032877489454805,0.1132407153439517,0.09657115190719005,0.08908030168841534,0.10698586833506528,0.08715043555236639,0.09376077374632427,0.1130021023021215,0.062058574453798636,0.14380631778451627,0.11845207106880921,0.08252668029983726,0.09241060650832446,0.09504057749152697,0.13466528962379448,0.09521029146796899,0.12582196498512818,0.08604151045873332,0.09664166547966388,0.10945676390584344,0.12481042376738208,0.12571394585415985,0.1004258072246078,0.13688627931478675,0.0913816977217498,0.12666610908805312,0.13025841749576422,0.08735806138871191,0.17224684148178324,0.11251393874813262,0.10630561926886846,0.11487161403724895,0.11137668242780889,0.09544260396803053,0.10143406580019754,0.09039503029670362,0.12112677160446073,0.0988408266675163,0.08971272883618475,0.1663001969522364,0.07206337879683192,0.10580138417075863</t>
  </si>
  <si>
    <t>0.16841658726862563,0.15167380842587436,0.17718577567322955,0.1818255216727301,0.20319985594917922,0.19580795944943277,0.22493399680458936,0.17932822862389877,0.21821308470379897,0.19213251363520764,0.17961879126343103,0.18475467001564796,0.23490428749066256,0.20678256702054654,0.15818879937018634,0.16703922394887782,0.16139691810673268,0.18223159156865426,0.23493276412446873,0.2019487848702524,0.16498646970005368,0.14492501476208167,0.164522404510422,0.219362013314009,0.20149089009098123,0.21273389526998182,0.16678915040545664,0.1599527381308959,0.18213933690164133,0.2022503611405918,0.17726619769147828,0.148152071449931,0.22256125409480723,0.23190969491851407,0.2087353746277406,0.2053878005421886,0.2284261914901347,0.1803883267289287,0.20164503273037104,0.1787735335178695,0.1604942775272588,0.14561262481583073,0.21714883628135978,0.22987863497237354,0.17742432864907198,0.21239797582206976,0.1974441014877984,0.22686770446368748,0.22543249825427908,0.20825247348158313,0.1931756252754718,0.170411772400654,0.1841246502389394,0.1793674641830386,0.19055447854423901,0.17078783932556865,0.16923452652889753,0.1758656694014725,0.17890948131699408,0.14095559228084828,0.15727039397959838,0.20634866029077495,0.17625693195869238,0.2043787310459117,0.19818559134741756,0.20172385249786742,0.18663757181727822,0.18384461238030594,0.24946335507414452,0.22445025095734564,0.21362800351205047,0.22607879869469047,0.2186532712318258,0.23446878087458914,0.19245834627662953,0.16562628808577906,0.16522677750067039,0.2075886307332429,0.2190425121883336,0.17012324330697526,0.1806652626533038,0.20708047536629878,0.14803243852098383,0.22677292339723237,0.16696445187498463,0.266677506913225,0.23528615776106307,0.17014524554632468,0.1956520687503782,0.160655031366102,0.17565763817432464,0.17980263955922998,0.16352007813502104,0.2266249670469689,0.18942632070578627,0.15897583570980947,0.14691358154935225,0.16069457929267547,0.16805075307487088,0.22704473722902685,0.18179684487777703,0.19841340767160132,0.19961258187579295,0.26495019339917,0.1617555129194018,0.17176086027401427,0.26100972954581114,0.21535168914018035,0.15514565746632888,0.19107870093280327,0.15164867991589376,0.19047465330524474,0.196409868469986,0.2222837637081052,0.17121226565172432,0.20777623963029365,0.1730183978040421,0.16072779420251962,0.20123379734388663,0.21707893749915164,0.24507565073138318,0.22023968816938208,0.18562777611821857,0.2261999663191881,0.16400848623601288,0.16711118265705843,0.2030617342341249,0.1624159024772067,0.15080438141411084,0.16865572933988565,0.24653921001469484,0.18976453704665766,0.23244645220426072,0.15985564107901665,0.18533903385331557,0.21872032221330917,0.15834041019255585,0.22403209523721515,0.19896931924448183,0.23652938699131576,0.18144114458285807,0.18811463937923167,0.2516311749417713,0.14336242136310487,0.19644637694036282,0.242984343164961,0.18456624691417245,0.19558765270140252,0.15991613565553256,0.205238367139823,0.16889403641112735,0.18135670696037856,0.18381834037889463,0.21671605933852803,0.16654848058724672,0.20773333212985862,0.251583304189602,0.1824573597560867,0.18715180759825328,0.21032077427728565,0.1974280406038194,0.16651003210172977,0.15921119303074818,0.1753231790270958,0.20482471374565403,0.20999392959892896,0.1902830116816643,0.23070118290499322,0.1570680081245524,0.22068315708573508,0.20342840966920603,0.19643947623519717,0.20052246350433386,0.1805039098491064,0.223640385690437,0.19377193063141235,0.18385550262223568,0.18957874059280053,0.22685637786985396,0.2394801905630927,0.16980978224338972,0.21129679810239305,0.21315520248570335,0.2190468560073027,0.2542041169826229,0.15262419860165896,0.1802385000615177,0.19204576685715524,0.21691535387643782,0.17073985087758495,0.1945954210999679,0.2422886375143655,0.20581514162832257,0.20494773738403185,0.21066152413580896,0.20197744953497715,0.19888661374314723,0.22686479124875064,0.17869516961688003,0.1913514979576124,0.21196397308702963,0.18810705816700837,0.1879405809560585,0.2584720238094157,0.15651402348735216,0.19823304405614195,0.19019350463328388,0.16302723516771767,0.21157768377590586,0.20587258574371672,0.1911896590851091,0.2818842475083003,0.19982191129440954,0.1582206098941845,0.15302435652423896,0.23220709658369473,0.27239753572421027,0.22306595723841424,0.17560392409802716,0.21370196861923468,0.1627538992127909,0.21578048581230155,0.2319091903330206,0.25722644374183307,0.16647673479030445,0.20604969531236506,0.15583163458713764,0.17512830347776046,0.15213723709725743,0.17492177092678957,0.2275040891693683,0.2127279211353062,0.24520324604342697,0.17485754152313765,0.13659623099963247,0.2142801037147167,0.1895785895975508,0.23540506418176918,0.23103783515690196,0.19340101130952658,0.18169083404295827,0.2056799911490711,0.17595532634354166,0.18675568714865728,0.1840172766958814,0.21584387511135297,0.2754613351284622,0.15952677323682923,0.23085139525601875,0.20867370907011284,0.19056742676104857,0.18000507198668722,0.19887416451952933,0.26164545604607875,0.2305819382510378,0.2071302282481026,0.19271577385180264,0.17916650954522034,0.2121414358426653,0.2782096463481958,0.14328063672269506,0.22571254455090972,0.1823890988767898,0.2042090808141356,0.19712390894257834,0.20521120948456292,0.2140374654157559,0.17347779466276816,0.16409082753177331,0.20457494166101733,0.14748054258821805,0.1828949182710689,0.17913899806044448,0.21646726094533142,0.18043137269090587,0.2128648250967385,0.19567131011132868,0.21309605827533937,0.1623074926784684,0.21562901742231252,0.19782921887544808,0.27059379405481226,0.20587760166037983,0.18578451228116882,0.22085703031865891,0.2086467496977444,0.16715375535766938,0.20933563002019837,0.250400489669426,0.24991966203244623,0.18431758873625134,0.14698987542956957,0.22240126354422657,0.2210000555280611,0.1651553111497279,0.19969341238815558,0.21722226613215354,0.23669932337876845,0.16879377441378976,0.19454187674576132,0.24270231799958397,0.18223232600596415,0.2793957796799215,0.15695212816232,0.17579721034455104,0.201424571396742,0.19399134805791793,0.15407871559854058,0.1752389556759267,0.1619150213958915,0.21532512836653636,0.16646445012680136,0.2486037260307767,0.17903170125419207,0.1925425910417173,0.1957703031944431,0.17321228571164932,0.1750999854954061,0.18959962232101832,0.19882578856081104,0.2749720518598663,0.20236542644700498,0.17355956693364535,0.16327178018414334,0.20210942126885792,0.13999505702412263,0.15440137759618025,0.2186166643931336,0.16359221329265744,0.1870840828402978,0.19055717029476169,0.1964553339278917,0.17934465616253606,0.31778343062841774,0.15022843106054135,0.20066944948209264,0.2078308782703219,0.2060614707662294,0.2091153297180641,0.17515358518215013,0.14442333369200352,0.21109398946456442,0.24671911335642635,0.2162837827543622,0.18777105064790525,0.24821612427253983,0.22303455467665975,0.2275547889497289,0.19181430951392064,0.22723547565454852,0.12880649806688907,0.17285366731450025,0.20047601068670148,0.156605015432592,0.18272353238872113,0.23924674292603024,0.25421639071272484,0.17109890688625282,0.1576476971400178,0.13355238184136015,0.24781012787892365,0.21614732952274304,0.20240597312627,0.20252457088783596,0.20579492472711933,0.22208776031019317,0.20046985722207125,0.16807465616365155,0.20907392194022456,0.2383055024321611,0.2436359060434262,0.19615595107052824,0.19901102598591414,0.19798543485564793,0.20965194750837726,0.1605581258910245,0.19938061853578248,0.1981123758785749,0.26275785349088976,0.1701745545204608,0.1928361859695179,0.1742443792511947,0.17484328905139876,0.16407737660921068,0.1738206372198875,0.19842447148604764,0.23196162910412077,0.22162865379677008,0.1582060280324204,0.24260602143877372,0.18045268968257713,0.2078371805065514,0.16678136864043502,0.1637601224157692,0.16810763820688351,0.2573196131309876,0.2165512503183566,0.1957138140146712,0.1618153220665426,0.2526201283810205,0.18040024517913708,0.27230178343659145,0.16680327542215517,0.18276802176105159,0.1867347762333034,0.18100419899060427,0.2170639185771332,0.21190853545955277,0.20626428424984353,0.1791179508270544,0.1808470752135254,0.1643345938750998,0.20787098104525972,0.17527906785232542,0.2120039832758861,0.19666607162010183,0.17281843622586107,0.19181758830753412,0.2233672899047322,0.18480842177354936,0.22324799523413433,0.1971540868129092,0.16989625803229233,0.19658027880659013,0.18234566302795216,0.2247846242423321,0.18132743064355564,0.18988616546845455,0.1505237588076658,0.20459881833697952,0.20525286566830353,0.27498101989437185,0.1629049273893409,0.20686997799577256,0.24632058147481659,0.1816080692615645,0.2371498349631672,0.15036162204712986,0.2764717444671733,0.1833659469426435,0.19904751795570913,0.1823883129259404,0.21009540485502198,0.1635417623517026,0.2009622839121774,0.2183998428504794,0.20086322186224523,0.21631288703820772,0.21620448656528746,0.24395315533495485,0.1467052869845669,0.21908971279362627,0.23214075119659555,0.19917568985581707,0.21051517040252124,0.20838837361283383,0.16716678180761368,0.21039099513386839,0.2010526957072169,0.19402093788797478,0.206048244197087,0.17499296993716287,0.1596249224303116,0.17196583562202072,0.18394263088200194,0.173082641501955,0.2030691000854177,0.18357552988271936,0.2096335062104705,0.15764139370767052,0.17219207539393322,0.19379066847392534,0.18469290340646227,0.16162743401866328,0.15427517294619106,0.1946157826295998,0.1861201278656131,0.18562519864594013,0.2084775738021087,0.17554005272452114,0.18314016594705537,0.17140772196898169,0.17812587539090396,0.1920198540801456,0.16257392265940396,0.14789841163041562,0.18538241230402402,0.1718302681164985,0.1864723546138856,0.20389735441372453,0.2645541860279476,0.2293197457326162,0.1574043778202467,0.16775582270034198,0.18669348047947992,0.18718850439793203,0.1812751901110786,0.22545673244963807,0.17509241978972417,0.2241567534368915,0.16413005442099698,0.17098403618864566,0.18566064309508934,0.21662074042956875,0.19655904760932977,0.20721162380269909,0.18184801971096948,0.1876185302698139,0.2048235556317159,0.18758120555834862,0.1719130624602729,0.18649003391985614,0.1670693313824314,0.21337654246832266,0.21594485022324278,0.1641898866612493,0.1569280751116428,0.19600185586516894,0.19782046943453457,0.1951509482174499,0.17612889640774332,0.20411990844557126,0.20933416948663294,0.21443363710934316,0.20316980436200083,0.2152804859056806,0.19298731334369504,0.21897866318857112,0.18638571966811504,0.1930245597865111,0.14715652786385056,0.26161643865029593,0.15823475412404342,0.157334336302866,0.1847920505126388,0.2083070693411762,0.21553290719723747,0.288280224175522,0.2360502448327977,0.24694237199998775,0.14576204827383524,0.24059212794181484,0.21251309017618056,0.19166220933292996,0.14917006603051233,0.20408212794629887,0.19205069355507426,0.15638812209594358,0.19329958156581556,0.1915553463030559,0.14172930468393108,0.21756702271467995,0.17583544430414877,0.18224844708628837,0.2057313839779266,0.2517116628746539,0.17027458131039808,0.17653717529789356,0.1772169302133193,0.19655565374763936,0.1848514507227306,0.14447169731349274,0.20803075942876553,0.18645620773487787,0.2234191481428715,0.17336387327131353,0.19602199405272913,0.22046003613048995,0.18996390433775953,0.17491995715345302,0.17220011743253139,0.17096079487641858,0.20874977817561513,0.20362279564985405,0.1514750815655839,0.2457387867826259,0.14173066007709292,0.15067725126806616,0.1614768739396037,0.20851950162434882,0.16148332904955867,0.19086582102797073,0.17382983081634068,0.18431144633600366,0.21413353312987277,0.1881728785213004,0.1498502148880795,0.21228132579302014,0.1820731741943224,0.1818542751771062,0.1755033244714484,0.21377367919739618,0.20388394285113834,0.19100134218015777,0.20156869834700286,0.21278746231151016,0.19446818151249545,0.16431704067680308,0.17046182144866778,0.22186338677757775,0.16182592046787675,0.18397381852023356,0.18822827851789356,0.24899804136612055,0.19586733020768027,0.17835555145172738,0.15084052853873917,0.19007861845201354,0.18243990716140893,0.17655070615607865,0.23146923015152132,0.2008089257896076,0.15708084047664808,0.14661580004223956,0.2433884128144159,0.18896578003178824,0.19763832023651073,0.23980538461879838,0.16428372557076765,0.18903831843704202,0.1380415533666412,0.19262917322084477,0.17113320561065623,0.13613945849145725,0.13190295993031517,0.19523195073076682,0.23001525087801047,0.20965887389941779,0.17280564540971752,0.1830963721661178,0.21798771223692595,0.1764999152471499,0.17064391484703184,0.1663018425669407,0.20308823119354508,0.19582685622371598,0.15417533662331123,0.18884540046217543,0.13880890314419,0.17565499109710356,0.20159782444292865,0.18392886707989634,0.1402600562641222,0.21005395593557546,0.17768558510396354,0.1619570312887341,0.27618992510345525,0.2526833428077568,0.1488584650058104,0.18400261042412025,0.1820228894734256,0.22219014058190412,0.18431849413416626,0.17864460523479633,0.18229503791265256,0.27571034261467287,0.18249780543094418,0.22174365603291135,0.23092116772069018,0.16901105886458692,0.19996104821780514,0.27598961893684915,0.17394113045978768,0.15059632479081703,0.18615060684634033,0.14063106273000736,0.20195577337448778,0.25970982876740273,0.1867093004059424,0.25379112868534764,0.2188486642691474,0.17268830893099127,0.1688544921631285,0.2269241386630584,0.20349702017061688,0.1540781864261102,0.20877413766604178,0.15382405570161065,0.18364821746814589,0.24653466429032106,0.21104513744219458,0.1957774770739845,0.23129538274541916,0.20054948216029847,0.1817507820566877,0.17834220539081366,0.1761085048227319,0.20312462307825216,0.18780399144316684,0.19227313428608545,0.17777192667038255,0.17940041655592795,0.20954970895722774,0.15316341024884045,0.140329670836284,0.16586256084258968,0.16351698431908274,0.20350896495576087,0.1875471468018923,0.19999032210048132,0.1792636456753625,0.19577353459394148,0.20062825438032056,0.1451397844119534,0.20305710235598406,0.15562120530965506,0.14360853832460174,0.19349056126867975,0.16579454162457433,0.14470357781350304,0.19914807608375118,0.22178248931191952,0.23751743620556298,0.2004207384720182,0.22011752846205482,0.18026916610366484,0.1657599932688241,0.2052701016110018,0.22088025704929967,0.17864006103882327,0.1680880400181833,0.2288967421755918,0.22126508967711744,0.1855369640490587,0.1728962069863534,0.20532658744805374,0.2014116777276558,0.19576639860711806,0.17177333216523966,0.16732087055617784,0.22252462099090145,0.16548772690535607,0.18152440613124435,0.25616032987273474,0.1981828098638496,0.24901295858327033,0.16395881359389308,0.15326834321184488,0.15911447592086572,0.14784358798693673,0.16028506262260012,0.1777618177670229,0.16776356205794896,0.1711333470078933,0.15910781375055935,0.2139413689494127,0.22892348510096783,0.15078379338722736,0.2018156170834035,0.2203474098116137,0.20013871014100268,0.16660990137405238,0.27854176011040865,0.1626393110349702,0.1725649052816908,0.22015027087565775,0.15883835307618965,0.1563173298472623,0.19945631496286628,0.17796260922382348,0.2195610694650182,0.21662172278499206,0.20101915811214477,0.17306605388569482,0.1716146658962122,0.1299616423806512,0.18999855267289975,0.1961563842676152,0.18642235228049367,0.17682749551948893,0.23118631844710924,0.1931294745184306,0.1999181733704031,0.19909898791060665,0.20014335842080955,0.1426594833824453,0.21306023056677034,0.16357988277503915,0.178425266253527,0.19344187454294598,0.16152259125023788,0.18422008429113676,0.16414566314416026,0.17164619621665167,0.19191627610846812,0.20362100187916576,0.23674640810328432,0.24113303780704215,0.22724050385639818,0.17031924100452564,0.21187855195676378,0.16898994284925714,0.18795643489920513,0.21641648854230575,0.23446563967267892,0.18406391966971003,0.2846402353785644,0.16725233876421555,0.1911939625098917,0.23140153393887325,0.2092955509576576,0.20406025144132436,0.2105611907619548,0.26834255323020517,0.2195514317765864,0.19646512742721203,0.19325630851289033,0.22423251264853397,0.18777771477513003,0.1659277780733586,0.1858715041633888,0.2045427978429788,0.22169131852305846,0.1682802131779088,0.18755351999601638,0.19520174777006172,0.18983785397372568,0.18033641602962663,0.21306747417312005,0.20553200252243906,0.13968865262385227,0.19593058391981513,0.18189440251140265,0.20029171051813763,0.19013960221580287,0.18492634121254506,0.21302541484412402,0.20038531645083235,0.1669381091637635,0.15517623240060374,0.18145599234438542,0.2120872536616311,0.23066815087779588,0.19556728315590768,0.23887323317669704,0.1809899992766324,0.18002096672705642,0.18629723913181048,0.1880071458553679,0.1964267056002142,0.2029143246824658,0.20900829890588077,0.16454170407080554,0.16292394681717504,0.1839182493924124,0.24830968356988314,0.19094744957224127,0.18869618759737655,0.20998491228173294,0.1789242662775506,0.22038622720126888,0.20658950520919786,0.18450705430913755,0.1790219782531589,0.15865450465107087,0.25561716268302664,0.20273102092218737,0.17044554808742216,0.20011368430894652,0.25148383725003187,0.19976053980206254,0.21510864251618939,0.19157482549663304,0.18571861179326293,0.17072911889203388,0.1733281209932703,0.1613225798837396,0.1944051097962332,0.19766539178267903,0.1753390636280748,0.16214228852965618,0.1843033595866712,0.18044532641904668,0.142562013484081,0.19714637362856402,0.1989387273911891,0.17295283812223164,0.15702485449885348,0.17502741531424812,0.1627454650845285,0.1496615764980461,0.19785724159776444,0.2389081348287209,0.1786787102695389,0.16961126992495915,0.1961769969267063,0.21903637082735514,0.20160267596968903,0.20989890517212836,0.18084580868864902,0.1776311186293882,0.2349903277466782,0.21615665015508695,0.2050716586933437,0.1656915274266611,0.15192277168411833,0.23393980120459865,0.24059821773001133,0.2097998944284271,0.20373593710391752,0.18098879602933693,0.16004636595854224,0.18611715541056603,0.18163392170129342,0.21230898467837525,0.2379613157267944,0.1480655484086483,0.19164186704240782,0.2038734803339908,0.1793990050131394,0.17759499604375611,0.21289718011126615,0.20320092412455237,0.21656212351411264,0.1996109946466715,0.20405746211473877,0.18231088782270016,0.20603727296082583,0.16004241203267663,0.2221572281786527,0.15412991970879672,0.21365040077285008,0.2061018176964445,0.2338249643025071,0.18577736087946733,0.1686059905386953,0.21084044468732407,0.26002417737975253,0.17740638919232923,0.18984655452207888,0.17842017562184112,0.1690977290558256,0.2251020276534728,0.21810120632847188,0.18221509940100283,0.17701995995552905,0.16431501109563965,0.26489189121777235,0.2169853281337187,0.19081951863204147,0.18854367244384462,0.17192747086121649,0.2026808847592167,0.17869892729828882,0.1807132188477538,0.20642818725104314,0.24310050949745438,0.21258505535337383,0.15156447959089978,0.20508813675158086,0.19836512617621038,0.1713955990962266,0.1555526103237619,0.19845112934154055,0.21083183298925962,0.26751026304993075,0.28292151416218286,0.20803760594198722,0.26791622168697604,0.23199638572629908,0.17772927466568836,0.19601352575009248,0.2253045372619767,0.20876573150455074,0.21318493451843168,0.2250721231703188,0.22862784150174334,0.19113609418214644,0.20680064403044476,0.25865695845648357,0.15570008811204714,0.1784819651675725,0.17655120192475177,0.18116353309851746,0.22321101363147408,0.21078697706464417,0.2076442978524122,0.16306085298039863,0.21112503347706246,0.22389283844330907,0.2518848164426362,0.20493040090394093,0.15712190249131786,0.1680664047103046,0.21841478714417756,0.2071518239608072,0.23228032927167747,0.25276794975264677,0.17905530255018767,0.21536161139275023,0.18976968057438837,0.2001431594957571,0.23500904966233685,0.2762011831467086,0.2056952741521981,0.19435447300695236,0.23246515325020922,0.1907759706736643,0.16332760169351035,0.19103317204582865</t>
  </si>
  <si>
    <t>0.20503670920501643,0.22812544139157936,0.25982370247416603,0.3074892677431511,0.2958607726501388,0.27625000256296256,0.35870770112241146,0.28646692909671917,0.27287359155548446,0.23397004565053073,0.26922178577139566,0.267772624956025,0.32148417598056395,0.21472758718348342,0.23390302435221097,0.3043914219895336,0.2369168431931591,0.2691528320491734,0.25945146833979243,0.2603479896643616,0.2846695697432954,0.2738382991778637,0.2259937302622674,0.30609033439191907,0.26076228781660704,0.25239159263535105,0.25635527147093623,0.2688864921251013,0.3125945300042339,0.26321046636039946,0.3083621566789055,0.30898233966857125,0.2987509858309369,0.2585102210393109,0.2927534540238284,0.22922259042518045,0.25177350591280023,0.22902843720517038,0.26296789339360727,0.3008946906615107,0.2734916978914487,0.3010577782048091,0.3169194493693408,0.2980683301742253,0.3250916570583422,0.2569105016437604,0.2853391197298892,0.24700920164040344,0.2882001261622261,0.29744905187080006,0.30553242253220125,0.2285625774024879,0.2599730085764566,0.31892846221391585,0.27807512493989583,0.27300948351239146,0.3049428717541752,0.2959776061478349,0.26783658668007204,0.3324736861484074,0.28898234544149054,0.33895945196152283,0.3042403747380683,0.226429027670509,0.30023895268863,0.3132394625491131,0.3252942922591388,0.2969386944162462,0.22902319814018668,0.2919376758957478,0.3519670832332114,0.22584108541013834,0.3008017833911007,0.3082642158355149,0.2927465638902282,0.24827447856064053,0.23464071178256732,0.24696482821700425,0.26562072702809886,0.23071974538173462,0.36180008930098106,0.30607411042784466,0.31172837540797427,0.2584308546441938,0.2544201576716845,0.28799080766834945,0.2735926445136918,0.26645060891627875,0.3162152566394304,0.20411092036419318,0.30915116359996503,0.26817429738577475,0.26010295211662404,0.29876099232320047,0.2574503908240869,0.3110848593585246,0.2592906513992886,0.26005269047206825,0.2461938006649691,0.2439214253156752,0.29571437615948243,0.2816848596722234,0.3087701423692642,0.19911091712569814,0.26391167433074736,0.2823437673340579,0.30316393645061274,0.25283203512487396,0.2672758028360131,0.299291371740343,0.2507030797667258,0.24961084555475363,0.19093964224359475,0.307905187158045,0.27856111331557415,0.3134361026699693,0.2506085956101583,0.2923283557662844,0.31114923863238547,0.23885348284624008,0.2779754858911372,0.25173480336767706,0.3082613294507035,0.27594221695729587,0.3327383279476151,0.27015867800688725,0.27947328995671356,0.2743089622246026,0.2765328982591131,0.30498996934688566,0.314701919629789,0.29275640788975527,0.2832752098483315,0.3190382833763359,0.25870570995562303,0.283809883469531,0.3156207639015275,0.29295375936284906,0.2569810959029421,0.3265511491387075,0.23143403478145858,0.24175415940023262,0.27789523333617244,0.24127901670192622,0.2947402452119014,0.286928983053063,0.25707109839633846,0.2778661741656833,0.3297715934325444,0.32661252419322273,0.24880120690717783,0.29860372808731067,0.29602441174399075,0.22711996623753722,0.2576686081506612,0.2598201962759826,0.2961272181452062,0.3156194796825456,0.2643342334840693,0.23701388547752544,0.3075010128871169,0.2383864978510891,0.24619692376952762,0.23743458923067073,0.26975913025373954,0.2998389194051821,0.25576356950900214,0.2839969584629107,0.296554559009168,0.2911526928376373,0.3135371085177558,0.23386467330802388,0.2827950398534924,0.2759250812249124,0.24732359953339045,0.2536543791232475,0.3211635372266993,0.2473656191738194,0.29590485038722314,0.2501054198490066,0.2661534232657812,0.30371003025786575,0.25798482344172924,0.2594953026747036,0.3179689535398096,0.21396839797779565,0.317992152947266,0.27615833295374304,0.3214515548239751,0.28817454165680123,0.2568681298288776,0.30974342995148807,0.2859716899420701,0.3153695909092768,0.23055203826783674,0.25673395551782613,0.26296846105942345,0.25977799603770485,0.22620728488986971,0.34411495305033496,0.31040137480243624,0.2865816796021445,0.2764354835007693,0.26099669358702116,0.28061808035153185,0.30076980043063195,0.20479346768944437,0.29356719569055956,0.25694396081833737,0.254145253727377,0.20531411580414113,0.275662174246112,0.27048521706425993,0.25489021241937715,0.29423035584265456,0.28265607622464717,0.25739957670024166,0.27369879099036787,0.23140241160269878,0.3198353737372897,0.2842673796894921,0.30644020008838263,0.3129613393644476,0.3025783795890697,0.2572829864261626,0.31492817990378846,0.2836672911990345,0.3144547401070312,0.27859928510491244,0.26904958989339306,0.3562710291983205,0.2762986278560855,0.23071703697813428,0.28948151693594715,0.3036041122071041,0.3242314097939299,0.2776945821707463,0.28221803579733884,0.29268752543473964,0.305330193022727,0.2523842388124212,0.24085159200999176,0.25613469804367645,0.24915189174057567,0.24937879551713876,0.2836167601792316,0.2716571432962736,0.2700769650409886,0.26829633835390415,0.2740615544938914,0.3092424026132767,0.2962935349312376,0.214831694843161,0.26853649238135663,0.32720449405315705,0.1922905339291098,0.2655781437166272,0.29729060622255615,0.2650917556235823,0.30509151919044203,0.3008791044864016,0.2726348002556461,0.26483731320264625,0.25308526246357027,0.2478837002907569,0.31769421605005516,0.26314972884873394,0.2882231007550934,0.25711878484990963,0.2399398935196936,0.29460003802171597,0.29145923138872315,0.2374567281710239,0.24466033642019114,0.20796330471276706,0.27613319360131944,0.27101549209353637,0.2960863424193238,0.31891801345945625,0.3054008093975696,0.3016807281784327,0.2886630003734577,0.2362240392303644,0.29849369032587464,0.253845830062689,0.2507182741923729,0.3204386960680018,0.2695786122560392,0.24007428197891217,0.30564103607898474,0.26124150948135705,0.29377983360406484,0.277055015837281,0.30059316567041783,0.23816329272339107,0.29356298284257915,0.24317696688184956,0.2749833887259766,0.23426187544585447,0.2241463084088772,0.2538799746711955,0.21632559961392292,0.25200753756230276,0.2708447751495047,0.2501387150386723,0.2908258662756076,0.26574914295293733,0.2863216843887613,0.3043435558666429,0.21685484868863988,0.28501784810778713,0.314537983334963,0.25967372206336115,0.2939285013821355,0.29596742676178056,0.27275160110491253,0.2601503622594295,0.24337389068469276,0.2650191516097789,0.3015076923588841,0.31522126009506446,0.3012571700521006,0.24754115502406657,0.19610188083367766,0.3340118319626157,0.25364808502302333,0.27915635109541787,0.25872979235180926,0.2954060481991302,0.25783096369461217,0.3339605501609416,0.31787407748829727,0.3329979962048294,0.3336443528656467,0.3017458414431379,0.2595946552964198,0.27837122645720064,0.2906115734505062,0.2683902334251859,0.2686103726638734,0.29319950527951044,0.2873653414316622,0.3038804614625393,0.28524870093343535,0.2682450493423278,0.29368040857919114,0.227887686175283,0.26563111912449483,0.25108293185572267,0.2865947610240839,0.28097850213338715,0.24553179003455963,0.2795633512201217,0.2309994435994541,0.27548477838670493,0.23197088737358162,0.29515072204399023,0.27397814947510907,0.27624329897893085,0.30467378227581077,0.2601080789014187,0.2491777508383618,0.26913672903448776,0.24327874047171377,0.29433860121109323,0.2920958857790154,0.2659675131889591,0.31992241318327364,0.28720920943083816,0.28849164919289977,0.2827592638857864,0.2701483676033018,0.3047000479813757,0.23766414032657138,0.25095751160569263,0.20016533861982802,0.27383963387289695,0.2645655439771845,0.24684289210530835,0.28595751731070457,0.2351656025534456,0.26792481072310376,0.2512063500842815,0.328230729991647,0.2522298734334009,0.28138034368388654,0.2783711287581971,0.3156960338911826,0.31179352298711427,0.28858084684441715,0.30132207547098466,0.24475709740369173,0.24164764772720448,0.28082582222332264,0.2553067191359051,0.3036747547823448,0.2379534945889479,0.25193189594314574,0.3053326173296908,0.2692856242166168,0.2958749969307589,0.26677022427486297,0.30478236922553104,0.29957703367081445,0.29571498577616107,0.2997562735282237,0.2346797284295644,0.29024044848056363,0.27320206087424315,0.22924142282837043,0.21089740383603992,0.31021755685924957,0.2730310155948665,0.34296554558007053,0.2612919646636933,0.3142231545078212,0.2634741726052234,0.3766254801461543,0.2690202761242961,0.2530889510524357,0.24153025926782992,0.3297113513265492,0.22087047460950893,0.25995090887670613,0.3540181071035791,0.2386885664833516,0.3332933720069799,0.25941236294777353,0.2736784554834251,0.2663170424499346,0.2689673641189237,0.26732773491146683,0.2693462933269932,0.24154119130432264,0.3034676036898857,0.30679071934834196,0.23591657306411426,0.2556202858435605,0.2678482011991681,0.25295431297392945,0.2801770435405712,0.3009800103400099,0.2960632550659984,0.27437665907275527,0.2452216864499629,0.31047361759920444,0.285754010837617,0.2896190295760563,0.28681266322834675,0.27778596566226227,0.3150495207877161,0.26120237109565886,0.23691284580174188,0.19617100106859742,0.31980021286816823,0.29223887336974663,0.2773251457354322,0.24708024271085957,0.2840549093239995,0.22502996228647754,0.23169847897560106,0.32371661674175684,0.2921412192351434,0.29770771465607865,0.27731692090558174,0.3311101916386138,0.301112931155258,0.22290092748213555,0.28734688578045214,0.29835561935571053,0.29270786822807643,0.2788762591282671,0.27024751750686304,0.2725491111475471,0.26499282657776235,0.2073145149769457,0.3223078596770787,0.2561277979363677,0.30451168370415466,0.23351236535569198,0.26040517302669824,0.22288936309354807,0.2872992264897241,0.27589458892227986,0.24369652585869328,0.2474888238948563,0.23829832733318387,0.30255473273170663,0.3183581028764908,0.25542767308988956,0.2946190375286571,0.291895589843748,0.2791137895084877,0.270915944127891,0.22681490684301983,0.27026232616279894,0.2674950872947871,0.2916001859397233,0.2509871095210465,0.26807906390828984,0.32618839147177825,0.27747427144142345,0.33791323518465016,0.25031272720183056,0.2499584603097603,0.303169172189964,0.24449219646215728,0.27224682718906695,0.2530412269781321,0.3151045730905856,0.22988483209475336,0.30311891819495274,0.31350732853122826,0.22539566293896163,0.2956631075065832,0.3272939196272349,0.2298324314878614,0.2737846264458435,0.27769669067978664,0.2663898996476547,0.2712596413077563,0.26018298708934556,0.29351925964137343,0.23979534276827272,0.2632252372040667,0.22943254626516227,0.24475280035212954,0.2687759229307568,0.3345583994833762,0.23574682376658312,0.24180778435205874,0.32059053064894066,0.27804100577207413,0.28583318753556813,0.28999863285982064,0.2756895323551737,0.24304834524431412,0.2943595231493795,0.277187787952673,0.30908404453307675,0.2690146842158628,0.2525691844944053,0.23420273802801492,0.22516121292879518,0.2767941686279922,0.33164410918310316,0.2207248835456794,0.2512231919680538,0.2894821457281862,0.3210500317656633,0.29731353057218934,0.2765951369855773,0.24509784340454385,0.28083787978890995,0.2238678960717706,0.2732073484711265,0.3100715858646761,0.22697336661911482,0.2864852680141379,0.2736456599517616,0.3089144831059872,0.27768076181081847,0.3082848435438524,0.2940422395555739,0.2835204046158564,0.2421111980407131,0.25169640203939747,0.26765330062997716,0.311386264617516,0.23210313309509492,0.2245929413781225,0.26270218939633844,0.26367155111638246,0.23007674435408282,0.2784413386311194,0.21841001563363846,0.3192276323352343,0.2847497012473475,0.258809093642221,0.2801254103248313,0.200291906284464,0.32706581607219476,0.3152617492795352,0.3046846584247455,0.28643726934894675,0.2781004265144716,0.25164840180607795,0.2929766583878326,0.35755304631522467,0.2734336412181795,0.2778545526588359,0.30191767474765757,0.285394871092451,0.3101575183794846,0.23242417821031203,0.29090803608626803,0.2668974742827415,0.26273320933667665,0.317187474724316,0.2898624715794611,0.2865088152815974,0.24222169229327223,0.3188975700015451,0.2892697395957358,0.28054611832741755,0.25501450492353694,0.2201132938274876,0.2991894425887452,0.3079057873780897,0.24222528832711726,0.29667772820541044,0.25573348542163366,0.2107918777408961,0.30473716743696655,0.27743290432418166,0.32834419335495924,0.25680795518872573,0.28296204148173865,0.23878237750310835,0.23088192919068787,0.2944706767546834,0.3626417550929348,0.3617742708593132,0.2464235436816345,0.29518722494437594,0.2735241024597575,0.23866260434429526,0.2579190364207849,0.27628799238474383,0.22812967729084516,0.2884376978758835,0.310522682331688,0.20714097907208817,0.2864161891090818,0.25766061381495053,0.27479843023717426,0.2846420067201351,0.2195274263905675,0.24658863213928114,0.267734887359776,0.29367617397170626,0.2633255611415708,0.2898713165998594,0.3346942796785115,0.3086856872905579,0.3380248006945384,0.29221691330107363,0.30159082365753465,0.3051808338824152,0.24700113290986342,0.23626918851603107,0.2983789805666651,0.28730428009935316,0.2611704533965397,0.2770989789106516,0.2719892810962134,0.3048625983051202,0.30800681722388007,0.3150531562438416,0.2536135990095884,0.2982591587513359,0.25965329440419027,0.25638649231374316,0.27849110182515335,0.304945174930645,0.22957711010154777,0.2203762281358114,0.31165802756186867,0.25956849090075756,0.28992989994905105,0.2809193327476893,0.2758344924767864,0.25748584273578345,0.3072235520856081,0.2678841346833259,0.22275625694917944,0.2653316072868868,0.2737110037447077,0.3081227372819061,0.26762539692834564,0.27553529434744123,0.26627385000253423,0.25665203192016517,0.35866086872166014,0.29528590154240825,0.2686146089422132,0.28188069498462576,0.2511158161667271,0.32410482174142036,0.20140841908157792,0.2664116638306177,0.3374031693907718,0.1997747497531558,0.21200355171585955,0.26054940721122116,0.27871762011369916,0.27270438841447237,0.2189686027561804,0.2604840842253983,0.23444180384291344,0.29204668377223275,0.2578804628554375,0.2455949754645561,0.25224848240576087,0.256307442968715,0.25875584674735796,0.28925842872798696,0.30846190735143403,0.2685265641828306,0.26934502472609323,0.28791909192167753,0.23102718151598334,0.31531947940745775,0.2336534969417856,0.3021555900033941,0.29940736303331145,0.24452617378361174,0.23049963700332712,0.2609916651603047,0.24476532773412185,0.26208745288905416,0.23464450714051469,0.27271258929536907,0.2730773534088679,0.30552872132010594,0.2740691827180812,0.20783565670456514,0.2796741954448285,0.30100780510318215,0.2717220734993429,0.257759448398532,0.2334383742240175,0.2591050752063652,0.27421018114484286,0.304765220604575,0.2386653567414075,0.28428102623553314,0.2577368887136819,0.26518503960776163,0.27880025145546244,0.30373428724855545,0.29813122963854566,0.24459230094535986,0.253865038512168,0.27204122586023516,0.3306067071333909,0.2791723440589029,0.31416334861650835,0.2290599349245757,0.2755594477196126,0.2123712803298389,0.2700358257422654,0.32854904422849873,0.24224592628669384,0.27799681695600154,0.2277058607711525,0.29232510607505524,0.2960653716763065,0.30391873741107217,0.26150960193415795,0.31721796804187347,0.2630716000309231,0.30970165019163454,0.23510559728296734,0.3001078582171004,0.29388238439562275,0.2668493398231999,0.2652531762557413,0.2821690948162576,0.22398914483029508,0.282611525476035,0.25814767383453735,0.2602758222399897,0.29398978453984687,0.2282741322854719,0.300717368925041,0.265919212153246,0.22275533117874252,0.25513231865384844,0.26591289607106977,0.28013199126163324,0.23257909589983053,0.2391708312431701,0.2754859469868362,0.29366748745521426,0.23299787223445462,0.2839724999128284,0.33024155006500594,0.275517002511734,0.2691529752713286,0.2393473053763074,0.3264519926403671,0.25564080926955596,0.20595364005816083,0.283762770409297,0.30250620503425474,0.3160273519906145,0.28471313121775266,0.2852863702188805,0.25352129148827973,0.3243321983869277,0.27300685331472657,0.28122703044036895,0.2960113795501817,0.2833565743995128,0.34187991130978956,0.29257998002413405,0.24969430919765404,0.2778718446123346,0.3364971522398738,0.23919361449896134,0.29166086922507156,0.24175025638501096,0.2644390651597024,0.29627046070732976,0.28210956080777333,0.27385367520642456,0.28243204073888845,0.29941864947038743,0.37954510393813995,0.24531269075072104,0.2510991618352372,0.30822723633187166,0.28937911558649343,0.27501614872828245,0.2908704957152163,0.32379155267029086,0.2911867408175549,0.2497901583349994,0.28373666215751225,0.26178996952048217,0.22554114730069116,0.21903832592494435,0.2683323638727539,0.2732607101387572,0.3217251460704353,0.3129940155136609,0.2933889373998372,0.2128444786255002,0.26284122838837815,0.3173271104355303,0.2706224664799558,0.25670732196225093,0.2866256736928559,0.312981961821556,0.3407156075340071,0.23567576666198092,0.2680153108721556,0.21732296421511849,0.3342854142187311,0.2967533755358516,0.2902500493792051,0.2440308835200508,0.35133915297232116,0.2685284250284286,0.26494922757893385,0.2824423218137184,0.24409162433841367,0.20991849194536175,0.2556757419469716,0.2810380597475109,0.26308515704270635,0.25964611204569876,0.23206070470442594,0.23467026708587216,0.24582752192020088,0.29570436103970316,0.2854006946827108,0.22833080658154328,0.3302543664814555,0.2800775474211832,0.2710589100805247,0.25228433933008715,0.2405713051976392,0.27939354256863924,0.2700602697722669,0.2636418515481665,0.1946548057656407,0.29421133408237077,0.3342316406316374,0.24212628247118015,0.266502077970627,0.22841917965092265,0.3427536657151894,0.28768412395683846,0.26871222091473257,0.27084019721920494,0.32001485183168665,0.27113489544474406,0.2406816486401265,0.35099280865480287,0.2682902615954044,0.23711868773987763,0.2624804217409585,0.21677775043305683,0.25927789367583365,0.28433830738292754,0.20867056196270223,0.239311307218052,0.2927458661863368,0.345952494574753,0.26951026271754586,0.3540063491838017,0.28752103694096126,0.23091140720283782,0.26794946636247136,0.29597758535850255,0.2925563993329481,0.2803271727539868,0.28019748686626417,0.23915203442324023,0.2340148557759249,0.2903864285303213,0.35762985872471337,0.2960972091518085,0.2808720423811392,0.2744508120759949,0.2290101726994734,0.3474073289045115,0.2934428550493424,0.2208249665302864,0.3206704676904616,0.3648834429242111,0.27610994371287206,0.2488937605647699,0.2659381754638423,0.26263070645398257,0.28614629427728977,0.32024900843878734,0.2968641145954327,0.2598418243483747,0.30982409659756377,0.2981599577442881,0.24634516909072385,0.3349854414584134,0.2896820488932705,0.30409087215120933,0.28910580594236907,0.15985498307314538,0.30248369940877945,0.29860238221860574,0.314822949072116,0.31269875229699706,0.2687582193766978,0.2676525957922616,0.2939582946824302,0.26670197171176113,0.26783597299830186,0.3392914363273389,0.32778784740596273,0.23640779542330362,0.2748645921758874,0.2900033203589383,0.29520106516950106,0.2967105169280132,0.28483944801770944,0.30318908639993025,0.2872860101607388,0.2965724350947776,0.30329097588171006,0.25554420943329803,0.2514232007369709,0.26604202975165236,0.28089143401117694,0.2508504595104975,0.26203091742205153,0.32536813798057207,0.26069898691476595,0.2763878114932349,0.3287561833786206,0.2584888422907892,0.2734592133470133,0.30895482056659046,0.3085553151595862,0.2779588691827733,0.24656477465701482,0.2974540982094333,0.3361527317777205,0.2468047307875986,0.26935416847170723,0.3251546880878277,0.28882700261621447,0.2683347028520781,0.2729994670288128,0.3015100248138703,0.29484499349015136,0.22904869823024773,0.2969455306772305,0.23257442219968819,0.24949639018589773,0.2914465795620089,0.27055347307196054,0.2556073848908489,0.2560246305725247,0.29976476663985063,0.2845142820484053,0.2978876653648868,0.2499258812897837,0.2799766258483456,0.28960345365377366</t>
  </si>
  <si>
    <t>0.3130885096457007,0.26927176421187715,0.32813874924768466,0.30706257701084055,0.23399284126739456,0.37045023397637705,0.2764942050803776,0.29164616135845617,0.3397386934645126,0.3529886525200556,0.3222411937374754,0.35188123554081474,0.21946315994037316,0.31713647135431494,0.32624917489285593,0.3378565340313994,0.34267450255550186,0.3233631157060664,0.256468822567028,0.3778608102164608,0.2856802047546361,0.24230180628903947,0.260007697260598,0.2240056906577113,0.1718274653264278,0.27211545540473153,0.37111800509041515,0.30415478957403963,0.24405655575494686,0.32250390936389833,0.2335443104689471,0.26517015600431376,0.2928568070924076,0.2589153166928242,0.2687222078150628,0.31760208420425434,0.3342013318480877,0.2685534377184565,0.30089904674023565,0.3148708387345132,0.3096113136243844,0.30341939400896556,0.37037406391345007,0.23923219633717843,0.23198387291748515,0.34983710374907,0.3104694654335489,0.22572779807989493,0.2917315015507317,0.2641130696721667,0.32244304532313767,0.29383867811978903,0.31294247501192496,0.1925524101778764,0.28253360411008355,0.20029122778690797,0.2640423039574706,0.3118749623871881,0.20048857313397933,0.3131275453741765,0.34597725639257343,0.23576947010170488,0.3087672867156385,0.3022016853537439,0.36147670487784633,0.26744141858678705,0.31663520431785486,0.2022304370837933,0.28133724733037657,0.3548857673046962,0.33237595120450386,0.29504706601991776,0.2608294724782323,0.20898398078032715,0.2871045739504148,0.32246754793817506,0.2502141451748139,0.31769105658106334,0.2121190009637273,0.295811482670386,0.2903418087461231,0.1728688755228765,0.30859743830311454,0.21331262276391053,0.32263298977625865,0.398980803601392,0.3206681946676394,0.3481700492214874,0.3530821623683843,0.3506754387918837,0.3526455367377488,0.295089531152067,0.27352196354705194,0.3476758658501575,0.25137210428913326,0.36461410814063233,0.30929441799785046,0.27937487661585303,0.30107039491894344,0.2075331258449183,0.24501560627565072,0.3711198166202199,0.3105466173955547,0.23051865714990996,0.20701155496102921,0.29476105370397887,0.23888778749038309,0.31949438217401643,0.3158237903031955,0.26521133124268564,0.2926612269478966,0.17398609992927644,0.2984069245407268,0.2586329775278817,0.29108254784591614,0.2562123264530455,0.28761453391587016,0.3106048169191144,0.28210966899277856,0.26859036277703663,0.3134894647582653,0.3275255371486723,0.35067897955048805,0.26383337401499507,0.3296596712794352,0.345981529320747,0.32101642163307936,0.3110378248805058,0.22031445657457382,0.32976998697408216,0.3264442725505885,0.2771458845344332,0.2778248341889373,0.2917133783229534,0.22056128993506324,0.19624261693167852,0.24479733335067574,0.36699341183415607,0.2345223711665322,0.29418901988159407,0.22764557665907023,0.35004185280746114,0.30437555014202666,0.2620787551413683,0.23929858444890756,0.3087188061440336,0.34452370143935535,0.27232551926052456,0.2970041406823205,0.28700194600596435,0.3204592588234422,0.21829935616429055,0.33395103478594,0.22341763760110084,0.3400082477002928,0.36037315170523554,0.28179615085969445,0.33219292957719754,0.2769049178126229,0.30928740028890545,0.2597044698487573,0.29144188911488855,0.24425993193721182,0.2469284188318361,0.30845067810174526,0.27902325306094794,0.35146645328901865,0.33158600347220607,0.3371220843225474,0.15303235416996042,0.3202381892294833,0.31959831712121334,0.34802666717723646,0.28364058720996477,0.3646253663535503,0.28035882575534926,0.3922869986984137,0.29614218471834636,0.2871106445920714,0.1827195557052926,0.20288766495477967,0.3236791278775454,0.4125202757613093,0.28100459560915997,0.2958797938513825,0.3323204362434838,0.2318369479684689,0.14658168060925453,0.261706583195685,0.2920130934933875,0.3215735488800461,0.18606264392577812,0.3021935603350308,0.32494020681865315,0.3159170880968907,0.30494089734211194,0.3515273350468707,0.2545286388656608,0.3282928089961787,0.320192156613387,0.3317182782506056,0.29415116143049974,0.3446706468290264,0.3171626080241184,0.261978358608707,0.37741346556541056,0.3056970042156887,0.3004175035111786,0.25260380990454934,0.413186770348435,0.2078053525998838,0.26273708298170567,0.2878263070382162,0.23534634560184328,0.34065776967150474,0.31736820484444966,0.36832326460549986,0.298563334773649,0.2915283667822578,0.24503291235179592,0.42991345570986716,0.3091002458119319,0.3354335317674989,0.3082335377356877,0.2537997191753653,0.32151706782412626,0.2724054059783973,0.3331476885113998,0.34174713472137214,0.2564121674636643,0.30363578161826293,0.2904264576360498,0.3048773283504892,0.3993818992513241,0.25660406079390724,0.32050039789058704,0.37258922966386493,0.34534072048991954,0.2038403048882362,0.26198394446100254,0.28619580433599495,0.3368803068852529,0.22549034214462096,0.2645379936231093,0.2743265540237685,0.41545674867109356,0.21599548882523315,0.22793392212005,0.28117655062507957,0.3011944891407602,0.38369632744832405,0.20033802673347487,0.3761038125044788,0.26897274200843135,0.3067812065226018,0.2698422867638383,0.2956959315576637,0.2730441728550253,0.31775073497823186,0.3050542808956396,0.3048807128691242,0.33560861917744755,0.31235436613977885,0.22881340075458861,0.24137761728180404,0.28393242701453,0.3516990333126084,0.33382935038599226,0.3354214630565863,0.3717693279770019,0.31273132773049117,0.22212631465154123,0.3140460334622101,0.34700330159196136,0.2698581662643733,0.3143874914695304,0.3515401522030222,0.2327145616129239,0.28349865414571507,0.2621690916242572,0.3126561524724133,0.2702018530546506,0.2832947964774829,0.2803726356857448,0.32653873804566924,0.2405064855834516,0.3075362027011228,0.37389607085395155,0.28026838606332943,0.33459509364642964,0.21451564074247353,0.30145667743641535,0.25617624169196807,0.2959664299807641,0.31483381992873954,0.33244632888341147,0.34863787367190774,0.25773566245398793,0.27945002594439433,0.3068910309295911,0.22823860572028712,0.2775198710036933,0.23404149725715606,0.28185223276413035,0.3621164660917004,0.2866430346212749,0.26345152224615237,0.2531501607208747,0.24814840829270826,0.2681324067905533,0.21830842788588967,0.24025815457255467,0.28721032819630105,0.2656870711328188,0.2027636919610408,0.3399402912091894,0.3338396764418817,0.34355014854272664,0.3363308856093737,0.23363956858470458,0.29946244948578055,0.24854936419173837,0.3272614059218632,0.26250818647048096,0.37746836196652206,0.32010086360527795,0.2538625852457481,0.3443517937992717,0.30538555803271505,0.2203071775021838,0.19174349246674355,0.37301862942094366,0.2411416165997683,0.29217074887136085,0.29275573867626914,0.3137663467013234,0.3513848714358758,0.27752337918477443,0.27854069005056903,0.2405248728465022,0.2384257874062714,0.23590977225201493,0.2641995454555419,0.3086082688414695,0.1976498753338295,0.22550949827000413,0.3043988304656454,0.3066350514756859,0.30330197056482705,0.2357994388441611,0.30682261566216895,0.30178799921086785,0.3278406685615827,0.2977045769717688,0.32251593534066386,0.2630646395215195,0.33841245309559875,0.30179923462355196,0.28302537320695886,0.32634360971781584,0.2889490602197367,0.31089929621387297,0.3283632104213568,0.35161810525653564,0.30256312575306366,0.37220843268484693,0.3487503206705136,0.37274387691882316,0.27915153351708827,0.21056018022622447,0.2839509905704361,0.2812037484022628,0.23990916730117273,0.31045157401161516,0.42262498389020575,0.3351113443492607,0.3338193602894923,0.2786827255929891,0.273193885704356,0.25451382349059026,0.30068117225152796,0.26374931113087446,0.2934238475633335,0.3597836105408647,0.2746084542087452,0.3424814822633624,0.2844838249486942,0.26900564826723494,0.3509461872036617,0.2562402553863611,0.26216969385816474,0.33772275114564254,0.30500183140804904,0.2865072934700983,0.3150005888014086,0.2839634429385562,0.36774341845264885,0.2859522438435213,0.2680843462226232,0.2989002412395267,0.21111107730003625,0.28406703854650356,0.3445830304805437,0.28713844193794724,0.27083734083431826,0.30136792322985134,0.2772787549235718,0.21695550483267312,0.31670040710048525,0.39121473845078997,0.28135652235730774,0.3398341707998882,0.30791637931583865,0.3550024238413528,0.2956295040796045,0.35303028866308983,0.2779023349248719,0.321305307581369,0.32800042220830744,0.25675705208492383,0.2853287010233843,0.33318301793245897,0.3085794080308984,0.35709836790590344,0.2490131858195759,0.2671397548129258,0.3520353409134393,0.32111679102202895,0.3089722363879524,0.29161751905707156,0.29371278165503917,0.3329631581107244,0.28208645166898566,0.31129195279853006,0.3233115953296647,0.3766317539563908,0.31191837872204525,0.351184740961588,0.341363862384568,0.23626598019913256,0.37518231719145684,0.22971790741185985,0.21586592539584123,0.29992473904081707,0.18474411734332838,0.2835921839881031,0.3471059608598411,0.36853742233634323,0.30441296786156896,0.30209619541477234,0.29728164695169274,0.300942312039944,0.35738775177838233,0.30882166376795617,0.2720152082587662,0.21989501158461053,0.35185219175753807,0.3748899632852954,0.24328761755832162,0.31976883396420513,0.22265732341906494,0.27080125069130573,0.3731236069667786,0.23304077856816263,0.2819648555674545,0.3050447173668176,0.3362989447359928,0.24188050632061178,0.24356253341873674,0.2102803289438917,0.3330973290711492,0.2789470402264287,0.3212532881934752,0.3753013764591817,0.23944339642683238,0.301831339854811,0.2220355272726686,0.31346940499577114,0.21026661931545276,0.2901174804068244,0.2848217540553922,0.2806318995178171,0.35944648003981,0.32420862725634353,0.266513808989257,0.3408691344283677,0.30474775221007233,0.24265977025188962,0.24976185642998683,0.3167357503093995,0.34996289662449986,0.18731168082069757,0.34702505936231276,0.30791566435424506,0.3972811222878266,0.33362643116495594,0.3419576526578623,0.37839116208598783,0.28586842091724696,0.34642286604022965,0.29731713016800176,0.2702976835179078,0.23256964101385927,0.2586699410295753,0.3357675008359902,0.35579647673822457,0.31141501326942267,0.41983958392707793,0.36887037268728534,0.339814433466513,0.33028664447280026,0.3092351674518348,0.1982526779503715,0.27282423844439885,0.3599673702682626,0.24355732897627103,0.3034187764400578,0.2309038373994298,0.29612559662627697,0.2864582956551262,0.270208029122127,0.20426627675641912,0.31369170534210006,0.2900893125278317,0.23877903712277218,0.24061503226184325,0.3041767803339282,0.3197801938460546,0.2984908218923129,0.3232291787335522,0.3359723167726742,0.2370111240995931,0.28106533564071734,0.28028444977446265,0.2644459722271551,0.30282519188108403,0.33602822125855414,0.34471240942630754,0.2824207750347789,0.2671235269106495,0.2630078663921225,0.21176897598022904,0.2735939751873094,0.3220942437991203,0.27268780767933826,0.35151906141854095,0.28817512716437965,0.27996383947994485,0.22051858285644307,0.23441522696889938,0.3185075152774446,0.32317379615663183,0.2533343700884723,0.280243937501414,0.25574956469837073,0.29361031055066844,0.25775444349285453,0.3621871633415269,0.3261369793155006,0.24936606708441722,0.21059579488402086,0.29053482987258467,0.3021429805531864,0.32348003236823614,0.3012951825280861,0.26692139138405874,0.3806049269420917,0.30340518664090166,0.27446268001259594,0.33033080416173877,0.26256499952399814,0.2850808493124067,0.3088268228513928,0.34867152556448505,0.3299732273365547,0.2398443058855449,0.3261933077705684,0.35666512027973585,0.3514361977057292,0.263142195544992,0.30620164185448956,0.41257080979516775,0.23257219770794904,0.3566391962462083,0.34682299380910414,0.32838439935864283,0.3181764901532453,0.31194280558502346,0.33425125452561594,0.3121460643433829,0.3792740397084949,0.29569561167809655,0.36394360870319964,0.33442719538006277,0.2852256206756631,0.31511564383958146,0.3065963383931452,0.21330077083873783,0.28323891904754583,0.36703969997124153,0.2821122024405561,0.30010179809818033,0.30077388801558846,0.32340615567474346,0.30529734510480716,0.3076538150979151,0.33345295149590104,0.28107959875213095,0.28087090523623437,0.26795945354217765,0.3055124019871124,0.2513645515577706,0.35235794075690163,0.2473479641075984,0.29523065829783873,0.2672284140053079,0.32282511674497427,0.3394905756951194,0.3315965209486492,0.3021869906516869,0.3521031210372538,0.29349899869777735,0.3799262383647,0.2984336056463616,0.341965288319444,0.2592794668925243,0.2250397590862635,0.23467915487953284,0.24909367212719424,0.3132567528788447,0.18476173400762813,0.2913406717715471,0.2987617365204324,0.3073251557478586,0.3102551203342311,0.31676052910279767,0.24965060337158226,0.2975317023453235,0.37986918950185294,0.31779866827175596,0.34694448429029245,0.3246997118537234,0.2217142483808859,0.3361760359427783,0.35753206952068706,0.3493549205497889,0.24586278893806296,0.2856462780173587,0.25670197323228405,0.29487425099806946,0.3114815738024446,0.25195400802082496,0.34639844229493233,0.2561332072922894,0.34134081894471285,0.22927742017425953,0.20971354374130483,0.25958672157210155,0.31596372161235625,0.28622902770592956,0.31253805056343015,0.3399241311549433,0.3265517552952971,0.2819361975598574,0.31242739649670964,0.41043213402045625,0.3367193141033437,0.32084836770212716,0.36848752470144935,0.2860621381267232,0.2637800713464598,0.38579565330931,0.21452454562413792,0.16793218033896892,0.32535771528386226,0.3572336575092995,0.25956269277504446,0.27824650630670467,0.3307510290105371,0.2750794219531544,0.25758602215471066,0.2585759013600479,0.27369651277946,0.2587523501423695,0.3476678269024114,0.27331658811078924,0.35074439580570504,0.2768592607321183,0.3583150327845897,0.27279954138097107,0.22099920949114626,0.3968748278538437,0.22997332397871278,0.29218384277057785,0.3811782452725755,0.314211003254416,0.33538545469316317,0.215973852339429,0.3288838602851477,0.3714114268072177,0.3371678715975001,0.265361631820481,0.31289552581849794,0.35573634779904295,0.32742595564617316,0.26979294682272037,0.21071508905023628,0.3754425277810989,0.2554275937091567,0.26425629636396,0.2606784299039802,0.31607313508102913,0.22374885323336713,0.29985033385848814,0.21321301929248027,0.2408554975350722,0.2910793302853555,0.23951232650791418,0.3288400943723624,0.29786553750420064,0.35409709906072506,0.2963266065086052,0.2604053080349197,0.25012485242064647,0.3295927861417705,0.40957357344860074,0.2615955904610862,0.26847066229217686,0.3190004649478303,0.29474086551890116,0.2960863484301016,0.29134984915242573,0.3297131977555812,0.1897710319088337,0.2838819981249149,0.2989164035487092,0.29650081402873657,0.30256335413757846,0.31025560236083943,0.2692062267030546,0.40253625917782054,0.29985446368366836,0.3016201002182687,0.3388493566276806,0.366528818277895,0.30358662468659453,0.2223674621841602,0.40615084600031065,0.3214234543922276,0.21631419474792168,0.28297025852490804,0.24111374755862933,0.28820743328844844,0.230529770832045,0.2749332894700629,0.23295193973994865,0.30829924760831,0.1870964431448196,0.27373190856399576,0.24291038301806733,0.3058204635063971,0.24421295919166214,0.27735231528325005,0.350072402738826,0.28859549873591134,0.344439466632105,0.3065070181474512,0.34444570952931575,0.29285206624696947,0.26290152216079,0.3224573694473983,0.2959519830365449,0.2021164961473988,0.26671013564524926,0.30758829602429477,0.2822898940007722,0.3189644176415612,0.3169846896594444,0.28816581080534753,0.28355906319386,0.27212382565494564,0.2890273334368211,0.2805549445998905,0.32074290945900125,0.1758006936361794,0.3201612079380703,0.3090198251602973,0.30323924031429583,0.27829597137665885,0.3057839010965293,0.23989214697903266,0.2992143749072265,0.26219754005513307,0.3379203508120239,0.2920474556612125,0.30323080017213627,0.364487038462948,0.21237796211012527,0.176049415987185,0.26552591236938056,0.3121257921213801,0.2734335746842471,0.29154787182197917,0.29448855180861416,0.2411342288173192,0.3622625121627028,0.3658772924783958,0.34645761888878074,0.360471527237803,0.25553331834488896,0.33554781632903985,0.3447078102982854,0.3003537235119457,0.28557481264215523,0.31577266058993647,0.3022322989275998,0.33020419915725624,0.2561540777209278,0.2628872362593453,0.31835975592719806,0.32078342425209905,0.2354442367472457,0.295816998704018,0.26033516476967367,0.26847804714241286,0.27358795545331044,0.2743328588302897,0.1724213192331725,0.24501050741902286,0.2795165905271246,0.18829665184610694,0.2831085021555606,0.32081001952138083,0.3452300889847036,0.28868255404753473,0.18980853104666254,0.3324210438875012,0.22652824271114286,0.24783903008356625,0.3082769101666824,0.33357082090199025,0.27593417035104895,0.3074568123485038,0.2542257041121809,0.2692469478366934,0.27477272180346896,0.2875969125228104,0.31524972845489746,0.34427387820309824,0.3130085915572508,0.2849545317807983,0.3699401290532767,0.2990593165463948,0.3605394691975047,0.2573378819517603,0.31855334960582543,0.3845372162368265,0.3075573270357982,0.2902057333530545,0.30899217314812616,0.4148209224686807,0.27981476872122907,0.312370279369277,0.33172499922910126,0.26678830349460486,0.28259459944480403,0.26919582288068694,0.27098527049896187,0.3319898116111708,0.3435737562684469,0.4029800979532003,0.2657675780961571,0.28387552269048133,0.3397080834887212,0.27080252753090034,0.27977547612166515,0.26673956000490295,0.3040814506577111,0.32523640481896665,0.32172248212958027,0.35798543172622177,0.19350301647675666,0.3023812226757844,0.2678691413119306,0.2609878111031839,0.33403860477465175,0.3097284832929836,0.2786373721838487,0.252668803750282,0.3513474558627591,0.3283033468153391,0.33121287907092084,0.3417723701309353,0.3184508379885334,0.358126316471152,0.3196759757335439,0.3238792502452046,0.29526861260405146,0.3704244503261087,0.3668207357682387,0.37150429589303363,0.3734656875178841,0.3391001965518252,0.36347675073555075,0.30599337354649747,0.22220436941650104,0.33979238084121044,0.3213337405565158,0.27102743568389315,0.30593697976888934,0.2756925374863105,0.3600405351884259,0.2222047651495898,0.23085227186547677,0.3320079124764821,0.46427790632389443,0.22511141866383427,0.2897278069548888,0.32134117821219116,0.2694947377138041,0.3216926147931638,0.26035750880757447,0.3271281755092648,0.3143381322557349,0.3060221021527463,0.2711585810738422,0.3142227382535864,0.24499532470566746,0.280099948777112,0.32288204266894377,0.42753299266744976,0.27352371769769407,0.3459567705095105,0.3100306274978748,0.3399184220607078,0.34736739635152947,0.29593807517180354,0.33820125933734246,0.3140054257736095,0.2902372170571477,0.35345728166035134,0.31551353016515665,0.19012246204980157,0.3322032327592278,0.36244288429382954,0.34626210290127385,0.29975880066913957,0.3824600939467704,0.23947728647893746,0.20272584138750419,0.3169157824550655,0.22057167332740865,0.2839098371680726,0.2413713214017529,0.34336976964923815,0.36313011878390045,0.3593777373138793,0.24894388430860748,0.3087983519236667,0.30897174677590006,0.30814823074699604,0.27234873026968187,0.3029667229955987,0.2547831038426708,0.31627529761315115,0.28856089558003517,0.26983639052863545,0.3327974704699283,0.25214175467201755,0.27915867243606884,0.2509690071515165,0.28894756114301456,0.3336858248295319,0.3287659290947622,0.29878957473561474,0.2418830434555747,0.3712885830230137,0.29288089109788645,0.30467230721508326,0.27334917586216845,0.31969298186414474,0.36641709629954644,0.24929916445654113,0.2966124817490802,0.32088315359982383,0.2593368533240054,0.3763135711256457,0.19042664789322822,0.31272153547175463,0.30356371668598214,0.3242981816082974,0.3197246570764989,0.312278584944197,0.3588068688586077,0.2705720419092026,0.3650577830958685,0.3205817249382004,0.27613367242442727,0.3150707724248742,0.27444363132320176</t>
  </si>
  <si>
    <t>Symbiodinium sp. CCMP2592 Bamfordvirae CAJNDT010001402.1</t>
  </si>
  <si>
    <t>0.09229500135601817,0.10412034292083419,0.10056624783731118,0.102135878096499,0.11130124624308904,0.09512754537492087,0.10068530463990558,0.12402127368568668,0.11274159568356258,0.10020762237792048,0.106671925252636,0.10728548283033963,0.1238623990558322,0.10280796462684967,0.1353895455799911,0.11543785774827077,0.1314833015322322,0.10141306988790923,0.11243077261414369,0.1311026844464642,0.11105478526480121,0.11302201287047209,0.09512417831675832,0.09957556100255026,0.12151584776812006,0.10374913569793588,0.10227513887980934,0.11569804300445072,0.10350042227315719,0.10390641393530954,0.11182203614208719,0.10164255578872927,0.09420129913940849,0.10047654093453627,0.1052948214790338,0.11111239536456055,0.10341944072206648,0.07801668838523554,0.09192540732512988,0.13144796225260927,0.1083095911680903,0.09734135491913386,0.0939226578530194,0.0986264934861927,0.1324861134885166,0.12028779948920718,0.11445519416129661,0.09252207574164988,0.09588414969456036,0.11167380734471614,0.10171839719011631,0.1242480595268602,0.11034074407806609,0.09018457649178341,0.12348118746085572,0.1082349623560402,0.11402291566938472,0.10218672911978319,0.1026695803868834,0.09413766401006497,0.12118219298137244,0.09179783713666646,0.1181853874966387,0.10712935855075166,0.11866614018290905,0.13396234757597322,0.096242133762313,0.10924377515782313,0.09858534595926084,0.09584127390533212,0.13034462328889432,0.09011423847436696,0.1080375521487211,0.12536968859182687,0.10653002232710815,0.09215334100858666,0.07790913925489985,0.11216930629935042,0.10985711046090929,0.08640323542841158,0.10065523273733973,0.09601485573389909,0.1204342365492199,0.11538686285196999,0.10896850033474882,0.08839630257031961,0.11318490733414105,0.10096705622676724,0.11692052984404176,0.1105384671960711,0.10960893837646173,0.10187249955438143,0.12610093052993376,0.11088799734889838,0.11340656303557871,0.10980438494054799,0.08476287284101504,0.12496117542404633,0.11025999166638108,0.0987081990901162,0.08337299456843984,0.10164999599510571,0.09206526656684363,0.09542129278184827,0.14395287638272203,0.09210871837324384,0.09761846469684773,0.0986915613313395,0.1050597052248855,0.11488296027654822,0.10386008852413678,0.10721992182649498,0.13228400561390222,0.13325965593307387,0.10510640507060062,0.099219881491973,0.09701440434978531,0.10838103112735449,0.1039085760986975,0.12051159672957189,0.11463550279258276,0.11847849425220236,0.1285614367510727,0.09253258381530483,0.1408343080473908,0.1282123174209253,0.1133293827403794,0.1028574821600866,0.10828933524378616,0.10048551062341435,0.10151440588917322,0.11128693831503304,0.09590156036637207,0.11977257732183275,0.10623304630319348,0.14778706730036556,0.09961178085761195,0.09473399745075933,0.10421602638720015,0.09639054592460511,0.10077998210360234,0.12258552622423632,0.11456257578066767,0.09029957067628974,0.128315859524639,0.09920690595015431,0.1224328660112393,0.09654286252531778,0.11523115762116062,0.13345353726077613,0.0721613761849411,0.10943034367074934,0.09061712263002979,0.10571437697499984,0.10067253118748969,0.08282351688805999,0.11614665049209232,0.11640199585177251,0.09761164851081684,0.12407712218925503,0.12064608434782739,0.09081721387802572,0.10545911312150903,0.10989458226626402,0.1233803289809604,0.1104090845502942,0.11699120298935663,0.11032399946856383,0.10465513081146165,0.09509187571634198,0.08849124110656097,0.11045290672554345,0.1049289838575515,0.09104319249200127,0.10390478126000477,0.1031011215848425,0.09574562761029974,0.08341169245364924,0.11708697006664019,0.11076547582307679,0.08489765755309064,0.10160756740423027,0.10469152775706189,0.10570208811123663,0.10429111229537148,0.10104930715079749,0.10886582382630566,0.10275677860384241,0.08727002736539805,0.10840534178750846,0.09137221056723305,0.10274639197104204,0.0884831599693007,0.11622039694940871,0.1062426239393669,0.08713403639224468,0.11877779181916574,0.10940967841753518,0.12787756274146028,0.16439814330890018,0.10299397571265406,0.1128485944651639,0.12030565247244279,0.12231383413279097,0.13401773062337108,0.11914730384965308,0.10933342149077618,0.08213375951366363,0.10085922050744381,0.09534734497814559,0.10779260813113133,0.09505527224860824,0.09606122901207502,0.09414629974904215,0.11011329288195505,0.08286813873208185,0.11087533499687229,0.07720568828620696,0.10548200137579679,0.09786841418825545,0.1108835405495449,0.10906482744986878,0.10263373717955025,0.10518763649516831,0.10483708502414982,0.08012124494701764,0.08800482740583089,0.1018354642858719,0.1065531006884995,0.12599497085812877,0.09234229249797718,0.11805693736804775,0.11185669419306929,0.11416022812608814,0.09098766928368791,0.11697064702907309,0.0983027046174569,0.10675027952770659,0.10270587236844299,0.11912936682193193,0.10089801277463813,0.0958612093031299,0.10570810709230578,0.1179353841809908,0.09985716946174616,0.10785451738081353,0.08186624656107692,0.11222032664359753,0.10281855574687027,0.13273032117138683,0.1178864461808795,0.10739649897147464,0.11235214545520557,0.1051065920712318,0.10435751252332709,0.15527554661131654,0.12275805371388789,0.10835688665900989,0.08366410284377379,0.12738210185411988,0.1266876675234371,0.09846567232475076,0.15617862841386537,0.13319791438118994,0.09775257845063112,0.08169709804937221,0.09518634069147996,0.09543150578455917,0.09876864178742775,0.12226535899667154,0.08051930895858984,0.11623178212016451,0.10611193802720033,0.10260975655788447,0.09621744197831092,0.12085643104229073,0.11897400854718068,0.10823741823686445,0.08918872005315379,0.09350092604961727,0.09258003788621441,0.09346476678161535,0.1017699234156995,0.11913620894817999,0.10967670460859373,0.10864940434503889,0.11331571879125435,0.08168596585403097,0.09491290414943841,0.10503627226655203,0.12856592740452136,0.09181493668010188,0.12632701151292536,0.11364182326224219,0.10845609207093825,0.12453732177954607,0.09671095605455438,0.1312732683119752,0.10483574761871016,0.1023960998900432,0.10633491368030253,0.09072409705457302,0.11839344914907851,0.1253827298686914,0.09870288742364174,0.0972191721373082,0.11585910932439684,0.09437251739946449,0.11359092193709057,0.09456690378864771,0.10735162903953317,0.12043763016067595,0.13540143578736413,0.11293938835558992,0.09252620724748999,0.13044454243846976,0.08407067032730799,0.11314954527815523,0.09018320340111481,0.10190459885122681,0.10960507763556662,0.132092705809427,0.13047604105517904,0.1135000095620438,0.12652651141049004,0.13099655570126653,0.11663056200657206,0.08746727291573043,0.10188201087454242,0.07729148078886963,0.10524693214888156,0.09538134097738148,0.10630562598066806,0.08573818580800459,0.13718289342404424,0.10600786334564026,0.09032862223791759,0.10508931517708603,0.11938173079770857,0.09035398546662388,0.12111194941711324,0.09746634397235705,0.11115893280852614,0.1036123692554069,0.11813778474112714,0.09687478178241883,0.11012482341550364,0.1021295197993855,0.11242334142268111,0.09441112252562409,0.09976770607975038,0.10458843370462266,0.11109455530472269,0.10024330758961407,0.08311002468741148,0.14850853648388068,0.08165958983730161,0.14271961603282016,0.08929162682166888,0.11311075271509775,0.09156550989101131,0.08201783662931238,0.08528032606308521,0.14475229321834168,0.09363395477495191,0.09611460176354085,0.11769163107395944,0.10844224741392125,0.10081035730007036,0.09161853467751781,0.12091681064395525,0.12878687503363026,0.12462511705987632,0.11111017282936468,0.12144028057746423,0.09511599800363835,0.13091950151353537,0.10099595013798839,0.1116871454178064,0.10843147675684478,0.11722473622596977,0.09504948537984127,0.12078015291288377,0.11777281447542558,0.10634974260087177,0.10637059271249734,0.10009318487955095,0.09719937181932953,0.13254186970307522,0.1260333284919276,0.10840023463679936,0.10475300242732363,0.1043189379623857,0.10441000031100657,0.11545695210008582,0.1311747906679442,0.11055546405850436,0.09808767079374045,0.12044880232164087,0.1160897704610176,0.11409397910986457,0.08921739899450364,0.09635543691063576,0.10054375008654151,0.12323962525718105,0.09985390192537517,0.11993696365280661,0.103029101768273,0.08963088947569968,0.09256110612808786,0.10456178817729302,0.12089179329366236,0.10829440639905155,0.10487017388352154,0.09985474816572074,0.1108414857266091,0.09574348672704017,0.09610203874122729,0.10898584746671905,0.09670757998838911,0.11943876304088395,0.09798430553206598,0.11318630208385198,0.11140696228493814,0.12441822240378259,0.11438275099296322,0.10241035923363197,0.1237200735346487,0.11414719053053311,0.11758036794854118,0.11153226694787266,0.10692280771906582,0.10738039208923564,0.10517461737576818,0.12528552958431738,0.10243139969271098,0.12942136143996041,0.12135919873337363,0.08111542497341126,0.10027815014917797,0.09625498566450233,0.11008552870699086,0.10783690603768571,0.08818469311279255,0.12840129104043718,0.10234875674275025,0.09513278059316663,0.10025590597246996,0.11126189579401807,0.10389820588931166,0.10885153400444966,0.11796364260769523,0.10394996074100472,0.08609968729114853,0.09957697206827493,0.10242323876474063,0.1205103507141856,0.09055544641987247,0.09071990396988693,0.0902765341393209,0.09044145080572721,0.09580283392582391,0.09993793525363204,0.10515690264801332,0.11430197173471665,0.11825465875112091,0.09742355336599826,0.1293120684067654,0.10792126508550598,0.11893674015340464,0.0824330999627627,0.11271635384184975,0.09168772342608601,0.1173124937349988,0.12172081834506512,0.10337858929442527,0.1109177644063127,0.09635113090326955,0.13201558360670138,0.11894122947856804,0.11202740206315906,0.09819510724485256,0.10201654815268678,0.10550238597297268,0.12200232948600122,0.12846352554950918,0.10910697064321129,0.10874036720402272,0.11427060600209987,0.10677246947856983,0.11290829178067979,0.13689657498009106,0.10571171969199894,0.10640475518683327,0.07297166478730435,0.10953134979952892,0.09569134500742724,0.11510975364515423,0.10270512477846594,0.09568869297390804,0.0996562156809042,0.13658114061070303,0.1133226892403763,0.0857253766500266,0.08769263081400082,0.10877096315028906,0.10179068229398183,0.1032022164834367,0.10014416847799867,0.09767836227080184,0.0961051542377299,0.11591285334607218,0.09839001697742404,0.11411081509311827,0.11458822411172227,0.11608395245915021,0.12376632160670095,0.11417065515773059,0.10864816588827249,0.10321689875868777,0.11455193458758955,0.1309439794489805,0.0918582165835017,0.10648824494929261,0.10241411164848288,0.1096846386490213,0.12751432270001267,0.10185325855432734,0.12862739524523345,0.09376464317825128,0.09011721188578554,0.12561663063995043,0.1352094329034266,0.11283098896393488,0.11127459031380649,0.08852981608035425,0.10348539688096667,0.10394256344386608,0.11001330759025545,0.1082700944106187,0.10638555721150908,0.11838924564067378,0.08109850481365999,0.14789830500195156,0.09851986116290314,0.11289021392370362,0.10025267422972738,0.11917851660382063,0.1241633900924258,0.0925262003657157,0.09522894991196582,0.11001947079262858,0.13061151540779697,0.08886851181292163,0.10449813445111124,0.12119974569580691,0.09549706882148863,0.10806976790249827,0.0927028580852653,0.09956463257605742,0.07940384693882693,0.09991340119810016,0.13731284520625409,0.11086589255680321,0.0938516006185149,0.10310873892485123,0.09710049738594746,0.09882976714956772,0.11234903019117475,0.09738096706125735,0.1181970436809205,0.09201866205181775,0.11768702134175502,0.10039847525733325,0.08827819620656772,0.10153393000115674,0.11285543595911969,0.13197863394036805,0.11830886069181476,0.11090839190433316,0.10740457706793191,0.0966756981667643,0.12353875020212206,0.10863230751874853,0.13224460180281505,0.11496375198607918,0.13250404834075746,0.11121535795297971,0.10321684134502998,0.09029080152417061,0.12146922589348988,0.09037617520195187,0.1078434624006526,0.11621840452565872,0.10461090739528939,0.11504612206259165,0.12926700690144335,0.09471204328737348,0.10482354978974591,0.12014980106129727,0.11740983402092967,0.09739512267760793,0.11752288802590723,0.0992040168506409,0.09365366887328914,0.11061605693667986,0.13864645515702728,0.12132085042266998,0.08261100026900216,0.10738358413045948,0.1049786276636395,0.10090302897922573,0.09773584254258065,0.11419049114659367,0.09790145156700196,0.11624818163299745,0.11260407681668073,0.07811786875245841,0.10682205495287271,0.11842567221559791,0.08776562633199879,0.09392691344073169,0.08805896176786411,0.10946634602378601,0.11013175974868582,0.1035712304096996,0.07954337760952156,0.12107198301132403,0.09262667049157357,0.07662291652258219,0.1004419841363818,0.0920277971512218,0.11282838732138498,0.10101280264019036,0.11671980495957295,0.11558697547582525,0.0916723739029672,0.12432159369935233,0.11074755001737412,0.1251384398185229,0.0948617679860538,0.10245507902684754,0.11551310882677295,0.09994687474306056,0.1090037627711534,0.09784057040048959,0.10114329981959608,0.10571923516573285,0.09073270923435352,0.08711867819066382,0.11337540598609681,0.11608189917737075,0.11312530465479095,0.10975224084115275,0.08369392436873921,0.12098728893263824,0.10507444870755409,0.10477514138947623,0.08812651985599944,0.120990861644214,0.10075902127348747,0.08870633665047815,0.13476196658855066,0.07253259088297026,0.08611643522506102,0.10441321252903484,0.10657112457967172,0.1361203808007611,0.09078498127660552,0.11050117321842523,0.11873080041394371,0.09758965264102254,0.11902196345912648,0.13401222337164095,0.11552906129540078,0.13834512743623015,0.11358284002106862,0.12119514874811509,0.11258231414118337,0.12802147281126308,0.1129200270594308,0.11646469565719207,0.09691094148060468,0.09904626322409074,0.1162551254529447,0.11985618245375786,0.09735824065066365,0.11845289198903278,0.07982518227169642,0.11311988160711482,0.10698088297820539,0.10676670482940426,0.12119820718544691,0.08205331110948304,0.1094418340632533,0.10348965419824105,0.1241013993870849,0.12424584799410103,0.10966307629353701,0.11089172130897122,0.10292768704387366,0.10265991445490989,0.10285680604936402,0.11077177786881288,0.09937490080286444,0.08794047661378696,0.12519073635964156,0.09193701158204742,0.10692755666250552,0.11659530145461564,0.11137950520885732,0.11112972874855391,0.10147624774248543,0.09956394363940467,0.09960083257764137,0.09982379486043072,0.12697665505827374,0.08890041950802277,0.08197368409294292,0.10979761712730168,0.13317005067812873,0.11414914066443747,0.11916336291600033,0.09440276630030908,0.11428760521544701,0.11671114351330769,0.08924005768372606,0.09374228633229917,0.11307854687603452,0.106395734397087,0.10922279001775279,0.14723949340606338,0.09752454415675348,0.0990917544944455,0.1060173837834536,0.1261388937983163,0.07235311326611893,0.1070941829413093,0.12586158727750868,0.12027137798872672,0.10837697228252141,0.09297487940953948,0.10139363867155128,0.10370939285053225,0.11723442623842846,0.09395721920979597,0.11881014399796794,0.09933809077757888,0.10563563286841367,0.09693314558214083,0.09166281674896172,0.0975809777766061,0.1143609573826007,0.10412589265465978,0.10806266725592815,0.13306408763270644,0.12654979901688665,0.11263692797857461,0.13291445276729133,0.14056879871433298,0.1162549863439625,0.09176942180364367,0.09358837886408787,0.10810052926416758,0.09396027607204782,0.1121411677502301,0.10857646114329358,0.11440988105035178,0.1210777782800208,0.09602223226629515,0.09892577897448963,0.1222055564119354,0.12018525250897462,0.1120824079413904,0.09733176390417687,0.0991547538902995,0.09579735395336218,0.10395642100828414,0.10887965246081863,0.10327378709126274,0.10061687507902461,0.11972163272873425,0.10482079256241665,0.11234916153935773,0.09420092076686946,0.12731303345994782,0.11885085266425621,0.09854275977775649,0.124981274027824,0.13049718519799242,0.11672427771573231,0.11049010814386272,0.10815837393416718,0.1162292669994866,0.09367244464759084,0.08316907274331133,0.08815572004067826,0.11542521499186773,0.09809114531218144,0.10409946324822908,0.10161432198369279,0.09764810895672452,0.12474364899700384,0.11347009169586521,0.13402125522910366,0.08993053145230503,0.11448061744351169,0.10699392492844599,0.0992133130586586,0.10140664926336111,0.1259831843563082,0.1345134488684457,0.09818435886422577,0.11319242639564588,0.10799996396908103,0.1058098505413109,0.1120725515564167,0.08942133425434537,0.12176060724741763,0.10372223144099986,0.10552725947924836,0.13243914359981906,0.0865212372272583,0.08444173676414113,0.1079652154865052,0.10927466397344186,0.11731557298324456,0.11411821791985802,0.08505020352809223,0.08782170363451984,0.09758349879095629,0.10301190329366354,0.12967464160605963,0.0973199957433738,0.1258272563002292,0.11982868370254951,0.09256260942146088,0.06513751554782013,0.11688282410477945,0.13501358524829982,0.11433604085361165,0.12136325183753695,0.08935924872239465,0.10329543159144461,0.09280685108178581,0.10455398895339452,0.09492244611646461,0.1096376135393859,0.09639953257742323,0.09496726557828453,0.11081772388696265,0.0842584588138729,0.10153624902772183,0.07277300837545649,0.09002775070147569,0.09237038523272773,0.0851973445701914,0.1543771736590433,0.10724566366418017,0.10875510257682222,0.09448541994967406,0.11071809370399269,0.11315662364846799,0.1184937065765575,0.11244254549663178,0.1211680713706765,0.09585782437769172,0.07149454914392664,0.08353501839410947,0.1088983876831961,0.08592229862559925,0.11209567701705395,0.112240910654579,0.10583719575232371,0.09099992692967905,0.11836167183098822,0.12775236410456553,0.10586063728169964,0.0916946870610588,0.19100106597496683,0.10556020427966938,0.13686666607899597,0.12169931365561644,0.10429823622178529,0.10763674457942254,0.08778318847008869,0.1239030799062069,0.11763231618705082,0.09959769543978372,0.09983587386512935,0.08069735186549043,0.10667328670160742,0.11306667630572176,0.09950125445681504,0.10091151728099494,0.08280368889907908,0.09173328993363065,0.11151976991780803,0.12750794941095075,0.09509719863716073,0.12058586075065919,0.1096246002032619,0.10422855257773823,0.11574659348140115,0.12387359806335975,0.11903983204649779,0.08445803888776016,0.09876917810495978,0.10952256934538282,0.12258898171968086,0.11906485778795549,0.11009192456610396,0.09254900707732533,0.09964701509753547,0.11605404907202468,0.09614191714741525,0.11005535392799677,0.10295604236885136,0.10228888035513148,0.09103576553680723,0.09486359612961306,0.10625930095038254,0.10887818008072855,0.09612056706459758,0.12894236837439324,0.10441554023241362,0.10083021389910198,0.0928334169256582,0.12343912447028688,0.09553137108591475,0.09838378015701464,0.10998475924891907,0.11214433238155241,0.11142209724149335,0.10330517056707418,0.10264978238914584,0.08743686289637033,0.08988502608595673,0.07749731687395545,0.11244026752190334,0.11881978077821538,0.11486849415453389,0.11487669920020589,0.10905224501173608,0.12752044776629012,0.11368721991172916,0.11379131382996963,0.09960117298594436,0.09729526590002782,0.12593246088169818,0.09784384515201104,0.08521526331185054,0.10341997095712278,0.08649572709978354,0.10893331280800414,0.09254698986470937,0.09160801843446167,0.0946473716113808,0.1042920031737771,0.10155647897388369,0.10000986463628239,0.1106908563924105,0.10828753697514808,0.10900932438082257,0.08331854295684334,0.12209585288333738,0.10725374662370081,0.10235784519179911,0.08675567486043557,0.10888928040964216,0.09387779697260212,0.11291662690564784,0.08270222257581843,0.11925380412356694,0.10355553602471435,0.10660644491969931,0.1132418094511301,0.0933103667338611,0.1044711947177287,0.10897835591389228,0.12188318152676307,0.11646578034222467,0.10159206410800084,0.1283829438817555,0.1174719460386174,0.11329546246965373,0.1062740294343843,0.09585370440583132,0.13231321089465428,0.11077465230810042,0.09066892250626231,0.11216991001414495,0.1029546005488823,0.14670228573573604,0.1022808779193041,0.09032238571312785,0.10161194271346005,0.12017880770042555,0.08201756481471767,0.11244532017419462</t>
  </si>
  <si>
    <t>0.19192858320382428,0.17447642617123063,0.16130379983100843,0.22591753924044294,0.20711629868898657,0.15322365306351207,0.19414410691950865,0.19041688773980844,0.21008738063146856,0.17798741921307137,0.18359058584558138,0.17464493927153704,0.26756266069253853,0.21491461142697751,0.18301123423667084,0.19886718083116667,0.16367592807779374,0.20229321429696895,0.17139803681811944,0.1815440934630372,0.2118444382058226,0.19849544049638868,0.1693208728324382,0.16500211176423543,0.18801380040111673,0.1739043494118614,0.21539241469614628,0.21783135053838826,0.163840296494743,0.19705609411065603,0.2021383752697292,0.2147798765837506,0.18372809120321237,0.1715465931418314,0.22429373736457958,0.19287281520440183,0.18156352401518613,0.20123785335949984,0.20403831198637276,0.18459044478005945,0.19115159751016708,0.18659376472009376,0.1773681048386008,0.1780887364696763,0.20637246886219698,0.1961818733390815,0.16734254500446072,0.19609894261390387,0.19471764946449727,0.17232091505083239,0.21371478933206478,0.17685617237777065,0.22973337415747802,0.16125300653021493,0.1789737807349192,0.18255061332817923,0.18829300543831845,0.20341974013066336,0.20526892939485683,0.1832208756708583,0.18698152922251224,0.19652278215035351,0.1964335047399853,0.20692127113334916,0.1923789531658951,0.20972700968357344,0.2613063723158049,0.20988918715575433,0.18309575209455037,0.1951312177306459,0.1973931966780931,0.18611303809424262,0.17398968892253983,0.21792618040197115,0.23054187348668692,0.20032696684381293,0.20043230139912824,0.17999402951246693,0.18028715165135017,0.19622194180722072,0.21082987536016276,0.19508225932398074,0.1675056494957055,0.1970028037054049,0.19015257893486687,0.19544421207813467,0.19268180931482004,0.21547775781528575,0.17270794384714894,0.19527761761825038,0.2083867359915637,0.17842076244042174,0.1720260330002358,0.17103824060672224,0.19432985149540374,0.18685906298768346,0.1926487609591622,0.19040878176887732,0.20775134383252664,0.1986909047502701,0.17999374314750444,0.17846348002822232,0.20037184121130772,0.18195093566541432,0.16950612628980508,0.21369996392512922,0.20480886446745616,0.17073273025566899,0.20292652533509442,0.21373534973278777,0.18450037972287034,0.19966990984561075,0.1908314394885863,0.18617626933176049,0.21147157295059263,0.22458838825435548,0.1990246153264709,0.18309504996210293,0.1754721515020485,0.22241667640009205,0.2291054394872467,0.2197774951034652,0.20871080879483894,0.21919579338804981,0.1945900494448376,0.19703605266444907,0.2137169610461325,0.1916331299545571,0.1778054026548651,0.19311930190342866,0.2318606470874859,0.18587719587544588,0.23775840840545187,0.20091048637816294,0.17793155871232094,0.16514986837587392,0.19337795373327,0.1920768744393977,0.1933523617485341,0.2088122657558711,0.19882007255878295,0.18091900442125103,0.1897540347806497,0.21287957797341212,0.14623792545583988,0.21043676397853056,0.17646346878439545,0.19394867832295634,0.18476355350269405,0.18964706007374496,0.1920047266515506,0.21393706619564928,0.1576254591531909,0.17636839163378182,0.18116412967690912,0.1641746158282077,0.18856126849355526,0.20773710628915185,0.17821251668022398,0.2033647577346456,0.1758783016565707,0.2092920342268916,0.1959443152934661,0.22282348801399196,0.16310681008050082,0.23236059571558162,0.19584886802931342,0.19284030885292197,0.18700231687252009,0.20591896571249516,0.19874658294737474,0.19661327287227154,0.17771779435111962,0.1713534311896549,0.16839962472117076,0.18893928887395672,0.15415145347080406,0.19253455282027704,0.22395251002605215,0.22235426433431785,0.18042688122910266,0.18540153504435383,0.1609327245117157,0.22506665508170237,0.19669754243854357,0.22892046687287881,0.20706570211753464,0.19780994233904972,0.1664614993051009,0.18923653986612815,0.20350226130274085,0.17028559178032443,0.19623315375418138,0.18951293875946826,0.17992424222319403,0.20031280184887187,0.19369059800449984,0.17048521869305416,0.19370217600678535,0.16690466130388654,0.1913122832666353,0.17572159645593,0.19285681328040738,0.2005209160843988,0.1871927913179979,0.1957226198469316,0.16623019369945735,0.18795109233965168,0.19486707146846993,0.18775756802815308,0.2005584196355657,0.2036864210546738,0.19958887481284032,0.17800565631264226,0.19630846487188147,0.2031246301568685,0.17423341047583588,0.16555515116549138,0.19244829291439947,0.20536717156013626,0.20026776825212764,0.17344937643055694,0.18183779761002303,0.21003588836397685,0.17859136238357315,0.18060610186740336,0.19974141197780967,0.19995999094932912,0.1908865783119225,0.16438680523292665,0.1770030440132966,0.19718229875876014,0.22280766820099956,0.18348777591610496,0.20357007725170523,0.19207897637129454,0.19468277259589042,0.18884713270706083,0.23117073874662053,0.19593124422045274,0.19589382429703567,0.17564238425384288,0.18167144212537514,0.16802873176784291,0.20091547319385686,0.24163097833261893,0.16059633051753833,0.18669774943265693,0.18874807510140154,0.1872720098146887,0.19596902395686255,0.15362609024878068,0.1723495207791776,0.20051905152070137,0.1942909989911963,0.18782167710681388,0.2030888043319756,0.2175224841982069,0.19604146278332038,0.18324756066456332,0.1678367344885908,0.19430778369335777,0.1702612837151578,0.1901789109669125,0.20543413664445134,0.17071313534665386,0.23866787455530858,0.19931841267992206,0.2097360241803014,0.17498540915570246,0.18352120924961499,0.17570334052100198,0.1977971431589723,0.16989475497163073,0.18176669512754304,0.18399913089235787,0.20048302792964906,0.2009808670891554,0.19614201047459667,0.23926465649958797,0.1778385082734243,0.1790312281339086,0.21485446289118088,0.16298437984139988,0.19719879179916122,0.17610817415459623,0.18004660223603966,0.1913228911772514,0.20997722867426918,0.19281928950532895,0.1768554866600831,0.21031155397561455,0.17121071766088114,0.17919119007368817,0.23549127392395136,0.19697528206702522,0.19907772042887892,0.22527126956132829,0.1880310845808132,0.17252298647361583,0.19764598092440117,0.16350596041567061,0.17781665487972473,0.16732556547542415,0.19234266599818542,0.19161675102591277,0.18630625977422,0.24920084723278374,0.196274542953743,0.17025141085842407,0.21042944368382566,0.17987127370978115,0.18822447742484305,0.17369560995474917,0.18627964405841108,0.21385906107160665,0.1887601459222374,0.20157019645841553,0.1941909132108046,0.18735943309313016,0.21096737877988703,0.2003627883358251,0.19313730136192786,0.20331356390963484,0.20403823593205753,0.16779579254053392,0.20299956664745686,0.19041794271882342,0.1761547488499961,0.19211197593730558,0.21462061292390466,0.22441288406570273,0.19104645325271757,0.17912279090016506,0.22779966388408027,0.15881981615704,0.22117460542111766,0.1785843304529302,0.19638811538379095,0.1876193647068391,0.20062435171323928,0.20857849308709348,0.19215428668494955,0.17425672130043685,0.19705653190655092,0.17965595207089144,0.1961374622061122,0.18244519026756592,0.17767596696197074,0.19767694240288775,0.17601073529591826,0.16824645344731115,0.17693508566874463,0.18959380768988027,0.17989233506654576,0.18406248118807528,0.15976966421207692,0.20144935602580397,0.20766875114348143,0.205915644954156,0.17763063192351708,0.2170118580167758,0.17405282495196417,0.1608001958950655,0.1652600818772709,0.2113317117660283,0.20069329454053197,0.1826486650126567,0.261994351093301,0.21947636369109033,0.21165625200865165,0.18902297242377264,0.19337287421207694,0.1951646889597737,0.1746781040383235,0.24004024975355792,0.16916121672371062,0.18868648172607305,0.18704570520239602,0.1816654994498278,0.17594819983486257,0.18332125316270564,0.18326900213226,0.23504982387424384,0.22967665034882054,0.182205367772402,0.22039245631121376,0.20335157834191195,0.2534457275062387,0.1551619423593397,0.22105073717091783,0.19487032933216228,0.16035111593372112,0.19670464325522616,0.18360864618897085,0.21027554002075416,0.19132250599237688,0.19213345969675652,0.1715505916171745,0.161909702794732,0.1642834291851836,0.20949909116919,0.17875836922738653,0.18965255539910789,0.1824684049288139,0.2026108280889345,0.18864482715141503,0.16832101215976233,0.19671246856404898,0.1854879476794822,0.22913405327564865,0.18480387374470555,0.18437668225336443,0.18834359311286372,0.20452924850993592,0.17298840071039862,0.1842350517115075,0.18132747713966402,0.20254125372184653,0.18041387499802267,0.19168355500057294,0.1789075190512871,0.16361337556482994,0.18123485052581648,0.18003163658193327,0.16697747658274145,0.22868642143564252,0.1966427462204451,0.1907639477148199,0.20069646154053325,0.1820878415121378,0.1627510963814845,0.19921641835341475,0.18929974175185124,0.19182423142805222,0.19537516686077674,0.1874829378666068,0.17568059979261413,0.1615261236816797,0.18964242003632095,0.19998666532860693,0.18573028743173306,0.19169438640495984,0.21135809953977155,0.1903204087381054,0.18369560350832753,0.22931113097089909,0.17432145910049757,0.16601757418628613,0.19801644687558403,0.19656727048336528,0.16068578455189086,0.17765256503932678,0.20391907012082883,0.18148543100523096,0.1641009872694677,0.20309959673652014,0.22641484570751114,0.17379618075177303,0.19780595754164448,0.22844481857556242,0.1936365895034213,0.20757096462134603,0.1901389017913134,0.1966507554034411,0.20236172659036655,0.18585982510910382,0.1658045749470193,0.19517666647290252,0.19479156988579072,0.19338211876531985,0.17793294485734698,0.20728688849786875,0.20644927795401147,0.18850700852118715,0.19770211797766712,0.20277646312495287,0.1925605495247398,0.18273188294298745,0.18312040966568383,0.17372218522987645,0.18907964913671182,0.19855441272286406,0.18775046557657823,0.206449813869636,0.17647660652359992,0.18333316317156176,0.1954635933870397,0.20822991499704943,0.23937670091398439,0.17258067161078341,0.23184831447223594,0.1825352252478782,0.1743229032658721,0.20912304283132152,0.18171957483585513,0.18228514270741408,0.18720413419161763,0.17639597377193672,0.14948233498514218,0.1887333454635855,0.1934975168086139,0.17519145157271923,0.18123882912332073,0.21008773177352227,0.16792470015070207,0.2497944750881021,0.18704124221581872,0.18203720567806936,0.18736451733134404,0.1876878424857631,0.20375069745689706,0.20309883665962095,0.1805247859825039,0.1778965038569137,0.16763757937937965,0.18816805086067495,0.18466753087913756,0.17927686723406236,0.17496344731226687,0.16449570197918048,0.21842183501492304,0.18097358933890365,0.19298033423783495,0.18339617822791077,0.1748881310804331,0.18361827064871183,0.20243880843444992,0.23651184110406104,0.18403347128408662,0.1713126313297039,0.17502472248148881,0.27570302295288573,0.16566407016729928,0.19047903570886326,0.20344902995216285,0.17432068787093147,0.185005056128816,0.16583459144466373,0.20352544168528497,0.22254360565448333,0.18930260073290384,0.2032052325482577,0.16508061923854686,0.18686197848219444,0.21980407046638747,0.18703207034011227,0.19925714424239588,0.20555524485723914,0.1985098927903926,0.18728731620693034,0.2156462731435127,0.19712567532865527,0.18878478320452266,0.21191231716945233,0.1940749045737034,0.18154545217350546,0.19052855694582263,0.25279805759691343,0.17090872797300483,0.17322386347889315,0.20926866243589648,0.18874180082052044,0.1935970672883299,0.18745907030382036,0.1948980918829089,0.24438120185070583,0.1934395344859997,0.19641969309366888,0.2112177634375918,0.20036022929531405,0.21667459690357557,0.17620310043782564,0.19364997999132028,0.1995707492463591,0.19061632814058171,0.21375004322991706,0.1799200790146746,0.22462285885469682,0.17256466576785176,0.19570559891686085,0.18253650694430984,0.19673229523538882,0.16822246224210827,0.1969041638031134,0.2028520543792093,0.19518695303278802,0.1924390265665075,0.16490987800039397,0.19518823172506972,0.1753912697424641,0.17157350220215825,0.1844533175682488,0.20498153633827504,0.21142941817396424,0.17726422380579512,0.16212502022243772,0.16615643440586378,0.17691067480802797,0.1816763867439651,0.18131019669058288,0.16684533700154988,0.18264740486818926,0.17024131461278932,0.17983742881610473,0.19009918295163758,0.16468830378626273,0.18517868429970563,0.20203784197577968,0.2518054767126214,0.18792008624012344,0.19407783741033038,0.2131323785984678,0.1983454853345459,0.19240388149030752,0.2291564985337897,0.21604359435317555,0.16960879032064233,0.166950862038221,0.2053482806572617,0.19422085801794667,0.17527797315436872,0.16956185125495166,0.17441987967440956,0.14989834619661185,0.1798550694412987,0.19118009817863935,0.20954395094549375,0.2653290860403303,0.2573072776472527,0.27094806136593497,0.1691229521643609,0.18880786523466586,0.20148076397324463,0.1943995965154971,0.20659503977635532,0.22209916974132013,0.19115333833080864,0.18192026233234854,0.18501132594196096,0.18017836060791387,0.2118706523223921,0.21114208494578898,0.18883591420043222,0.20217509563744124,0.19062168317871164,0.1875033491123324,0.21826218019190494,0.1741151272513765,0.20538370985273838,0.17289934401599086,0.16270619106937184,0.15845727795423392,0.18838085599749055,0.18460902415861344,0.20373212222334108,0.15848801880597704,0.16179466705590445,0.20424283192984427,0.20140542357105204,0.18026537209544233,0.19583432287768757,0.19491360856021023,0.2169646998726728,0.20377685399219783,0.2027612235826356,0.17981608102258237,0.2033950229026008,0.18065956426737634,0.1896509987701243,0.16361393700907806,0.18212925264023927,0.19888738316137008,0.1763839913192624,0.1811743583150819,0.19642373270579994,0.1840142321411139,0.19269114219022782,0.21414377993904402,0.1609958434276958,0.17201628478930753,0.2030338310533628,0.20124596982173354,0.1743654479830857,0.19697418027751723,0.17570109336488077,0.1904383797066856,0.1755198560889894,0.17470337421631568,0.21590477782956952,0.18447036511273338,0.1821418305868747,0.17882902976443213,0.19602135520905467,0.18803988226098825,0.21951429321482396,0.20009607850657746,0.1883154082535519,0.1876024897682568,0.18197765381420783,0.18547665323101892,0.18717050028460466,0.20898059938431585,0.2039130749666159,0.22356379597815396,0.19300491992146396,0.19628260129444536,0.20863665193280467,0.19683919973930086,0.1995646495380711,0.18850224259757797,0.17567010440359965,0.19200704125491977,0.21913191688676995,0.17973232511272635,0.1713510049116748,0.19526435710798568,0.21226774414628782,0.19762691266978477,0.1833211658720467,0.256480688563929,0.1857688733402139,0.17397163084704018,0.1823399811107169,0.19062137374480093,0.2000556597837641,0.16955278380119534,0.18847457051480912,0.16885637772500273,0.19830820780451958,0.18848586726922895,0.20536476044901755,0.16852975553687957,0.1980245593398,0.16888638684385418,0.18446876316846364,0.1716103246412927,0.1838805397630313,0.2110014804660682,0.22584676533577228,0.19815564433283325,0.19410659327943283,0.19698982242552932,0.19789837987004372,0.19021999922626032,0.2202115252606314,0.1729457073954996,0.17161815040591707,0.20851731096012344,0.18485655010280472,0.2539771612150097,0.1890286046665472,0.18559902103342196,0.19380629406563196,0.16828391543812835,0.22301983922354526,0.17489790674121805,0.17314626580053083,0.16459046704119748,0.2045496577699626,0.1860318653017802,0.1825889431686478,0.20179310594258856,0.18387166655857587,0.18803309742727708,0.19213360892265208,0.19484881909937007,0.1883978610566338,0.19332043746296046,0.1840647687137973,0.17642633211674305,0.18751041655638648,0.22539928858772496,0.21409725865966328,0.22270430728380236,0.18399089502410942,0.16489634176484602,0.17974076937346997,0.21210665731046258,0.19816742725232353,0.19410782709991614,0.21554650683405158,0.20535162562535603,0.19803645004809517,0.180751283870846,0.19126533745358448,0.1879450475388453,0.17037551967799372,0.19028866597281885,0.2006656467072571,0.18089914917067995,0.2120945450715114,0.17570690854353835,0.21243738807911292,0.20026097296620177,0.1916322410965472,0.17325525117670312,0.20395132189058807,0.20317754369284116,0.21065071774684394,0.1824373457018468,0.19666511189281544,0.17860098119333648,0.20358098035437613,0.18780844447892556,0.22681111151823072,0.1913101911717631,0.1743498360398198,0.21971933229812576,0.20660475779026616,0.16523058545497804,0.18676313404624317,0.1993126179604715,0.16378157852646436,0.17855025952946407,0.18742767485013676,0.17425189964024013,0.20411824843614448,0.17915977121959703,0.18862636999131235,0.19267745643423784,0.16370791814789137,0.19046439976911794,0.18111935663549453,0.18056346749109467,0.19956099812447395,0.19307948726179613,0.20231780860995388,0.1978624033658476,0.1779984434467848,0.16186752400141963,0.19467836713876377,0.18534949772773032,0.2456674709785605,0.1860207244371078,0.183344060197278,0.18979370602908655,0.19103108993987952,0.17085646429943643,0.20502356326286017,0.1828861931758194,0.229008569292686,0.18664080216212425,0.18145721562721664,0.21880095859055895,0.20905418725805194,0.1765250454915008,0.2098355608365256,0.1905051086659284,0.23828751835659678,0.2343882226948167,0.19520205007075894,0.18885096797074735,0.162243032633411,0.18428848650458973,0.23917830786445424,0.16979207608959357,0.20270175211671182,0.17510770460732034,0.20099172514425576,0.20628108662718592,0.2043443934084812,0.20174907266962924,0.1848854538735171,0.16715886028040572,0.21013645358898816,0.1916598245502258,0.20559521829471042,0.1865594761922653,0.15808875077152923,0.1983024373470459,0.18965018695245328,0.18571099221476917,0.1813622143561565,0.18932848165597435,0.18699648278501133,0.16996431321148112,0.20535812599738718,0.18310357754609083,0.19801039366459153,0.1786438584078162,0.18177740489490873,0.18738180390184495,0.18588230210010648,0.19254458772215027,0.1943056957533811,0.1743620781652516,0.22562565195420478,0.1935708495360997,0.205750948593555,0.1787380366347694,0.19999110458623817,0.1929120202269856,0.2014675890070855,0.19601767407292617,0.18524143852648906,0.18527726984973508,0.16877844604082,0.21119628748784605,0.18128042578460551,0.18741561670415552,0.1647430865994645,0.18017970960762006,0.22622963628188683,0.16868014900629816,0.2123839810845123,0.2076348448219901,0.19365388198076386,0.18143885533808068,0.18872343835530253,0.17175813745246343,0.1819397844147788,0.19911191380009333,0.19275178286004674,0.17049228115550508,0.16882710735260612,0.21753443258533517,0.18213692897899675,0.20898788311882505,0.1974974486147502,0.1969389139312292,0.19985318626570894,0.1826393805491725,0.18288144621991123,0.18306337425730032,0.20139354317442448,0.16937729501674478,0.18177708290223052,0.16916410212951943,0.1879613836240185,0.21017472414555363,0.212930646003972,0.2212236923736419,0.18182249841196058,0.20796752172579122,0.1677988446117286,0.20430085301719955,0.17754510792609446,0.21762173422666964,0.18332038908105897,0.1935835197712197,0.15960706159971133,0.20822497746824883,0.19812547385589224,0.22518167953132628,0.18096909622158705,0.2119941021646138,0.1921210294668935,0.17979216553784738,0.22862539135104906,0.18324568709229738,0.17809977151433884,0.17688817142696123,0.1817529225040414,0.21700324779901028,0.1749941919334952,0.1719725282507179,0.20279373540355347,0.22386097970888444,0.20317014308774128,0.21543615093471838,0.1667250464233622,0.18491614454687044,0.20277739239259482,0.20577959621485575,0.18813413466066511,0.1904680337906268,0.17921563698679407,0.17345117983012445,0.2142311879780641,0.2516061390852077,0.20649010629862696,0.22441031482522758,0.19279490357640483,0.17473167198511624,0.25180981034934624,0.22228639268842557,0.17080772226425664,0.190837357328473,0.17917496921643888,0.23339824105617557,0.1664919598650452,0.19643372505025677,0.1865604099126747,0.20535968998407353,0.1819825320716837,0.18572499379796945,0.18416316034388605,0.1666358256390988,0.21008108103307507,0.1726836911613705,0.2005524389784772,0.23359828184097386,0.16626915361241293,0.21473523294205393,0.2270301014428481,0.1710868904530197,0.2002378243728086,0.17992167095668887,0.1588602788901686</t>
  </si>
  <si>
    <t>0.39999541055440063,0.35319160434070823,0.24737915552913778,0.35737076752440655,0.26517302198282977,0.33932070271017667,0.3056885132769941,0.37597220989567326,0.3741798341631864,0.3631977139688905,0.31051427907526397,0.3320365880035137,0.3202948435768572,0.37700633600086686,0.4333516140834799,0.3498843521504354,0.41061101875914763,0.3583335811569294,0.3779543284068924,0.41531212627899533,0.34539195152693103,0.3461361583383347,0.33834839053440435,0.3665537446161656,0.3372601116269095,0.24686466415901603,0.3927795685739114,0.3104811372566447,0.2424774303504161,0.44163133163133167,0.31028189010346685,0.36778882286939507,0.20638146701144017,0.3703949959266541,0.39687654031011804,0.4238333619326361,0.35224709080362765,0.31018350373482007,0.3784780018946799,0.383181282802664,0.3252421020582568,0.37169848666198385,0.38816387317878775,0.22898679227918647,0.28497965080096493,0.4009738851201971,0.15577844927401432,0.3334316843147576,0.3508924831326334,0.3361893031574635,0.46568615777484423,0.26280156994793386,0.3944121323073728,0.2604066758273489,0.2500988120886849,0.45247585454637745,0.3316808611278288,0.3824479361883551,0.3647947546975961,0.2866662404227966,0.32653201684457134,0.41126835013796376,0.1426725839453379,0.32417429118056046,0.31395072236746097,0.28423020495489915,0.32812286822876996,0.3416551404678784,0.40835774138126285,0.4398740328802534,0.4148690791055369,0.303790090437132,0.3583265600237326,0.24941800099655528,0.3382801438978506,0.319150862122274,0.3072416173616216,0.33683984605050277,0.38624269699951497,0.34929801751160827,0.3202275971770173,0.36208277248269327,0.3408968525157991,0.3325130641250587,0.33635011527638764,0.440507016659125,0.3664249472877055,0.32644456547646145,0.30652742693131335,0.33603717616515266,0.3240042553899885,0.3705654834483211,0.4167284599277151,0.38128029117276363,0.2864621672191892,0.3252129153067443,0.3032605503201761,0.3470540561047258,0.4374885138668836,0.28732916756934035,0.30706463139014867,0.41293756498558337,0.397900117780822,0.3744434973053111,0.3801834801608319,0.3139424711932403,0.27162442510200385,0.3429892952463626,0.33181807748221137,0.31715502719461613,0.27922410779434664,0.35354259036529184,0.31538826778822115,0.36441189498735577,0.39980486689426675,0.29398076822502245,0.4244663333950473,0.3530569941850328,0.37657165468607817,0.4396694647441748,0.3328063407715359,0.3686194361200874,0.2691513696604331,0.3567216133278642,0.3911421218752045,0.22704677242631072,0.33050622647070893,0.2873955967911937,0.2871363412095748,0.22102677913046823,0.4324039285635578,0.3528089412099749,0.36177366832503544,0.2515503978064701,0.3094867946247346,0.23498243122176898,0.3586751707760846,0.32723187798925996,0.24533845825666029,0.45371548731184846,0.34386728900650776,0.3329509465093558,0.3608962817224745,0.2900968542984183,0.3468337915595629,0.385354479699885,0.3402058105725791,0.3187312194069348,0.374370348439404,0.33124167238554203,0.24812553803541462,0.35499496166125977,0.34014501319323576,0.3884751415444275,0.22966389025028056,0.3445191201854422,0.31360694973725495,0.28101731184907014,0.2990560046709002,0.3623239865177346,0.2858395356788977,0.4059916474765749,0.4344976545269111,0.3178731542926104,0.2589257516419124,0.3469650586283706,0.3336689396680473,0.3093261892353459,0.3748099483215628,0.32139281945731457,0.37297191892375375,0.32244188987234507,0.3060920878063404,0.26834542213887275,0.21939680487185165,0.38520012703056367,0.43352958813514053,0.3529945392098043,0.32689513613922416,0.342566432667131,0.20011228381918814,0.36795803653507536,0.36401891002118164,0.33948701516108515,0.3689894990327159,0.28608367065330065,0.3227877799463232,0.2784267598427469,0.3243724561985955,0.32997097978101014,0.435952419068401,0.3855295284727224,0.32891994531270397,0.3530510633741162,0.3457632548227176,0.41148765302233126,0.3224425872785429,0.33758097164494294,0.3698705335641372,0.393040997232325,0.3730688864512394,0.20238171292742943,0.33689241329851877,0.3159547297541616,0.354384059317464,0.3540140811129619,0.3867343156461275,0.2628994201917781,0.3497387744667175,0.3799328710338638,0.1787845927244756,0.3393652021955387,0.26744444637583736,0.3691163045258513,0.35873575720049417,0.28523346906641084,0.41354945589691733,0.345323117461734,0.40248119597815213,0.34168135918155207,0.2605786244420355,0.4162454330962721,0.3293108774095105,0.17996384695372905,0.27644368523566754,0.2192995918416182,0.3675208714049659,0.29011319646523054,0.26368939460410445,0.32001913021124245,0.3867655439263962,0.19208903947854508,0.4387151714150858,0.4187189011521457,0.36974771634199793,0.342183058432434,0.41575977122992297,0.3089364583606907,0.32082410168420916,0.43321899595633995,0.24993983457289923,0.3919191065940422,0.2681064141480706,0.3402123152515237,0.38430434763462457,0.3354462961286931,0.3850246717135939,0.19621832593733732,0.2960181206092472,0.41478327672364634,0.30078631335751044,0.35419197774113437,0.25505324038528304,0.2659528702228446,0.3369345259596456,0.2864697997439379,0.3876953837581254,0.3475054247396031,0.28087635618654055,0.42755325390428284,0.3308218202310254,0.38029392263869505,0.3222316826498285,0.30712299824005573,0.32068063264313057,0.2351267141218822,0.36081917555977266,0.3669718852358556,0.37185521982201386,0.31864334380719106,0.2199735377819035,0.29313026603140646,0.31289960367493835,0.13722901610978128,0.3681428770785058,0.3413993888827776,0.40265775445907,0.36247374017677336,0.31392979407516214,0.3647781910007985,0.4209369195765069,0.3691640222083796,0.35738597956900764,0.3580351032100104,0.31423400274927554,0.3571768715368461,0.3827932460616086,0.38289400474689067,0.31703727268949017,0.2782323935630814,0.29223322051264916,0.3766996635121492,0.35550157724352444,0.2518944585813808,0.3673145768659627,0.3364888000672818,0.3873393995801314,0.42422664003642885,0.37577177578484106,0.3532098783956308,0.3383404835174646,0.31276039878819734,0.33655627313658704,0.36102370308474746,0.3150507794688535,0.4041235637849876,0.32937957253823086,0.42767157735059685,0.3499892687596471,0.37568835409148527,0.2924940599521844,0.43439691632147986,0.4506534184034184,0.32282011723050025,0.3486537228565873,0.3383685361080107,0.36893748962779693,0.28338582145419206,0.4031747091788807,0.3958127173226856,0.33671337426651404,0.40940545150363,0.230403904746784,0.23076475835577445,0.266071096435119,0.3370579426267254,0.2998801725067088,0.41777683245118,0.31851213392377764,0.36781009116664254,0.3247652960918011,0.3736656786983378,0.39509793870934884,0.37711211511921283,0.33668311652117544,0.2876307781332392,0.34691164296905325,0.4390675641082242,0.2630688637701314,0.3492550693750378,0.33736999241547394,0.3255717819522233,0.26477130952954897,0.2313539753206715,0.38692969398369986,0.34932285732407364,0.3172579211022653,0.3352965058364763,0.3689635381750606,0.3177350601046191,0.25849369933693733,0.39029058805985317,0.2961145185014515,0.2318996294761016,0.42817930059956766,0.3338287032620751,0.12972617793268823,0.38897293498369234,0.2633767187681257,0.2932312620612821,0.384221258128678,0.33430468527823987,0.37697164399592287,0.2583849913577237,0.3378724114306432,0.28816342882517715,0.38581254692255856,0.3615564783995198,0.30624138477070545,0.17012816476901332,0.4189632223320832,0.39092227413854874,0.43662187689980453,0.32316328397921357,0.32724661968748586,0.39819148247808916,0.3495841218649977,0.3627495320560119,0.3622635252568061,0.26032497514191394,0.3517356641002675,0.3932437471770813,0.35546613433883395,0.34981388531388535,0.38326070195625606,0.3012597470445411,0.3088551653331671,0.4470493941977319,0.333497411684775,0.2877171477329867,0.3838352033497605,0.2552055285686395,0.3932011191779029,0.4384645614193875,0.40198660878409037,0.39953319273856674,0.34666802107859024,0.32723956477006055,0.3874827667633533,0.29916436708866734,0.31339051727147954,0.3406592657869254,0.36096778930810314,0.2860603372249915,0.2263524002631913,0.23407318998195958,0.393195361575642,0.4149049996886876,0.20394876263471662,0.325963059770462,0.21115534708950667,0.422548780133661,0.3034165311144886,0.30121969076470373,0.31443937349287043,0.22937360173638316,0.45445889046888077,0.3217466863311721,0.43243832111323727,0.3092518573595938,0.36501450300146665,0.25351448756783285,0.42967816381753265,0.32292245028817923,0.3686196006244586,0.3470991336806485,0.3019228791232024,0.31302237708506897,0.4382260101010101,0.4272639168352672,0.32724839863548877,0.34455570215506204,0.35391417083021337,0.32111218933439617,0.4152818062937313,0.31049648937373947,0.32220275178357993,0.18128924006063923,0.3798795216431483,0.42160537645079743,0.38267476619798846,0.343614220870709,0.2616787034266059,0.30002361344640016,0.3437268235879347,0.3077286141853686,0.371557479846744,0.25578214556470213,0.28845707818443006,0.24436906652007387,0.36124488551245154,0.1961964520266369,0.4081785183744349,0.1613833843755365,0.21821025423738105,0.38842979590936433,0.41351118374889617,0.28679534815111335,0.12889649178693238,0.3205847046147298,0.4305650301463438,0.29959119874166956,0.3350542049674681,0.2490121924927144,0.37373519249122805,0.3673165205328696,0.3436357779876484,0.19646331873114628,0.19140020242061298,0.36967891058134644,0.2964369724111671,0.3653065412967696,0.44531737938245564,0.42388326720276986,0.37651052367284943,0.3269429671420516,0.4373292136707237,0.4072670659921054,0.2455655834048233,0.2775606903648021,0.33758501255711953,0.3326363679117212,0.3239985562437079,0.37410979951161905,0.2670507017978513,0.44845153798736903,0.29993330546794544,0.28670510579787206,0.41206503322213145,0.3892245640871235,0.25449371041904467,0.4129967721028258,0.3797402043229524,0.3874437457663264,0.25765339635534196,0.38795839247377545,0.373194545882171,0.21168398059972704,0.3820121236214825,0.3632136017099687,0.22449103560516764,0.3774114796287834,0.31285472609554044,0.230454437870956,0.40210991450391315,0.3859549990679242,0.34350814344852354,0.38661895059309287,0.4072626835648368,0.3388770911796039,0.3388216087659026,0.3616095281872687,0.3358259138922187,0.36520267232949327,0.399271380612567,0.2761999942570169,0.279646331575009,0.29974143981239104,0.40764170783539516,0.3254814458745442,0.30803227444252185,0.39966665877734836,0.3522160275304414,0.2680388211247882,0.38092863427833185,0.4232772260898138,0.37583122696374804,0.30480804149418994,0.3440096209912134,0.3951625733370535,0.3455747647228573,0.31638119890616867,0.22421012123982928,0.3815389851603597,0.365194592533654,0.21337905321462225,0.4351400819453736,0.32474530175054084,0.2877207822646658,0.4347163506167956,0.30628136424176566,0.3268266352565886,0.25879296018520587,0.40546801078658673,0.32943304037217874,0.3415690614059111,0.4286593684002323,0.33681776405703057,0.4228044573717052,0.4304735130678345,0.30606435249239544,0.345216965281115,0.3182793019201313,0.33533282584051377,0.1877767532595119,0.3674402927485545,0.44558267925416845,0.26844143655244296,0.37025505535296993,0.35718786193752783,0.28289147084902044,0.45033206310644563,0.30934090311824114,0.43749075322917275,0.2937977592677278,0.30792540849224637,0.29395216893438886,0.42983569107446734,0.3622099056229955,0.3074653042465282,0.3846924345132331,0.23413700745168547,0.37917312701411965,0.34014159871544714,0.3893135041103506,0.3268277906143936,0.4095754543916801,0.4101081477374896,0.3836665209251225,0.22094918716397607,0.2586641710974282,0.3892071350595599,0.33405960124572126,0.3406448595839918,0.335596582722662,0.39377990749830544,0.3711300833511731,0.4515081186294169,0.3520640993613078,0.4181629961867419,0.43182648063165374,0.2605249247794868,0.2549717109588301,0.32387790559600654,0.252608279090178,0.3302903036937775,0.33912734607530226,0.3263321521669556,0.3840223482083963,0.23092302032512216,0.39037303780869165,0.3760231488647284,0.2736518253822045,0.19063861396448634,0.3231729990149416,0.3838649987691698,0.33033438293199585,0.24324216230753518,0.3399573359833828,0.3203511153779835,0.48226375006628347,0.3303512342972584,0.321826957608481,0.361923610292236,0.3139451218816446,0.33071462881737523,0.310534533717419,0.4201755621171646,0.41133647832510184,0.3881023708250038,0.2891439332811571,0.32527988777140665,0.20722433884186411,0.3576454100473435,0.3189570251034207,0.3866337459472397,0.29669123233750505,0.373198864050201,0.34099454243831145,0.347075998655156,0.41675508278848455,0.43492078970496684,0.34514177836189486,0.4430695881249068,0.35000488323967244,0.31378776512951456,0.44721006078609604,0.21189290788767942,0.34021114922107126,0.37593807824295855,0.2871457340204907,0.36917611086213903,0.31166722486398457,0.4159979910701633,0.4095758139550031,0.4111074864640384,0.3387961385922428,0.4359014140012157,0.3582564892238249,0.2838630103744471,0.35840375426219523,0.4166027940799177,0.32784262552060767,0.3729159274637783,0.3695220703462544,0.3101671529449211,0.3242891080975439,0.2987416112256734,0.2571678579433568,0.2334888119064833,0.24623664340755916,0.2883662393178719,0.3121473248527737,0.3415879494429766,0.2950318497207063,0.36993589564500434,0.3943797473442688,0.34540826798802754,0.3260516330963236,0.3294876109912529,0.3037034272666175,0.42171041551906435,0.2899258891385773,0.43140245378256664,0.4234550568882077,0.3675883324299933,0.38361258213880284,0.36953994680387375,0.3866748106404095,0.30723185543203224,0.18817407888586418,0.35484662739415734,0.3740033236065502,0.25335966222956097,0.3498608959738629,0.3681025168611432,0.30726119107641275,0.35433858227282733,0.3146231159173865,0.26561477837861697,0.4068625664126383,0.3620611131516886,0.2989317230470304,0.25135693653944674,0.3086749455791848,0.34681852488683396,0.34595728448602625,0.3338046283860932,0.283405854085399,0.35688491160805497,0.330386598921585,0.37732683477790374,0.3993321967445013,0.32656001276618496,0.37263922382012354,0.3105092986305878,0.35937451866531644,0.4320869529181425,0.2501886043934024,0.30112766982772166,0.3160275139076983,0.32437178005695827,0.3672007471389846,0.3406231479834554,0.33911959756676713,0.24489967713843974,0.40780248954668497,0.3721613584479985,0.23842107179386093,0.24791714131111814,0.2592695871897553,0.34294810781392016,0.36399262037327224,0.35773169673280353,0.40291981643165614,0.3771556060325265,0.2595379926917203,0.357386172008332,0.38117915344607467,0.3025613855344321,0.4193939842133513,0.3997772213589591,0.2580263273796162,0.38972017596200853,0.40211418626878304,0.32197497237333994,0.2465108856007911,0.370494732884411,0.342393937170608,0.4598281892092214,0.3701074376539223,0.2546934367342956,0.3950219871628201,0.35255516315066227,0.22470838232655216,0.2789709840938806,0.37984636807247585,0.3515346368985774,0.33489490335791516,0.28366871279512157,0.3860002264165015,0.4489195869196207,0.1270902761460422,0.35485068530617936,0.3947645291294057,0.24130049154108463,0.3286864395639105,0.3651144733851501,0.3758792784498818,0.29973952411152366,0.3976725449883153,0.3889104327784441,0.21316182705641515,0.407695991874989,0.2794172227373037,0.23813886773202034,0.38455124573676047,0.36961592535939863,0.30480978916943824,0.35597045045860026,0.3393694390702489,0.3662708203971227,0.41656545080345636,0.39463446794197043,0.33409078743611303,0.3138236573280267,0.3581758246095776,0.3994343866131038,0.2942847466408559,0.37447110506341436,0.1906409595620312,0.35207214839572504,0.36280461172198447,0.3698317996196866,0.35660983544608627,0.29440196065724006,0.31784981465172113,0.2851668470125225,0.38441876129194585,0.4217582307956092,0.342275574836062,0.3815605244602623,0.34036163637207284,0.32880263402730203,0.36547876988122135,0.3531382422332429,0.3121479404590199,0.31133468827010724,0.4183905115878064,0.3341378513344051,0.23138183452710298,0.3803150772591819,0.3676594011429641,0.3231098604689833,0.308411606731335,0.38012421560758597,0.39320284069149564,0.40508372342768517,0.36105468671853014,0.2642560674996312,0.40019174041608324,0.3966646384424842,0.2660227224029074,0.35672090408432844,0.30594827415391923,0.43630806674633393,0.41263531882869864,0.273624407194827,0.2842846503794893,0.33124378958696177,0.34698595504922297,0.3599523047510054,0.3691371333608818,0.3907399922064446,0.38531182114679624,0.2642539371151479,0.3217949630958044,0.38724963208287927,0.3243136428949935,0.38751891150589696,0.34280417501207777,0.4013594284088058,0.3922014915417267,0.3411840613020527,0.42936324399393366,0.3940211372371497,0.36503253072894243,0.3994520345236639,0.4132551093242495,0.37893854811462446,0.3884233861390506,0.2615380837251287,0.35807635800413096,0.38247150482362435,0.30208801271870783,0.43229119633887236,0.3883891634926834,0.31400662299101434,0.27070222642427183,0.3586473610358871,0.4013033845110172,0.4112931845236062,0.3609024695985337,0.3504772162788601,0.40117696615904,0.3243005680579133,0.31722156457650974,0.33279099985913707,0.41149540832903386,0.4004130504705034,0.31566001321361375,0.31847626076193764,0.3071712933202777,0.3374496372209515,0.3311204529839685,0.3482830061168389,0.3400825648544213,0.3751841946433546,0.3642162784274687,0.3992786013608953,0.3193336347694657,0.3878575055853285,0.311189065337432,0.3311503845627797,0.3964508825930809,0.42809236118722593,0.27597743501478333,0.41303673882664993,0.3496535609044983,0.2919725834108086,0.31909627697209936,0.19275934864490588,0.34644930181830197,0.3397246188542199,0.3350949094141629,0.29863336349507635,0.32522677463006605,0.2635042537658226,0.4115776510821992,0.3673906226102798,0.3657175124828943,0.36632177650051295,0.3161126964082276,0.36520638629619373,0.390794989207322,0.42313898095707153,0.3710316990822908,0.362486389509308,0.23185886815028314,0.18068015328017728,0.3165651341125651,0.3840351127487498,0.33637036164627315,0.290810959554486,0.3125359904639344,0.38486368074543326,0.37733320082394733,0.3487875393308283,0.29244757763948875,0.32344811826013914,0.39421087796939436,0.3585571382111882,0.27931428676392084,0.3707131255161806,0.25478836981288977,0.34582474501194194,0.33929370086332633,0.3499300921398394,0.3782513453642036,0.3800812853858666,0.3733186215159639,0.3242312226368876,0.3875315632112395,0.43029666344963996,0.36493028356839635,0.3363673506676323,0.29353331482757256,0.322234565953533,0.3224816747516179,0.3932709092886112,0.3860018524510237,0.357332369333914,0.4466909519127995,0.36014515378134004,0.33407575310249693,0.3777980648900068,0.37528000926685656,0.39260386417169774,0.21388701360418844,0.35859250711049495,0.31047207144768124,0.35560672917599967,0.34151253536157555,0.3745021407898844,0.36381883922619335,0.3237835961228323,0.3030032869731809,0.35257881049641043,0.2476686955872854,0.33190747021327327,0.3390783875650612,0.4424109438082897,0.4080517256127784,0.38057313036654183,0.29428069836785437,0.29115663822609456,0.3216533092765271,0.3854655813227875,0.2651911320044052,0.31359392445607365,0.2755862724107586,0.2808697860087203,0.34406309854788014,0.3490949260430051,0.43639744970381894,0.28469955711515593,0.48646853346883934,0.35685381348142375,0.2683456394575093,0.3425122856495377,0.3737209675573115,0.27152336753009004,0.3508086675122255,0.35141245179057135,0.4061626853059707,0.2606063798500926,0.2935051869798514,0.40114403261571174,0.36440680864813396,0.35731617702406276,0.3819842744613473,0.35762921696733563,0.33035026171542525,0.33225968701383113,0.33302803458144314,0.20424120523090777,0.30686979926061875,0.39007413858556084,0.2949013226387124,0.3661305814625789,0.32277457163750917,0.4141919759370362,0.33331111051130685,0.18125095596739482,0.42825837414380047,0.3940466812740952,0.26179410105404,0.3895713464595174,0.27842647751904714,0.2896803196906557</t>
  </si>
  <si>
    <t>0.24849216528780887,0.29510429645630015,0.27059877316638326,0.2473490081135399,0.29474121274763,0.292178073342958,0.27776366876117037,0.2685828860512571,0.2570805879090661,0.23168602733263288,0.23742165226459802,0.2811410265399376,0.24657361732023014,0.2778502082075496,0.3057545929396999,0.28805867474902597,0.22430256670782817,0.2681454465388432,0.272629503079929,0.2894026050011259,0.31110664572946173,0.30045404163818257,0.22698245296137487,0.295200362720313,0.24099377976830852,0.3258268250236107,0.2419667711237334,0.2544135020680134,0.2724250174052836,0.27892672460747603,0.28362216134946455,0.24293051737382276,0.27888730144695845,0.28171917970163307,0.32568321988570365,0.2329610327261629,0.2707293681207993,0.2865480345455425,0.24709468575353194,0.2718870189648586,0.25805801676979434,0.3015360540147368,0.2719600507989939,0.28462356059822713,0.26453438437605403,0.2679660541204159,0.2601007208338712,0.2999599579815199,0.26112318660938744,0.25908464244932816,0.2539517032399018,0.26690212417334785,0.2700741106112414,0.2413329729484347,0.29878048930312123,0.2438259493672482,0.2605501636436024,0.30533093768992925,0.2359067301826964,0.30817981201723726,0.26668730363474963,0.2534200520044219,0.27104523796184626,0.2654279027564359,0.25752453113411783,0.21993184570398658,0.2735370275709504,0.3240917346016415,0.2793276778304765,0.28788751499733356,0.2314995542452849,0.2277884662143777,0.2523097208329711,0.2787105798360227,0.252948076103686,0.24762868682028236,0.24930268231082933,0.296158322616763,0.2708619019970782,0.27524338884172916,0.27948085033033626,0.2744254799242204,0.30345628166944516,0.291400886031475,0.21756929048920387,0.2844784547687017,0.3034950659238468,0.26826128474151706,0.27828837697412784,0.29568024870377313,0.25056300832027834,0.24570485039037024,0.27518356889667,0.2420188534181128,0.28394583574555277,0.2458819989310397,0.2987228453330514,0.22869522937733935,0.2507972247522439,0.2944331454521636,0.26400141902543534,0.2782234301745519,0.24454892089056982,0.26685435108058203,0.3016590113924059,0.29350607768797043,0.34241330934921427,0.30432748028966866,0.3097353701610069,0.2603993711785426,0.2976660698321066,0.2582202852383298,0.24305224330543265,0.3049512279794115,0.2739334796608853,0.25627759063149413,0.26386619847475434,0.2852607453021436,0.3050414618973524,0.28305993510609134,0.2333989709222206,0.2739920459555911,0.2571173060145835,0.25088669901885097,0.28744274883864634,0.300956047054286,0.27175241955493756,0.274343308588227,0.2949228195176371,0.3347546183595397,0.2769829287044389,0.2810582675755718,0.2949771720865623,0.30515954704775894,0.2563566276343985,0.2708801670377514,0.3089576779567782,0.29587331397671335,0.2777398045798009,0.23862033250389336,0.30324999979355366,0.3078922962138636,0.3358660617981628,0.2853402922281367,0.30433021824303735,0.2740266064117206,0.2640601681375618,0.2837182452856699,0.3322932935171162,0.24262741745978944,0.32933621643594774,0.26918769646265445,0.23912244650736175,0.25036995379694393,0.2603598385261512,0.24731303928031778,0.2518118221909903,0.2794484727676418,0.24206254294437896,0.2776167947891996,0.28683372117696315,0.26253268526472917,0.25153662837744717,0.2731546734083205,0.2576412321640034,0.27011106017776165,0.288458756196337,0.33149064411208207,0.23223528023117673,0.29757532903962114,0.2737501987172595,0.27696418774160725,0.2830176010617173,0.2906153651134363,0.26079261612076093,0.28342505463079454,0.2648281906513424,0.27741544101539817,0.2696524626690939,0.34824307455307874,0.2444341001076082,0.2746588617250161,0.2935091066413985,0.23434445731580653,0.2457479578584736,0.26706735118170666,0.32171005424993665,0.24101343358704364,0.27558928614824063,0.2724120500407739,0.2987292225642398,0.25419976900174357,0.25752321516934645,0.31598621157465423,0.2629188874149371,0.28024753525820234,0.24758953062348119,0.27700838982219406,0.2937703488855783,0.19969036275605598,0.24979403165215971,0.294338657956484,0.2809897106820837,0.30498982329000873,0.26727320486154554,0.27069980416660955,0.28367899852575484,0.274095885644152,0.2764646501669354,0.293281637427354,0.2848973160075069,0.3341327742637594,0.2645229226756721,0.2581779134219982,0.3053501547678481,0.2685458262492366,0.25074345837781165,0.23795401684154224,0.30946273676610114,0.2595225462645,0.30627963539600034,0.28080473598844313,0.2426125598423068,0.269646491148259,0.2600005982119878,0.2702122703432794,0.24627933429234344,0.26816218552859755,0.2962394159016583,0.26589693408994597,0.2839985261541834,0.28143372977347075,0.3061827889375411,0.23516342728659292,0.2664101797961118,0.3317455768732645,0.24826592200962264,0.2593918863648294,0.2721005825555878,0.3091104534758062,0.29319691790321395,0.2443008752199966,0.27164668021611765,0.23659931373750404,0.30116244621538735,0.25623686299373083,0.30915506813620575,0.28672848884526275,0.24407172984794756,0.2703046343606613,0.2588741287587324,0.28348064281719826,0.2421996076583027,0.29492778756579907,0.23698162479900173,0.24206824031028795,0.24942832736591197,0.249117264423568,0.28846237845591277,0.26720822760737367,0.2757301584614014,0.28009032976547116,0.28019658697807864,0.29428670376551197,0.28586320965908135,0.29628984131481734,0.2715913007908355,0.32455664248791527,0.2446998472301742,0.2283458375730747,0.27968492090503455,0.24834071591779658,0.2710072164281996,0.2703299003859547,0.2759849105341836,0.2821631359226778,0.24602067957617393,0.2653018473792682,0.2567621753945921,0.2764764948505524,0.2462090215356754,0.2665044811434764,0.35551009136059253,0.2883573893233493,0.25904029484001684,0.2553918930347533,0.26802760903876216,0.25998667989692975,0.23613749798501296,0.277147069914361,0.23324758871503662,0.26914138025290346,0.3079358436235326,0.32019910372973376,0.31022654382666215,0.27000917344651365,0.30430128644828325,0.2847446589027373,0.2638568021848191,0.24644920730505382,0.2890967880557829,0.2921462252917551,0.3040357275950973,0.20179852028209833,0.2800011204391596,0.23176237783228953,0.31038796770792454,0.25009523361274677,0.2969098794725866,0.2968195291717065,0.2961070138594389,0.2669044501804706,0.30012644576606257,0.24554005023701145,0.2524735258462484,0.27290685425954714,0.3013520235583142,0.26329575220859286,0.24185840545095053,0.2126546686267054,0.25083576621545617,0.2687773545505372,0.25763473603038767,0.2595267310922209,0.22623267827956775,0.3155321934891962,0.28128618756973933,0.2528561392946246,0.32212576743801274,0.28037849258173275,0.2527253483619484,0.2899638996688436,0.2666236926337448,0.28869883838382177,0.26601695729556596,0.3127084114817757,0.2688944880787121,0.2506265798720714,0.3141899268147804,0.29956028301430826,0.2707216732379349,0.2892881768222577,0.2372152279809861,0.21759555170050465,0.29189528168138057,0.288080297008475,0.25019594565290243,0.2599209471786192,0.2839342379539625,0.2832112324596033,0.2620044466858896,0.24213869393060236,0.2546132264457847,0.2916329748869695,0.25582358532713867,0.2688744718286522,0.28592571859407434,0.28319520799132425,0.2407274573786978,0.3025018818018019,0.26737435576292945,0.2302546238457405,0.25452062052420243,0.2771547558206228,0.27916137083123227,0.30827689673967307,0.2784291709687523,0.2678996339888701,0.3063146202434259,0.2745659498427154,0.28277145655103025,0.26317712110511343,0.27677963417074813,0.29550129221188653,0.3019060211966923,0.270300907365666,0.2717548371548245,0.2579781510598242,0.2716861376719723,0.21971054466982756,0.29547342847427854,0.29815008344379534,0.27250812673903363,0.24749273113719863,0.29182208503047313,0.2638804072576798,0.22907634598042897,0.23526607407647407,0.279365956023549,0.25604314603991113,0.2850288822128841,0.2806652247863397,0.25211569389335275,0.2804864740569236,0.2769151946055336,0.2954202335607324,0.2973172584212924,0.2221010775549968,0.23244576731824795,0.25436225698121107,0.26392753537655267,0.2820553185861089,0.2695423781060713,0.2498261000009885,0.3112467631399953,0.25758483953120853,0.27475758207394624,0.24404243542521276,0.29014219391880613,0.3049257717666573,0.2769594237253682,0.23718474360225256,0.2745436539338339,0.28634413562741395,0.31208117372650773,0.2997959627411595,0.260611720644205,0.2710189566258091,0.2803169336648451,0.31571778026021824,0.24408749575923633,0.276482527341261,0.24613191511046495,0.28718848385516677,0.263054202343864,0.29269852314709077,0.2831001206766692,0.2404505515931129,0.2487896080624514,0.254764972381083,0.25458640898815094,0.2515197805477197,0.2849806084232212,0.2808965302465167,0.24865310017147965,0.3084279638889756,0.2820947591259732,0.26801766996865084,0.2897291077638252,0.23336889144947678,0.27181113710965793,0.25695674629114895,0.30833386014059677,0.29622438629894526,0.2816592917334062,0.2814478591326369,0.24475186845411034,0.22404260103272716,0.29521495885455623,0.32457739017363707,0.2208026518577484,0.24322580296767682,0.26182025175743395,0.2209813998803252,0.26980061568843744,0.29197675357167213,0.3324094694298334,0.3472994782879701,0.25428464597820255,0.2469907057212731,0.22925599045190642,0.2937154746127798,0.3358232976558512,0.25252650567622176,0.26447654299751233,0.3215046472953682,0.2536603941916481,0.22429646615212434,0.22268904377389717,0.2792856487983696,0.27059422361002167,0.31057059476283827,0.3014930581292832,0.3195614084534344,0.3173275068488086,0.3270440292253196,0.29822653748268163,0.27495935815085926,0.26336141252488626,0.29189025259613205,0.32708542511640404,0.3034907725348419,0.2541715020367251,0.29664155842926515,0.2581776957464319,0.31006118263821636,0.23953320523043736,0.28637485873243396,0.32394629410318565,0.2749901971685567,0.2744453201837421,0.2917512123613307,0.30954074511193497,0.2951031596039228,0.3161613608849965,0.3043146802716986,0.26137525984667026,0.24044749600593515,0.26424608685713324,0.31229133967192546,0.24516092622561816,0.28222709899252796,0.2821041816813644,0.25642858967294674,0.3274444130363076,0.2772777941498285,0.29507839767612115,0.23670255581224667,0.2386421948265308,0.25853484476472033,0.2695731360948013,0.28784977288724345,0.3256863618287872,0.27069205945613284,0.25828833153149056,0.24913117254131562,0.2650713615675739,0.2794226632171555,0.2919162488360854,0.30472448641095307,0.23019037705545825,0.24121750605146008,0.25894702331662894,0.2944283732883683,0.26676166886679753,0.24331932954957905,0.28899152192106886,0.28016829731021864,0.29986263017108133,0.291364645764026,0.22437593272382822,0.26017400639179655,0.3010935642490845,0.2686109467375809,0.247525458257304,0.24725923449129586,0.2629397129459122,0.25322661587248846,0.30024715229187426,0.29771334708357333,0.26189881425726186,0.28052189699748303,0.3313769246740459,0.2684843676278581,0.2630363213357248,0.27196419637310015,0.28394116109350903,0.35529699184633184,0.2461338555777445,0.24020693936590867,0.24996613466972842,0.247790248337841,0.27958802574050884,0.2794974593627266,0.2942304592433419,0.29069894327118345,0.3004287403320219,0.29152584371025025,0.3140372248392061,0.24442099133898026,0.34922919003413383,0.24546486144566063,0.34775870095951517,0.26159196537651425,0.23330805195969773,0.3073714752191073,0.23464438768583318,0.29839255814951005,0.2697017034283708,0.248537120989123,0.26823402790625456,0.22342813307666906,0.29927860211566193,0.2286633365596515,0.3210258674527513,0.3023035238007386,0.29474999764552556,0.336832573017418,0.2559729570584841,0.2623487523368951,0.2597349698056357,0.27537469762941863,0.2500852450494718,0.26779337342769227,0.2692613049079327,0.24540763139337296,0.2762031397754105,0.27383864288940973,0.2612123248436891,0.25696883641002516,0.2554259812424265,0.276001993583776,0.2727020265001608,0.273710264930069,0.27833897246069755,0.3084781588039264,0.25747888636212907,0.2886949069858246,0.28324610530845,0.2739217564703651,0.26004162442351125,0.2976109016248261,0.29803035023016494,0.3016233784691273,0.262623940379556,0.2845136397695409,0.2824601664100566,0.2810192067158864,0.28278912061879136,0.3180087995575008,0.22820749671770657,0.24511613433138402,0.28012762176230094,0.28070632389077954,0.2981515439676392,0.28491197966641674,0.3094970490325524,0.26855755936189785,0.31274633225174175,0.2975514026136675,0.25952784276583307,0.25910146308258575,0.26864980397471405,0.2879021130643967,0.2722142970035047,0.2567642295817978,0.27352588389294763,0.28582370550649105,0.2539600971404542,0.3206053740051206,0.2829912890007326,0.2823909233920267,0.23299349182658094,0.2985500767122762,0.2624768695941101,0.2516481493736739,0.27385182775431,0.29029058290083154,0.27790037846123394,0.2737354240270642,0.3124133420230918,0.2877284063916692,0.29843666537691244,0.2847816405479239,0.27381331013683746,0.30779107320333177,0.26314157230563084,0.22935128023163015,0.25449318866105236,0.2828908494717304,0.29063136082934515,0.2586779979127821,0.2988565707772604,0.2545882797579372,0.2799010509041567,0.266995093873853,0.2925056638683948,0.2378621955918417,0.29391789434514404,0.28505054171512517,0.2803326937044728,0.26629470947754325,0.21896250524392552,0.2437575868231108,0.2999150393246301,0.2896742913153782,0.26450234780349946,0.3003693475581792,0.26629692869846716,0.3406968998651298,0.2662654553835167,0.2816351993202548,0.27045119185091493,0.23544701189438685,0.24999413454508976,0.259060140841183,0.28397093913310445,0.2509332225579393,0.2411961320178466,0.2747549706656839,0.27698432675311485,0.26631533038171723,0.2951020767153473,0.2246428010954709,0.2937715106377444,0.2955437054602204,0.27856181555261916,0.23553274603878707,0.2803083732288161,0.3011228754843269,0.25597139273323893,0.23323656181420357,0.28883089347426616,0.31748340027046656,0.2956373871369398,0.2919152334020346,0.244146344086722,0.24728875812047116,0.2734852124529005,0.2532245040588105,0.2698718983577855,0.2587435504046919,0.22281811820859257,0.26451335281405847,0.27157252714514246,0.2398312215918688,0.2873378305325829,0.30576798642433833,0.2684412783371761,0.3104916131504331,0.287250781347945,0.28988519025020876,0.23483053021081232,0.2844166920523587,0.29563167043811633,0.2810662426686179,0.27209605268312853,0.2886354826686524,0.2496190901780847,0.2726222758639682,0.27855764886632134,0.29335273311976895,0.29289317418621313,0.2902877073069091,0.275640563124954,0.2695968546116032,0.22034142178084304,0.2426821127114287,0.2547631166329456,0.2653820501425668,0.28245127594769587,0.2862896012451444,0.28780610727869754,0.2758401576922735,0.2503512510779099,0.3155399617558907,0.2991109215652312,0.25126025997281604,0.31975839910628917,0.2923008661609291,0.28651471706185033,0.30399757102868724,0.2730266129043035,0.2803564680505395,0.24172902077190409,0.27779763247601924,0.276036922212102,0.2646510100943398,0.277068258347869,0.293280519755473,0.26801417694670365,0.21346435509157546,0.25309245181802115,0.29381889690235524,0.24448615936499773,0.26499356784283373,0.33675960910778885,0.2772750255875394,0.27901448202494383,0.2556575855437526,0.27658834724739784,0.25917611997486534,0.23481479310912964,0.3022101831499111,0.2582755355823844,0.284115755619726,0.29334094428622093,0.265463084899193,0.29797800108788514,0.29164613459035216,0.25075418896357893,0.27102088680472125,0.21845565645684495,0.30481872417161276,0.27535065973137574,0.2598359050295779,0.2463054996894897,0.29104776621839407,0.24419443808203994,0.301452653497043,0.26375064599936643,0.2452663640722512,0.3062558986586354,0.2655786000641714,0.26112877132119405,0.3300314685886873,0.24825770876880082,0.2875082864415892,0.28217568774395163,0.2762491464328187,0.2949138086795606,0.23368476776191016,0.28512815203241965,0.2590201243402974,0.24411932450351131,0.30256876532005966,0.30415491203170836,0.2612082228693916,0.3070645352506295,0.3395459371831449,0.2541398846093352,0.31097788746712524,0.280872056085161,0.2427546670657622,0.26166669830693867,0.2949538107562784,0.2811132738894445,0.3058443106564351,0.26457766354656753,0.2934014762167952,0.23064227670714907,0.26277087837741564,0.2798746197753168,0.2788475144402481,0.25355010505051834,0.29250068571117016,0.24031150279240646,0.28537185106929264,0.32780115755129147,0.27638640537498227,0.2742923936101832,0.2708472483311917,0.30107516587605015,0.2535863559009037,0.34861878111880223,0.267927466072766,0.2648139334689532,0.29100290966358205,0.3049986387218541,0.2867187113832363,0.3059123182035845,0.25460978321721706,0.2446922635824269,0.300464292189623,0.3044630212686877,0.27154696899005887,0.27087479271598597,0.29497462395322227,0.2942702096420522,0.2651255802048497,0.27218764070236695,0.2731188626696312,0.30350047731122787,0.3403067109056376,0.23149022613762812,0.23863578501314842,0.261457226128636,0.2877075750181999,0.25626252635632396,0.2432390890540315,0.28495412843404083,0.3220490881200313,0.3073070859264882,0.24159976572786246,0.2986497059865817,0.28899623431315824,0.2836773521075633,0.27261747543416637,0.2707974641797432,0.2752372371088024,0.2868730478871328,0.32228941355262153,0.27444625143553564,0.25598791296346346,0.2802113939631894,0.3166603524129902,0.2288850347337024,0.3199454772819496,0.26189947959168625,0.27004974472693344,0.3205730406385832,0.2547829604454083,0.2909149072631253,0.28883885244595947,0.2696657693474682,0.2790807246425311,0.2902573038487895,0.2972483767369247,0.23809458201638203,0.2709764194243194,0.291663145390147,0.2572936243026032,0.23635501558965685,0.269456902543487,0.3002917914041719,0.28463597818469083,0.2562993022704679,0.2711658592172714,0.2545730929400288,0.25017990423005276,0.24974072808515374,0.2737445429042425,0.2791367052060054,0.3105751937784908,0.2907222345368194,0.27318999399621324,0.3000337903383511,0.28261934943589145,0.27370818620916065,0.3113129173264858,0.25147125953394056,0.3020530121657053,0.24665041358840564,0.2586937919469049,0.2737773651825835,0.24860901198294927,0.25178993428883184,0.28813978375036836,0.26051597900845763,0.3495557391960055,0.23097064352625876,0.288985980996384,0.303225846985532,0.26734976756394446,0.2485960459608935,0.23554449539726494,0.2677506192096552,0.2604106492860195,0.28225614892177525,0.22556869895105905,0.30384359468850275,0.28071975214043043,0.26889068436920543,0.28917063990160735,0.2925225577128234,0.3230945479189375,0.25038668696701394,0.25588082830250025,0.27196751244604606,0.2453349623582674,0.2664569926934172,0.2514280124291279,0.24829106191986994,0.25773324717856955,0.2845959607157652,0.2929040683765597,0.26148351868404474,0.26029463221538424,0.29961877582045304,0.27151486661819607,0.27836158849516124,0.22071260323180755,0.26606548768191596,0.316329182288616,0.209985348567841,0.27237136032312614,0.26200421680703745,0.25258891558423874,0.2848504979728419,0.2995116342148208,0.3082994456780225,0.2680887768530175,0.2678042960134645,0.29073841364715625,0.28823383995399127,0.28305305690252813,0.2981701705374759,0.2527457216225283,0.29932699107648814,0.2777734871160113,0.3155337370336913,0.3324555155081567,0.26867384507992415,0.28340219581497994,0.30455416929793144,0.2602862935938383,0.24054378849476427,0.3109939207259742,0.27764700163564593,0.23740767840240753,0.2724254853517101,0.27871029915530493,0.2975198957476573,0.29554049596930937,0.3218187480770275,0.27851554036681947,0.26795446212341567,0.24058912534843524,0.26468675548016934,0.26365766369887816,0.2863735970898703,0.26967622669780933,0.2560090590897789,0.23565050242228613,0.27415165399501196,0.26737121956560284,0.25490887338185847,0.2701945300861721,0.2334309245258718,0.2531525537759346,0.31374425523844335,0.28289702878400125,0.32436324283712104,0.29439248832540044,0.2485096558993867,0.2551475461280446,0.26407355506805014,0.31877565408215025,0.2415812173659903,0.26954491819620097</t>
  </si>
  <si>
    <t>0.09913763791828122,0.10606027729041918,0.1750159362865192,0.17635043445820492,0.08881722822873313,0.14143922664017144,0.10556490637492111,0.15968527804748892,0.16257484878495515,0.09995815628847189,0.1100574243510353,0.14356132307564257,0.1747301661423936,0.16153897579762724,0.14872085259165888,0.1467110632739048,0.15329785301106372,0.12398529797682831,0.18572739234495877,0.06921801435350772,0.1261081544363416,0.1636506603879665,0.17849225813968847,0.13893630396397244,0.16859662536602,0.15508126844632394,0.1522701508139639,0.17286546569702088,0.13781431890934498,0.18889878050175055,0.1179448764214164,0.10768640356880928,0.17171098523996936,0.18461060272259905,0.16321245953533886,0.13821734034366343,0.13198584417310116,0.14711672266400913,0.13772845407592102,0.11162850517309475,0.07698319297207822,0.18203794037465432,0.20104212562162008,0.12208575035887288,0.08081308160713227,0.15045564352357996,0.1342166669854446,0.1809320232252563,0.151054543236971,0.2527060370350502,0.09725649909760144,0.17776970675275763,0.14474199417455075,0.18907799386754215,0.1158432549935631,0.12305860136452243,0.12973431132097688,0.15926410154630877,0.14272134162257596,0.15310499684463155,0.2111252228659463,0.14779032971540726,0.17793280283230561,0.17639860232536617,0.12023229788388497,0.13624362509044083,0.19567107845939682,0.12575158279990212,0.16566894383628972,0.15077993304522555,0.15347526611052698,0.19728533117064045,0.18903860920407034,0.1890062268579124,0.09702146700530015,0.17707774797171055,0.19378838410912988,0.1897554770937336,0.13135128312438246,0.11385515011756193,0.12346772373429223,0.21158039792460945,0.1766175683192735,0.16006745421153504,0.17813537986646663,0.15957695529482538,0.1189085398740393,0.11029564700183073,0.21254148108025833,0.053105590062111796,0.19826851964187503,0.15728783209630878,0.14091378825870235,0.1558590979444127,0.13622195546553562,0.17682891719693414,0.15437384256027992,0.1569018646690792,0.11709596710423362,0.09873794635699397,0.13745977405618298,0.18433558808560507,0.1374954763050001,0.16936922286867329,0.11116866598878972,0.1279348817342738,0.09826463245792624,0.14074829813245857,0.11320795528239155,0.15922672358998538,0.11253761045609648,0.1340404869405439,0.135881471927674,0.14041963546312192,0.11443825299189078,0.1319321142294209,0.10268238162975005,0.12066010968459326,0.13033966540770212,0.14953409842850685,0.15571450157566044,0.13309475895190181,0.21151053355121446,0.13306464338312646,0.16181396307642154,0.14439254734184453,0.11876093462584414,0.172811309875171,0.17401993271535415,0.13823610252675844,0.13778460803856832,0.12625505641061607,0.16426795699421332,0.13843962354600203,0.06585098777201259,0.16802534607573966,0.1890437913081044,0.1477936052069815,0.19224102430974277,0.12571101114487165,0.12828289735138043,0.21926536739989788,0.09769321960824463,0.1906352005862833,0.12019531660402032,0.0676389240467182,0.15176491824800095,0.1657048508431484,0.15611739063085678,0.1449404065778069,0.20722119150690577,0.10137910338202527,0.1333037259364579,0.16860291378835057,0.1643980115561776,0.17872129284977445,0.1613967287283527,0.1685863761073258,0.11166797400268938,0.17659110434411923,0.1361565268964892,0.20975597415798472,0.12167563554956566,0.08586309523809524,0.27267675895467963,0.330773169276496,0.25834221601486484,0.25669574474826434,0.0967845662543748,0.0956511101264415,0.13775920771666617,0.185484193677471,0.24320708058802754,0.11397611753338899,0.1860579190173453,0.11804374903743894,0.13919733637006157,0.14046694603767435,0.1281504358345301,0.11681570903080207,0.1396854808160652,0.22330110051714486,0.1494431742272862,0.1394949241126376,0.16797174424822942,0.13293010823123544,0.27682853151990566,0.15388044167314222,0.17934521368272188,0.15490302181478655,0.11347065888210954,0.15744808293619839,0.1343624940188786,0.16159421291078996,0.15555285514760553,0.09856826086143664,0.1358400054756466,0.15905131371027104,0.18587042679768953,0.14168447320548108,0.10406515183392943,0.17777104025158638,0.17559602672476482,0.14861951019471345,0.1530202034162253,0.13680538352343727,0.14871175565429637,0.09216997607437778,0.10652565278654,0.12480802249129316,0.11153936322569342,0.17721629034397468,0.12279235752496598,0.12355032166806254,0.2465671070904417,0.17721558925233033,0.1253756727335234,0.09270322036443268,0.09119081090730576,0.16001724078590235,0.14049280525082708,0.14973336583072316,0.23952618597900255,0.16785154891395226,0.20011009230385107,0.1618290805525286,0.16728639659433553,0.12083689749432713,0.14551714743635194,0.18538948088829627,0.21468634609640985,0.1477718433594908,0.15321714993401297,0.12777424195287118,0.1424183280500904,0.1324937728198899,0.13531068790856632,0.1532322244308993,0.09729364818552129,0.18274130349066314,0.1853059709794233,0.11749445422303224,0.14110958296893816,0.11321155219351095,0.1912358937750455,0.1218833974354508,0.19861206338973145,0.12290865737110215,0.12855476098775068,0.1553854898726042,0.1377317352540609,0.10462696607903374,0.15582748257760531,0.17427000796911732,0.0981645065944678,0.09707054660198147,0.14783883687808147,0.12241684614703179,0.19733644180505996,0.10571544108498196,0.09767924864538141,0.13357616567520902,0.2047636441600232,0.10140365387398609,0.1611199505575426,0.1421171544212583,0.10365390221708755,0.1247100709467968,0.1301117616196497,0.2250805144177444,0.1593635646084985,0.12873162315779518,0.08877467927969827,0.29330926118535133,0.0847214159472741,0.2535327406611549,0.12006787485430903,0.09624199119360877,0.16915193962413674,0.15081543008897477,0.17067220783735354,0.20898292512302313,0.10296010506918023,0.1304877306446298,0.11076538403206138,0.17189826100428443,0.09345394348484395,0.1388272708428647,0.15201329243350842,0.129505371029117,0.17569945345556753,0.14538483934654775,0.11118326570223487,0.09281123744695557,0.2188639336506081,0.1583416536391406,0.21431421125692082,0.1573606623381534,0.16286861515500012,0.17709863764351513,0.1274354681942084,0.15062868625034076,0.1527534158044617,0.10101048332640312,0.08536713654533978,0.11935535012111724,0.14180702123497255,0.1299266933348065,0.13861424337056086,0.12235040082632971,0.09217221196863065,0.07042037161220598,0.0936083791942373,0.14658247855559153,0.18358840864790127,0.15672999839666507,0.09701247039976821,0.23950565602125268,0.19951426988084586,0.102938692409042,0.1700862373922196,0.061914848765805865,0.17982763024506027,0.18114457046447102,0.12382536677330007,0.15060254304026435,0.1600763734148137,0.15321301417483693,0.12200465070384599,0.1704239934967698,0.24900033702117544,0.1687285592478988,0.1349709832767421,0.12037655885216861,0.1606263853856149,0.17760202174759138,0.13003480745104457,0.10908941782210083,0.15473836225773185,0.135872907508873,0.13741496598639452,0.19935752958022923,0.19477998051077816,0.15328619062856716,0.2319739701681983,0.13905805195777504,0.22078066935489535,0.11511026500720764,0.10510372601509654,0.15551782263809755,0.1659322957969865,0.10790702403231811,0.13522046136146612,0.19315034991262076,0.11070828138522923,0.15226966164507913,0.13729375401060506,0.14131227108939934,0.16597301273847664,0.12800820696876553,0.13993712463578342,0.11605344194600839,0.17354461020609996,0.12965853873564184,0.15139715655384064,0.1986133043708122,0.21028204500174966,0.1786984307646466,0.1271476094507255,0.1630813671143716,0.15856123368337777,0.14416133116295896,0.10224865868005133,0.09371411798982715,0.0816267197917494,0.11989080696116541,0.11105023196288592,0.13887077253031171,0.17789755542424496,0.13906124149128568,0.15988871663698606,0.17055440069466576,0.1677619027298794,0.1713594746105111,0.10381792463957154,0.13262663323162172,0.10574429788001538,0.11929777363986149,0.14659433217731538,0.13508833116368896,0.10262154589482778,0.1323130816673624,0.11303262775041567,0.1397034530160381,0.1346496096167132,0.11689439273244444,0.20290165765101223,0.1605540918827304,0.17516590588924774,0.10963373199080603,0.10716081938395958,0.16038243788611978,0.20757690949377494,0.17887803926661888,0.10687458946282476,0.15206012855980985,0.16128438706413928,0.19423578987629103,0.12815705058334262,0.08276149321263236,0.15979902197083756,0.18004108410613912,0.08952554076990706,0.17446849354100877,0.1471216953197997,0.19502110487398522,0.10174801879514694,0.13315468469069885,0.14789169845726646,0.153185777403745,0.124350933109276,0.17337721629544853,0.22264183608874913,0.11904162781909614,0.1034154640150392,0.2185390322162335,0.08076458557224611,0.15241504735865635,0.16246581106669472,0.18827369708172298,0.12331207881335371,0.09449034306203864,0.08622254291440937,0.13711538040390292,0.1937461252827316,0.15894841858201564,0.13666251646610642,0.11307022435219365,0.2021775737679385,0.18312899312606049,0.20933968233286895,0.2648943998559678,0.17382258521592822,0.1448766477824665,0.14366905724453632,0.17048432270387104,0.13154328174453306,0.15522551642102547,0.16746347199000347,0.1505949086103698,0.09071584932775177,0.1813891416341719,0.14056721917087106,0.1646649226158179,0.1938486942542746,0.08434437834094058,0.13262620136627323,0.19155896201099584,0.11999914089347079,0.15309694399467508,0.15876517274123234,0.11483422472986098,0.1553265565041371,0.12629382126382388,0.13483017535782402,0.14926151061119042,0.11469773476400869,0.20657286432570926,0.13517313260128783,0.11566883177158864,0.14510795538308072,0.10840572943162881,0.14041267966037774,0.15270518545736866,0.13486755042221626,0.19055927119612595,0.14060108093752813,0.14423322122494212,0.16220267434073618,0.1562644314788421,0.1840788797497101,0.15460503219508853,0.16276892121962544,0.08793862375623296,0.09166653649901071,0.17111592984781507,0.1051110540185886,0.17499874738574855,0.13513955863639407,0.1326206768352726,0.13235332474231415,0.2239165484846874,0.18431914800079136,0.16732043185223094,0.19426915503043324,0.11599514249541379,0.16218660305556454,0.13531025971439295,0.1160840586711966,0.17554779040829846,0.16990710277102677,0.16741327377614496,0.1521068370447875,0.14126474706817063,0.18503335612595556,0.157355622546861,0.17201877763283088,0.17010581919546877,0.11128239983173478,0.15622039536755777,0.13335071141858806,0.1299141035973797,0.10992716107923481,0.2598075106304267,0.18114579526873148,0.13801999205613663,0.10275375073511721,0.14684907044227646,0.17961111174689642,0.12977226694245583,0.2104345113737903,0.09784869684406247,0.08690699318589676,0.12208807828455903,0.16694562764107312,0.1468684525919549,0.14130154543017567,0.0891989247506687,0.1178828028461277,0.16047380657088856,0.11266448029307789,0.19633526106325805,0.14385857884896658,0.14665460083997728,0.1405255403716244,0.09372355554488515,0.11390268925000999,0.161789558542754,0.14817722878625134,0.11243030717441616,0.11013998851813496,0.15090942768860122,0.20327265886752932,0.10199361947136502,0.22756064947629712,0.15939328936327954,0.23371336083507135,0.12490993480714066,0.13789476339921639,0.147058003871838,0.11372817168104357,0.15207958504940675,0.12233855366687099,0.1790954494499984,0.1861191683150309,0.18794161013202346,0.2451351310048357,0.11391179989265118,0.14014938994320117,0.1848346845314167,0.14350265169340942,0.1072565497745469,0.16286799202439597,0.13005830509959693,0.07339305359107338,0.193610727957471,0.1355911170256136,0.14879100595745626,0.18008979932943547,0.12751385939983542,0.13364487338576525,0.2002913329809685,0.20459253710017555,0.13039829739064626,0.20644814651417048,0.1369897134426892,0.1975766809123874,0.18834880641776347,0.11970598699136381,0.19536187548536513,0.17012393806787876,0.19238364547306666,0.1558338448261592,0.09171340169205114,0.11881817898078559,0.12551546391752577,0.11620031078487139,0.10792282386244094,0.13926393157553432,0.16083528556135962,0.14114836465589647,0.13366429450799383,0.11765037835398662,0.10416919032530228,0.1324985141879455,0.20729358950787521,0.1346653107154605,0.09461866519652644,0.17273570682140502,0.16069489541822793,0.1331366343120412,0.17770957543979812,0.11785264941801751,0.1185080524640163,0.24458788189495367,0.17508952504208294,0.15262521177760308,0.12224998994715475,0.16053836738872235,0.13326940570453671,0.13208185563144292,0.14897878143248885,0.11792179821875412,0.12070111102309025,0.14658763272208652,0.1629657460677463,0.19932900304657702,0.12171575930020348,0.10741480472365683,0.1824242524458923,0.1319809627543265,0.09067999046514855,0.16480529541582337,0.11303636148872173,0.17545795141192672,0.13899390772328452,0.23176792869375457,0.16552677486594228,0.16898700283735452,0.19764729665365002,0.11240596012914468,0.10850533395176251,0.16595631484804546,0.10886426531773101,0.13774922544095342,0.13236432396011918,0.12634798394571706,0.15172620126359793,0.14738776465459774,0.1767703354495422,0.12815368165463042,0.12144710867655814,0.11948936731451812,0.1565824325133292,0.1872405316806386,0.11606568095162306,0.11403439014090319,0.1559946052235953,0.12840673724567958,0.13565613816173958,0.17583419629118752,0.12805656718610026,0.2010217480372507,0.15162765839642184,0.11815733120314693,0.14214992380648145,0.13621775339073877,0.2001438031026639,0.11171725104307124,0.10598493755870178,0.1270604258200932,0.17474829802082795,0.08863852218524851,0.12315373118944546,0.13866015213654445,0.1659582018306271,0.20642306428965923,0.12250515933695531,0.19458864474938348,0.1845552596751931,0.16846425687363248,0.10147963434045908,0.18838471903796983,0.10874840458427086,0.17546505681594393,0.14803146243363635,0.13306691974205612,0.12456424312011553,0.13608828786586039,0.09936395914786914,0.10862776098749816,0.12813604595405045,0.13300795276269667,0.17742465451596715,0.2252431153847405,0.15310842648957051,0.1299183224706711,0.11261240781497354,0.11816740002243815,0.1306708388204461,0.18821718108973728,0.10621679178860455,0.1489696759617004,0.12324476738606457,0.10033396467711637,0.17612638420596682,0.12479806428995406,0.14959218698921214,0.14570532123469865,0.12624058647236236,0.0712231331901055,0.18395364045929855,0.19561483831774382,0.13590638262490248,0.0904845431649943,0.11634027348313063,0.13173429314619128,0.14944750070756543,0.1496548463279344,0.174943473265117,0.24109650259630935,0.1670042050813081,0.11239886035035726,0.15129100278313462,0.13922343015278293,0.13192387680605647,0.1403972303209615,0.1649422059039874,0.16347942527526477,0.10679541910267391,0.08507308382584525,0.22877145610205435,0.15348466362728128,0.20558968820896353,0.17679603703799257,0.22341629212228103,0.206898449575111,0.1226537264807666,0.23278253609135963,0.3703515666469877,0.18528173743382198,0.15405140775335713,0.11930609269699599,0.13330549334420533,0.15567834265282904,0.12737038552439486,0.13407829735042145,0.18771710576602021,0.18913029978903392,0.13303978385196116,0.13275822058847578,0.12809622197531295,0.22098828764003936,0.14267660862548734,0.1902482444365748,0.09293053168601315,0.14217690805182032,0.15454500126608703,0.14119620863043594,0.14095161957490135,0.14499036774642932,0.13715956199203622,0.17305393143178344,0.07187922142113892,0.10482226478903041,0.22527592769718302,0.20823875670319575,0.13368954592146137,0.1634135369342665,0.1500486260660191,0.1401023691025377,0.15111564625850343,0.12474271993944124,0.1120087874010183,0.14116122696791297,0.11953430616019367,0.09127355622118624,0.13121601963479793,0.13016814424315104,0.08246876862445794,0.1427037987504954,0.13227816346189852,0.08454821281346359,0.12793345797443895,0.10131855958602451,0.11786705784294726,0.13721256118470157,0.14610813825972624,0.10022964064945021,0.13708724200123795,0.14580126204840163,0.17192317636372362,0.07091960670908039,0.18292195469886438,0.15744040558450897,0.15252184843949199,0.08585139284068909,0.16582225363708195,0.13649094871224965,0.14257816916721025,0.1774179293440161,0.12993455093009662,0.10739371809411438,0.17450421577014638,0.1535417615411499,0.15481578208141536,0.11019995643657969,0.09000421433784159,0.14668190558010147,0.10804898996740342,0.11431245914187131,0.11330071825407344,0.1758232570773326,0.1250790488050762,0.12296966266304019,0.23446478330099016,0.1485622909909224,0.17377761856913193,0.1282635410666484,0.08566336627765365,0.16822661433827862,0.13061079382919744,0.11943372971416663,0.12887690689205883,0.15504728033494394,0.21502344878492807,0.12337385776266482,0.12959754731255804,0.10111377567100355,0.13675608449040952,0.19788170515204045,0.1647318585914799,0.15809751695105745,0.12552612354950815,0.1359526641671543,0.13185126369563757,0.19230954093215716,0.14390068680190043,0.12971602970369706,0.18976085687694064,0.16939356298119715,0.14620116949340428,0.11856433966537945,0.16183068595689826,0.17390531572237783,0.19989624846225812,0.11790433374062341,0.15821638433622218,0.1243682525629857,0.11385476865772433,0.16023342704807703,0.13829081552697456,0.1305038841615302,0.1206118903101071,0.09796295138681511,0.14853690294891045,0.17225162312193823,0.18862006208787466,0.2728570437472961,0.16557331630729544,0.20799718724699182,0.15360764822021886,0.21508699745066226,0.14882440816181317,0.14362102469067042,0.18882036882914932,0.1541878073035392,0.1641026420268881,0.12539583282493752,0.1231004568275023,0.12547722037748207,0.12100864693531932,0.08886845006114583,0.11629284293687554,0.13363050541428187,0.18635858672840955,0.1721532880354443,0.15888998933698242,0.11255481062144099,0.12187444680322568,0.13926782866995083,0.17742727940772207,0.16017004806006577,0.15711867162571386,0.16410254170405908,0.17338838605706297,0.10664429188117992,0.13985704483611733,0.20049275530549257,0.11806439449103852,0.09982718215822474,0.16579760827485132,0.16384507814347266,0.1568762906269791,0.1520830698598466,0.14067951034328519,0.12979470217646302,0.11876300801162891,0.13711112137420556,0.1935104641219264,0.15016129965760436,0.2191452724529273,0.18050547752401042,0.08757189875911336,0.16587452652870407,0.09315046638414118,0.13015008859453162,0.1558172840983901,0.14382359815262957,0.1243318492564998,0.12242789610928946,0.10177452672708168,0.12481005907077529,0.13605873627869397,0.08693764307956037,0.10439407382594926,0.12492645329616156,0.25973883905099776,0.1658859442274225,0.13457510837431225,0.09835945892186689,0.10871412167224477,0.10751333335856797,0.15725635445038982,0.15781703356521115,0.13882398747755254,0.17588880436362236,0.12749779963531804,0.23107820007955127,0.12679171839712153,0.20010288241330892,0.18229039048212464,0.17128622766920637,0.1884468969441216,0.10630465384743153,0.09469679565270829,0.13605834454207874,0.12997836862467058,0.11108693299513131,0.12881676906880052,0.1771464159113803,0.09974838057287531,0.16447933750252144,0.11672857586452656,0.09855218368197013,0.15894516790173274,0.13794878844229644,0.1242687341570625,0.1783112784702301,0.12194960362185303,0.14290315016349434,0.12595561942398145,0.11123741308565951,0.11457730486600662,0.1750735233117637,0.13746216631841202,0.14031556528456451,0.1343840763586383,0.10410454708199071,0.20165325902804127,0.08244754957657849,0.2599607256751332,0.14695654636712457,0.18904823002613638,0.1258499803775554,0.21249084149422282,0.1881997406722343,0.09245942242536667,0.11220223503008239,0.1447178833996796,0.11468663101096573,0.14042149736228685,0.0816183779034795,0.1781760532636446,0.1424507009452936,0.09908034405446647,0.250363303310407,0.13398811721070858,0.09271471758431268,0.07475157006357487,0.14693962989428005,0.09345414663873855,0.19214898687162413,0.10985597890604137,0.22044150951538274,0.21964591085738272,0.16130035369797224,0.11812755732843219,0.14539134342913934,0.13145650707929038,0.15399792470594476,0.13184899913926393,0.10600719600289332,0.1690891315975595,0.1341114297971239,0.15379544764532457,0.1564058693587679,0.20361085117549554,0.10574805708232675,0.16879440481717525,0.175323593157482,0.11788800742010538,0.14512446294307196,0.14375267395963467,0.11816829004329003,0.09980266882638308,0.13424638461083016,0.14028358414197278,0.10464985047169995,0.20182469815695794</t>
  </si>
  <si>
    <t>Symbiodinium sp. CCMP2592 Bamfordvirae CAJNDT010001413.1</t>
  </si>
  <si>
    <t>0.20175853882125883,0.17431704895933225,0.1506673976440314,0.16058355842451782,0.19529346535190586,0.25070842645673275,0.20518780997810798,0.20627174520070168,0.22945126362527934,0.2486477394250843,0.2124103390288158,0.14818129895351628,0.2063214364967403,0.19336001644694767,0.1928873407327362,0.19953245876399928,0.17679469833562567,0.20486145555658453,0.22152095421681964,0.1896039691701218,0.1889442983855713,0.19567265116337149,0.23920395454962068,0.16494117275037629,0.16150929713278456,0.14551196118119744,0.20507642361458628,0.17996896780361776,0.212945922792865,0.2043521815697917,0.1967545579892143,0.19212137706272012,0.17702211284372202,0.18475947015570504,0.17608701615914826,0.17004495739296432,0.17829981910208348,0.16211795651676544,0.16573079912792232,0.22852516027412845,0.23260243624833754,0.22755483128611378,0.19899528201868746,0.16890186419397166,0.162589627273414,0.21484418227157315,0.21517322652308382,0.17027476759314308,0.17741000707045262,0.13132969676686698,0.20018019125045503,0.1762120423452417,0.21829308914340778,0.22518053904443183,0.20780931179511758,0.164886618174472,0.1941922745095553,0.17534406200008332,0.1866241020235497,0.12493391694056429,0.16570975896567647,0.1424485676135265,0.13887358878163872,0.15523104693179854,0.15146976634688944,0.20993514440238367,0.16988702447501677,0.23677947869192753,0.1894260004285083,0.22126733995179487,0.2099540981629701,0.2316086083084949,0.2055468693369868,0.18252642635163643,0.1464823910015708,0.2131663878127653,0.2165762398462589,0.21415223751093004,0.21205049878932372,0.1635574239822464,0.1779775156618624,0.22414186316325127,0.17255247686600958,0.15231666199044291,0.19851745012839314,0.18328989579103472,0.16413521713260007,0.23699483009010977,0.16674035816695745,0.21139422853470868,0.21110992711978313,0.19954404338231296,0.20232505413879573,0.19706302275421134,0.16776972494659076,0.21097945133889529,0.17215442634462125,0.21066997595233936,0.1862938978580496,0.19762539731483228,0.1819392271766569,0.17764387423021857,0.19196340424756375,0.16688909181916814,0.19229133636181597,0.15074520086715473,0.18870675794611674,0.18600349903883245,0.20132998146888806,0.24127714678279366,0.14696351815104192,0.15782201882051242,0.24486439087865433,0.22975218388837804,0.15708426809466183,0.1886109231319014,0.24283052256306603,0.1732320847428291,0.19688345811341632,0.18522561023907833,0.17022909203887998,0.18005973846141934,0.18538579383165563,0.21724860373667676,0.1630287985161796,0.208942540694976,0.19889810000904096,0.18749842647051485,0.16039695636532714,0.15761910825400555,0.1774526492818935,0.15232580835902057,0.20834429823820724,0.19475167269818558,0.14733008733161054,0.2157546692743399,0.17157639508260206,0.12727273778951098,0.22564385539398724,0.18722785954007298,0.18612226071670962,0.1740024704457193,0.17735107635884126,0.16012276900941375,0.12082335838775093,0.19312884475705014,0.202785554696035,0.16356756175347065,0.2035449496439598,0.13032112243423954,0.15308609267440226,0.1886586292204158,0.16583793515415327,0.19531706023600692,0.208493195525814,0.16557118899092269,0.18194566207472998,0.11786757225850748,0.17597606352967687,0.17042773642405426,0.2172719581543559,0.17622435143028276,0.18384309629778445,0.14719169120901027,0.16913119757574635,0.1558758621187274,0.2153060309042616,0.1670050318448565,0.16845145683045545,0.19500346905368757,0.14736714621419175,0.22509585198347087,0.2055606019762059,0.11683705111388108,0.17221340407712588,0.22095705157234852,0.18577101159648965,0.17139812213251687,0.20343363727834357,0.18643282551369164,0.19765379750802306,0.2056759531960321,0.1775065622186757,0.2024230152616338,0.19164689374133942,0.21298280082174584,0.1908721578216753,0.1909893041572573,0.1611728393768943,0.18078418385750644,0.16383376920344803,0.22010919532004863,0.22042362273032787,0.21775084149969284,0.18858132551282084,0.22120539112642038,0.20714549978297378,0.17477135684476447,0.16631598481270746,0.18977964630825364,0.2047614623009948,0.19545782226840985,0.2269093631477278,0.1813298532643442,0.18737089471969243,0.17268448886479318,0.192661844166529,0.16557702739860392,0.16462103422281438,0.19372069595201694,0.20540434573712535,0.14916256414678522,0.24668663259221157,0.182834396973147,0.11349363721550446,0.21838118783552923,0.21162039065240834,0.16961250886783505,0.22844900436172458,0.1951064519060312,0.1555823097732464,0.19998068281335918,0.17285053539351225,0.1499254810150582,0.2731075797743698,0.18692965111660848,0.12648847167639893,0.17291081925806068,0.212774409846501,0.21747996631854608,0.1827230283128866,0.17414061898895924,0.20314427025420143,0.1745934695912779,0.186497702556173,0.1525341827444329,0.20857144797871705,0.14109542854858326,0.17322648805009555,0.15921653860256643,0.23716495779203872,0.19591598440542635,0.19100636569854706,0.18789629265335003,0.14670551691619135,0.18694387350554478,0.1936295202116008,0.18476157298633236,0.18996270586595823,0.19259314364891483,0.16533161853882444,0.16604606846863215,0.16541233302535538,0.19069959684729149,0.16476180235496266,0.17291147724548797,0.14889765983035563,0.1757870213594553,0.18100491732553928,0.16417491117457014,0.16864173350241188,0.2895295460611932,0.16660274201515768,0.18141040122237267,0.2210711600275558,0.15895519215180084,0.23410195387663327,0.19674062987749288,0.16091308431651574,0.20762083466852826,0.20216209676883362,0.22860404158139921,0.20236319723720939,0.2505759472886515,0.20088728417056975,0.18539898022008242,0.19096709090818378,0.2142763492052947,0.19339522653557248,0.13823877237410745,0.1647085346493381,0.1336040902775633,0.1732332343982713,0.17165593025017892,0.21785095914423935,0.21147680276898523,0.2160539343443586,0.17302990001015794,0.1709859040597314,0.26585937802611437,0.15312268704469023,0.14274788843386732,0.19093865465612633,0.1904886184153051,0.19518664050867443,0.13025263951073557,0.18034858562505243,0.18397256671043843,0.15465199205333513,0.18381915453519723,0.17699623898122127,0.19491808715839926,0.181639927252218,0.217436698022396,0.19219443019657498,0.15067431655724492,0.236038484192897,0.17310168901988487,0.2040030850845586,0.1850374316009211,0.1313050654164893,0.18947870209586565,0.188492030662445,0.18869490337475917,0.20613079531925113,0.13155460095930185,0.18594788386118694,0.1916652743921658,0.17866138092212536,0.18270311861194954,0.17841710999410945,0.2505156803023776,0.21199047420904013,0.24192216700121352,0.13789750119922925,0.2017714838063438,0.20623934317018278,0.2012560167454085,0.15217725677338143,0.25937691171958466,0.1602610987284649,0.18036595651577822,0.14399828583527163,0.18108409478475312,0.2102520291160202,0.20209306984198766,0.19610833105827352,0.2132439808954384,0.2101849626948351,0.11653966321218773,0.14124365716222206,0.14039109303906797,0.14955892255044828,0.19249884256413122,0.12541568346214338,0.16315924601005588,0.18876860743600224,0.18020661032247132,0.19530900079817,0.18616045334903222,0.15497777617033556,0.19558814731673071,0.20017584256754758,0.16472431471265472,0.21341619483561947,0.24904109214024336,0.1474091905090672,0.1767500079778797,0.1538124213278133,0.18672144547696523,0.21059572165357723,0.1695744338798793,0.2038639171588538,0.16486856553825194,0.2339929322200922,0.22438867147502686,0.1795516380448036,0.18174362710633735,0.26833440744510206,0.17142264695659107,0.18197080917301375,0.17422696615480923,0.2022710823060465,0.19291376388866485,0.19220176212110943,0.13279625992082922,0.1867714868809523,0.20905664594112924,0.16348285995128914,0.13619853258482645,0.19340716276816228,0.17189392153181815,0.1889560425543101,0.15794156987861174,0.17210748576711316,0.14597031601542346,0.2088490569219388,0.19516152049301547,0.2208532617319385,0.16427763342242585,0.12513156798758873,0.2089679099831694,0.1630475790662976,0.14893692804340466,0.1888428590879847,0.18336212564873253,0.2102511144477581,0.16484358426868648,0.17152238504348521,0.12898218689662377,0.21557081656086868,0.16638825731857768,0.17689510145613496,0.22982200139053172,0.24608498556942796,0.11967774280735238,0.22334431875122682,0.17867398737435788,0.21716603571442136,0.18334559617222007,0.17699614717424475,0.16360052371215728,0.1868219619221029,0.20615745415953826,0.19463874369573705,0.19358377844541236,0.1690137606574335,0.17086747842780392,0.20523987149184253,0.18858544710030517,0.19221671096464826,0.19280856799453236,0.18674771153265884,0.18306652887948052,0.168044425534373,0.17856903871943033,0.17139223893119301,0.1912698686737992,0.1663072362441108,0.17189177783906603,0.1982305897760945,0.1809679040775125,0.19500298517764428,0.18099523579221155,0.18783075664884852,0.2237145037848065,0.15357555366183576,0.20291266293178942,0.18652880288398166,0.18127769446426853,0.1814733563515257,0.17993590845593055,0.18265279213122168,0.20783930838815767,0.17745539788142312,0.17278774962800003,0.16114893033264777,0.1997731725476269,0.23283964640212207,0.21605479370083486,0.18905410782175705,0.19990274352085932,0.1788461020221907,0.20850052411993805,0.2513948534647541,0.18162782297303728,0.1761743231075617,0.20808969544509148,0.18552453641081282,0.1475216491414253,0.14799713226702207,0.18846400328969776,0.24358738190125442,0.2370019842748435,0.15664099370078716,0.1789245546569711,0.23192784270191114,0.21011058695928483,0.15062027130353944,0.14287024278768554,0.17120312217079434,0.19190382356781227,0.2087314308997672,0.20276597792182952,0.23007515314876695,0.16659256882643397,0.19266239622271988,0.1564433662726583,0.16819704780656333,0.1672997683749777,0.16894981748896698,0.1779382609491864,0.20206157183952062,0.14050288556245719,0.20205691620092667,0.19292288094495502,0.15744317103328023,0.19428995916175754,0.2148072821422177,0.17966259095143536,0.18607696353300482,0.1805377926894146,0.20441925181168197,0.15912817346461694,0.20638956126570876,0.1494969992494341,0.2207830648041517,0.2291330414211979,0.19954197056530085,0.15221797661957667,0.16945423444837143,0.14635617416714522,0.17981678437905455,0.19658634264795874,0.17122039283145363,0.161586412381337,0.18651148315420232,0.19337003316102766,0.20640115953891697,0.18602223666528314,0.20365248426731397,0.18723530763952978,0.19323705594921375,0.1462914800690221,0.12147738849030056,0.20502671346796364,0.19767653861085024,0.1539907018728409,0.16127162075565998,0.22796791429726795,0.2161500427543907,0.169018226065823,0.21600298356330924,0.20494443693114034,0.17377902273443088,0.18247328873566085,0.18770769254266284,0.16550305164783055,0.1757782772067652,0.1465387480784906,0.16177828337268435,0.20621398777283376,0.13646602602356456,0.19477513018972853,0.20869870379542957,0.1940392478782267,0.17632210045051097,0.191717003596258,0.18265207549539314,0.19706992508952229,0.12645254206215,0.1325864764014684,0.17253198210234266,0.1753934128987784,0.1763434313042365,0.18849468584312154,0.19978059703569181,0.17536830635145603,0.2347900808336388,0.23975577262155476,0.19058383781476593,0.19572394881969216,0.16682271133430498,0.22351950331242365,0.15783653065279485,0.17315072681986737,0.17835602494535288,0.2165779383417305,0.24786097801482548,0.22493611835536806,0.20817550303187085,0.2002470624337478,0.24479456365079227,0.1769034114716432,0.17620742375733256,0.130932588724704,0.19203301107440307,0.2875100107549781,0.17782151264334053,0.16640685490989204,0.16756318066319711,0.18833456754015812,0.2050048151471609,0.16812033850997093,0.14201625146143085,0.14795906236591588,0.17878870483016865,0.1688728606852557,0.13333804790038117,0.1890468687217691,0.16922041241279845,0.2088589637010347,0.21878520512538105,0.2059488240011202,0.1442942519723979,0.15340157447910382,0.13278077252939957,0.15813594661497601,0.17315763753922486,0.17455090971831214,0.1679412524403779,0.1941723480124423,0.17018609894772724,0.18581753743789464,0.2033183920663892,0.18976445185212693,0.22305957031029414,0.1755877925713389,0.20588213415880244,0.16593632688614146,0.20143466086415854,0.20405611051807312,0.2086839917614369,0.15159761448994366,0.20390058717226386,0.19421057851027104,0.18372198181353147,0.18849817415611217,0.19543316319695034,0.1646237618375379,0.16475516349996117,0.18607446880049833,0.14010883264944596,0.1737594169867822,0.22842399313170075,0.1891912170209711,0.20385232674242076,0.20487547930836614,0.18187259623117427,0.2462258724014812,0.21505752600611505,0.2132213955217689,0.17222016628682218,0.2012748580917425,0.19021669847115347,0.2492320146733391,0.19851668087818752,0.14937665250280777,0.17697335202917008,0.1771148745566725,0.12784425899036195,0.22360726641312823,0.20583650489348354,0.22253040325218068,0.2086764942500765,0.2153718269915375,0.15658084482740597,0.18815375221860808,0.15933942809464494,0.17308705550691403,0.16216203890090025,0.21727938548983913,0.19190951782711765,0.1683392619200771,0.23652707658912006,0.19799610750855579,0.21511149862753068,0.17399252501642265,0.2127450028605641,0.21452687050573988,0.16500077597070215,0.2020383811320081,0.2641505840244456,0.17278874078937725,0.18247768201342357,0.15923279121655404,0.18044048199256513,0.11563616966772629,0.20738659576948254,0.18972767608967306,0.22196253809922548,0.19945859866022111,0.1701876067365224,0.1752438365597524,0.15857205148287462,0.15219481710963034,0.23432129621614817,0.1635099575828096,0.2046268936272139,0.23610730503048843,0.1935757676134277,0.16688252886034388,0.20245859953712356,0.17237255063931015,0.17644427248243444,0.17356782241383523,0.13040560015787414,0.17594669328111026,0.15318629442682494,0.1715693705874304,0.16160787163212378,0.19094139339818836,0.19079329153650762,0.17649561174054093,0.1624755618089786,0.16864978807126824,0.17438524293319024,0.17993607801033323,0.21330022218065384,0.21381773532772694,0.16398944515912203,0.21770492725003007,0.14763408584084947,0.16505112713706063,0.1681479736039323,0.15570243217129484,0.17156155809030038,0.17693281137685493,0.16282004888970508,0.22755928747043458,0.15237166783689599,0.17770315389785485,0.18964395546313156,0.20567149692292175,0.1662950739728868,0.23190430049039676,0.16354428920665998,0.22207356134254846,0.17678644857102704,0.19199085884387856,0.1350381580296925,0.2340589302847203,0.1901198276015685,0.2060622360639946,0.19874233243588973,0.17620657930530487,0.17662270835797672,0.2282256652503287,0.17847681099809262,0.2493770292312146,0.18722875643128264,0.21792055010993033,0.21320339918447695,0.24852921276722428,0.1847635025365292,0.18208738159295976,0.13195989663554322,0.15019390564865445,0.17089240669789438,0.19087610803663366,0.24880302860908032,0.20588484739271354,0.1912220229616044,0.1941226927306394,0.16661949192021722,0.16663526274600518,0.20668216881267448,0.20544044133159833,0.22414408900574978,0.18796802812915914,0.1783146542996957,0.16144238395013058,0.1798285542720738,0.236286132051251,0.1981599621020241,0.18474917656771683,0.1638991813661907,0.16380848442739604,0.19566034155483236,0.14322874028725432,0.2144123201985528,0.16569112318216228,0.17451626251032745,0.17390230777868776,0.1722748884047376,0.1966927247887745,0.18370280055598964,0.16914724341478415,0.19600332007049698,0.1665536031439563,0.23737734742074498,0.22775014714614705,0.18907252270186137,0.1798850452519751,0.18898445825426746,0.1815363238319483,0.18008434122357644,0.19865034847805818,0.14920646279727848,0.1838674344608877,0.1941520006113007,0.1727028984434146,0.1862577223119208,0.17967950382975803,0.17387938394066949,0.14268918254451912,0.16758248521314337,0.17674351413899606,0.17916948040012304,0.19991386518519172,0.14223821209356258,0.18531301365229041,0.23022375101803985,0.13895803235660115,0.22788702684645476,0.17971670659320327,0.16557665022086618,0.21264636008031249,0.16573380336147867,0.2032242582572555,0.17466104149165837,0.1844006424732669,0.2010582431779932,0.19352685540498543,0.1784139760366169,0.2083230362132002,0.22602230158594677,0.1755457021171726,0.17846356327414167,0.16572598999606863,0.21938606881446315,0.19636048968779612,0.1717257346747105,0.18663106339247723,0.13716858191499734,0.1793169801755402,0.20150668407352523,0.20155578109586067,0.21610914124602446,0.23110049641235764,0.16973328679234123,0.14561256840951858,0.19460674343100956,0.28169351819329247,0.23295565005749394,0.1343924485757998,0.1486037383487506,0.2303585440206245,0.1516616544876548,0.2041008085342994,0.18232576477670617,0.19345605383289888,0.2026524289225685,0.18535374010279085,0.1629202695990393,0.1593275241546871,0.1543039104107209,0.14694721499981384,0.19632039225563439,0.17320097099135326,0.19416963749287586,0.1878332550334246,0.12417494894111328,0.15523603976438782,0.1965441476135262,0.17765911539832205,0.20468194035017756,0.14953139561700193,0.20603643750987632,0.1506671656796926,0.2020333598021148,0.22470178942579547,0.2255062281623897,0.1633149109464849,0.16495933958912312,0.1468487112913286,0.17042283446604073,0.17865066558307027,0.22268116375358288,0.22447460175501466,0.1866657191710072,0.13439324602037983,0.19091983604006127,0.20761009525731078,0.22207092576221743,0.16203856484567872,0.21070500458228936,0.2059435506065395,0.19310867440260177,0.13878059295268594,0.13805590488775515,0.22355949784194656,0.14902287532625005,0.15561150798528844,0.21800703762666385,0.24569368681657686,0.19871135822421535,0.18052698875843282,0.15520789080653055,0.1664813851262794,0.17685346148336512,0.17854143888982996,0.22106058937743578,0.17089116054217623,0.16434733990745476,0.18144182828672803,0.21291835984119828,0.17532922787974223,0.19932493642199028,0.18240665131632405,0.2398372383600175,0.27350185047906467,0.16259508080963667,0.15390050476885314,0.18583063955680607,0.21901305114149153,0.22434536103624247,0.16309082859480245,0.16068291708623642,0.13951724751377645,0.1975600160368976,0.21081676672601266,0.15897906113932764,0.1742642090040394,0.18348891125780875,0.18182427289804395,0.17026614112863045,0.17811445146438937,0.16389855512539903,0.1686601618041212,0.16206004666354631,0.1560820449165982,0.2010297003264068,0.2333067353845379,0.18171092519452736,0.19397156008164904,0.17961723084207182,0.19080240453177058,0.20394429248761148,0.1859595031840531,0.20096981124309668,0.15118504480291206,0.17926552998841835,0.22352040585518673,0.1786101153453977,0.19232405273495035,0.18481854041468831,0.1499142875634038,0.16707719035785365,0.21018732283978328,0.15477675228552282,0.1901844423788419,0.2078018324248625,0.1996181586517645,0.14040933652805135,0.19208278334482093,0.18060537443459979,0.22013330803003492,0.21827956043143756,0.20245264294202522,0.15223534731844324,0.24595076418124157,0.19227048465997373,0.20451921721212965,0.1795604303404589,0.18160557354539814,0.18430608879899552,0.16724526606633855,0.20489053336441165,0.2098940673459602,0.20247141412526495,0.21489231051575064,0.17541323965916616,0.1877180325262396,0.2144431548527053,0.18723170862641836,0.19657850063872698,0.18472606561593224,0.18814682771947064,0.1959100516241384,0.20222705772457794,0.2116235578099842,0.18878937041718197,0.15695236843010868,0.18303348994165175,0.18349548604358704,0.21169106233671853,0.12773985332725643,0.1940807021121319,0.19597504264843707,0.15385769983827408,0.1653725027336601,0.21121583553908238,0.16167716132305376,0.19629807114268058,0.17403202585417615,0.16826730859494438,0.2079444166804084,0.20861411025750556,0.18067751233442886,0.16675776840896586,0.18248259861520202,0.24634452681172686,0.19198649062555884,0.21192795898267042,0.2037787342998304,0.24079359983680368,0.15838059906382929,0.1839078558633899,0.20146450723973233,0.1712594534945284,0.20731852954920676,0.1333046579369103,0.20689462350658566,0.19839679807527097,0.1644253991198377,0.17236813718424904,0.17765051178229432,0.20825370906154755,0.1728143703558218,0.21244397989118535,0.18449425712450254,0.18566938650521753,0.20660832635117327,0.21884559484247795,0.1752597935636833,0.21246035390305495,0.18502446502525235,0.1331696646128965,0.18220032043321444</t>
  </si>
  <si>
    <t>0.2100174918884947,0.36981321065114303,0.13612389704843955,0.2591962787046754,0.3762840908577228,0.23658000883216396,0.3283766216211731,0.16160199188048724,0.2626930266561115,0.336175094342425,0.34210329120188754,0.2711233501609873,0.19332610059709215,0.3036428092597274,0.2909479770951705,0.3047293755745905,0.34051521695535075,0.3354433299107363,0.33964070223622866,0.35067049253345073,0.4125145952296467,0.26911316768990945,0.35399717272321385,0.3136375966225283,0.18835409409596654,0.30385652434230925,0.2877327058894969,0.31892879937530966,0.30006601873476035,0.3210911824375296,0.34198918622909674,0.2664555537689648,0.4000525702606785,0.36281028967858153,0.36970642610079935,0.12960372386896227,0.24847392936896723,0.2929084039704698,0.31268246085599555,0.4233359346964037,0.37312453496307185,0.2909654785556783,0.1928857740134179,0.3545604178927374,0.4080584265358895,0.37785166480855065,0.19173985165134613,0.366848508828442,0.1588586040149958,0.3403857250107817,0.23730297924211735,0.3616347048174981,0.3977882654470255,0.2060887638877533,0.3789263677444482,0.339774096007859,0.3201366092259634,0.4352065486714072,0.31865545421872593,0.3441052555755331,0.38020328694070993,0.3380699088397804,0.3267926474801361,0.3175104391746987,0.24605870585143036,0.3796873124982326,0.34062466213817993,0.27163066104291383,0.2769149487004045,0.3369994491105502,0.30546064811595586,0.35187556440933565,0.30962492476132714,0.3305714268653522,0.43644006057826434,0.35690440493785913,0.3541929975182438,0.35910595939756595,0.45684458052515303,0.25503001261767727,0.40473080515232945,0.35305982849793843,0.4234745876014436,0.35476851011593874,0.35470070236990636,0.4313560415801458,0.3378282536728313,0.3323886668265296,0.2589179468010704,0.2590741755794106,0.3790615439514926,0.20152397314282558,0.25531802357729805,0.3171959102429335,0.27971719587807575,0.26653036596025675,0.40325767472643315,0.4684187840439751,0.331801495869159,0.29556289276408726,0.46905188758651345,0.316867074643105,0.34207928112537034,0.2906311171868014,0.36851803782374587,0.32876108877975635,0.3395571464688885,0.2326531410289475,0.20164311541131463,0.32521914771847,0.34842344407028925,0.3719327800647541,0.2131660827839221,0.294266662652885,0.26712352445015414,0.2970106946167594,0.3254043747573978,0.35321695996535885,0.33659748320764415,0.21286441497490596,0.4162121285602693,0.2943104737704203,0.3299472786234119,0.4568094771313229,0.38916442186649525,0.33353249853513545,0.30200541991261964,0.2281888936023829,0.2683758444989863,0.40679605849176803,0.3978384139759745,0.4009961045269932,0.4153197463921139,0.2296323911264214,0.3650810199263563,0.3398485094743807,0.14171279581595006,0.1528198208209414,0.40427790921724394,0.3677159346744051,0.3329708724551894,0.3077321770738137,0.24608534320389822,0.3567193121693528,0.31819623825099275,0.3258991072776317,0.3216648829210859,0.4264508548703969,0.36850595893676086,0.3869667802426402,0.36191378134287805,0.3430679091223489,0.2731281049251757,0.2817124364926021,0.37312629548828186,0.33275999647212445,0.43436686345861575,0.30849256963129035,0.36600488861845437,0.33301047442918835,0.13933846457929025,0.2903269592475603,0.15675094086181024,0.3120840978732904,0.33318673650857744,0.3947838785669729,0.3285428789162116,0.31485628697056683,0.37571530868465597,0.3430401436256431,0.3036252293680684,0.3096075445408422,0.28261670184327614,0.35446081140667496,0.3749613744037521,0.3547886795924652,0.4007281273532748,0.39798733686054566,0.3893141570048624,0.29591065938868977,0.3909087941351505,0.3014808800035107,0.23443224435003573,0.37965036296116034,0.160047754907786,0.34709367162079174,0.31388283658060606,0.4078612455946569,0.373150901033107,0.24138532871580665,0.18440017189169358,0.2466206090328472,0.35973406452871887,0.32500229269969194,0.3127990117963772,0.3209981873824914,0.4404634551310379,0.3875475770448216,0.33130800983364134,0.2863463070179716,0.3181816793977815,0.3242943323516716,0.35826657051868344,0.361152391621967,0.365563674087757,0.3111156308184144,0.38339343551514893,0.3124270639898341,0.37047484016000315,0.2623768816167557,0.2943422536335665,0.34456380639119183,0.24912604749021977,0.28128083474260795,0.30099652282846495,0.3585992612542499,0.23048524337377987,0.19582395632972288,0.4187287673952673,0.17152627191333933,0.36074980601813905,0.3184843829918037,0.27618548135239807,0.3215573981100033,0.25196070339195376,0.3225246888401282,0.38013556737128623,0.30193769384159963,0.2620531692110529,0.2998426763377338,0.30535234895022456,0.2249947609618642,0.3388242997407636,0.28224772751267113,0.33376680745648174,0.2741055793146621,0.23169704272088362,0.3583804256430513,0.36623265959035045,0.359952834690483,0.35873271749501795,0.30101579100995957,0.31342708599088237,0.29130095818322205,0.36328503976965903,0.3086272210233896,0.36080591445516974,0.2641937766379975,0.3435606263417656,0.2760111705571504,0.26431956092058173,0.33913267172124667,0.3276311870612034,0.18494195781058814,0.34463822342738865,0.36469785669841065,0.40352114911742465,0.2933733352785541,0.33928922309449,0.34725534542328274,0.3171616748019439,0.4250883602599235,0.3285941336190072,0.32352239080298867,0.3801761637597404,0.37519354585539944,0.279111931722713,0.22993676429245374,0.35914816384489495,0.2983065115585444,0.1577669244010948,0.35516121491996294,0.3310038090452755,0.45012773252291616,0.37175307375479283,0.4521242269297007,0.3554725377324409,0.33332257922300124,0.3441303728677554,0.2622555583167672,0.286780134528749,0.3080511380891332,0.30123530972700274,0.3288449829366409,0.33231261820523994,0.31827026295884286,0.3985422229805343,0.38260357658242183,0.33765956172105,0.3274007951914768,0.31647053953603566,0.33586979069674033,0.24277837486241516,0.2761489671114501,0.20676953533809106,0.1271719724816135,0.35240914888145036,0.37933485606634215,0.36276425018307784,0.4061849213527205,0.2773552419714945,0.37331691891654145,0.4341021476007103,0.3121625714331861,0.39894439254572284,0.37117506733824907,0.3193676524451539,0.3094625659502771,0.3289229603754987,0.22935680793660607,0.2809856797248591,0.39316556750271764,0.37746247012613365,0.35815678883219404,0.34789197551229,0.39773383836813836,0.31744269007494974,0.3100674248547215,0.430254527202346,0.16059647154668188,0.16960207394350554,0.276482513313759,0.3314512352522433,0.2922929358969539,0.24299401539539967,0.31907480515430275,0.19609738088912132,0.31620174213572433,0.2869361457963404,0.3630651306579398,0.39396993063158897,0.38809126597549537,0.21440563545425245,0.35763376656522705,0.29908803655673055,0.3552726317267613,0.38910548969552416,0.3641930023891029,0.25897495587323743,0.35008058370552925,0.3825069015967221,0.3540041890118525,0.39855983210646256,0.3533533399534687,0.2799588621671553,0.31699546696015624,0.30068037631385314,0.3077233130536256,0.36135541776014085,0.34812907146140565,0.40906479317914085,0.31693315922684717,0.35934498410916016,0.39654209098443066,0.3295264403878051,0.23197888897184799,0.2576093216419072,0.40423673024825324,0.24887099881758326,0.2875158096887829,0.2973610027701775,0.4270598131247103,0.24815319500949057,0.2345380245418253,0.28742117986989896,0.41476260556760036,0.38104338270653115,0.3781309803526461,0.3784322269743632,0.24807611042222819,0.28804302891371114,0.39958099817145537,0.2283920767082931,0.36573413671354177,0.37418692809211146,0.29046869623080795,0.242813673614495,0.3577485392154649,0.4277530919639529,0.4203227377653057,0.3138397130341074,0.32517312841200474,0.3053365295065327,0.35716779092830947,0.3465923428050322,0.1830329191896408,0.3844807760798503,0.21853640210654746,0.17539334443019708,0.3865303594673203,0.2545451362112152,0.32259104436605035,0.35137992328597184,0.3375687382726819,0.29990704546670394,0.33498496283425955,0.22543082831876468,0.3699019873470595,0.35451651270605766,0.23456540584168006,0.23413584179799235,0.41787734103571217,0.3864700247935293,0.4211200998003102,0.31301795794516274,0.2892423004166501,0.3746818372329114,0.16776810033412512,0.27468072877763217,0.32794053254198713,0.3845330733192543,0.2549845481264261,0.3436437552541325,0.28669309762543393,0.22239323223810045,0.28718416191203455,0.37418667965101005,0.34802501071005065,0.2954308624522634,0.37341110169407643,0.3268460662049122,0.4342189347368729,0.1432928526033247,0.3625773735340172,0.39319855998584424,0.3327828868547631,0.2680273017924805,0.2749585266520144,0.3630622802834101,0.38258888218742215,0.210606186539127,0.35320729922190397,0.3693664265826785,0.16203967128606456,0.16601581098008697,0.3864366392823519,0.3068377951226687,0.2374088593752971,0.2718066942626442,0.3360901936448183,0.43630433205165525,0.29805912200125473,0.2973615735652802,0.32633433927958505,0.2857049718611701,0.4157354200954987,0.28308177783131827,0.3417880731094705,0.3503224515488242,0.3679210075538046,0.334433278873873,0.32400277423919166,0.3135363851243581,0.31910717802353056,0.2113270338561355,0.3436656843569695,0.30703066661905865,0.28100873788086755,0.33291239449924326,0.2844270060452821,0.32766054404909645,0.14532634134123368,0.2717853091289243,0.24543667858959076,0.33235157415339056,0.2270963670057281,0.3105376058126424,0.35057276001865606,0.27605197047777025,0.35110005812521505,0.3593828225064328,0.39080302979452985,0.34033041645320855,0.3491694789600904,0.36398078603943756,0.2702803367945679,0.30565358362958767,0.3424904275525063,0.36985953749073724,0.315212300232889,0.3831020888178276,0.4287876308099149,0.35325178748189817,0.3190866935709432,0.23681077276846896,0.41506761160777317,0.4014277900831706,0.31580715607946985,0.33351242845375245,0.3646370724983253,0.33837806876807414,0.27946590615819694,0.40278178616988697,0.42096616830773415,0.3233671422928399,0.38787804120068387,0.28950051819684564,0.39549215870739807,0.37989044196061483,0.3890337046950409,0.29828199622514373,0.31766097101140284,0.3026296417127185,0.3617627479032989,0.3474523131659697,0.32875336428641827,0.2346285697290342,0.2987305393260173,0.2472315882736084,0.3007391126610986,0.32007380318469497,0.42165067086866614,0.27770303353686565,0.3736129069517503,0.3250600106456213,0.39324688685278464,0.3217465422938781,0.4206969128405931,0.4247529645563156,0.29867633700978335,0.3669670424898969,0.37626107407176174,0.34041648200220537,0.38147901877645185,0.3343375157775339,0.3443999915723092,0.3847444636235784,0.3704310132361772,0.3483196625242647,0.344950573809611,0.22727113906187146,0.41055718145806486,0.24571553337781774,0.3312203676439534,0.3272686810828438,0.3612629538613565,0.4357795411954665,0.3746236371116746,0.2222770630074456,0.37893028933037054,0.351381799245115,0.21214281363169046,0.34925528435451875,0.33242094339277534,0.3758390605921222,0.18246324035548805,0.3163726024635809,0.40241679636206107,0.30687874149128214,0.3335315902136167,0.3040708781948498,0.2920225885469322,0.2769641582801652,0.3626759130371704,0.3916099068834812,0.38392549120879144,0.36061480117643835,0.3338062509699189,0.25559087228771715,0.3655876957086422,0.39322467968081687,0.386822838926834,0.3609687190802908,0.30199225811291,0.33801466957848963,0.33600753080119167,0.40194338373871635,0.3046454654197936,0.37443235363583194,0.3793108980604208,0.3316858089569783,0.32926717627362867,0.35617368088347817,0.352231860747541,0.37405650584313355,0.41811593639036176,0.23000944476643845,0.269254919764794,0.3880507504566991,0.40035392791502494,0.33284713432005597,0.46735402214328153,0.3031608277080892,0.36935656129334105,0.3593324132648014,0.3480247613604506,0.28417353602126816,0.20769635595098834,0.2583658159938978,0.31689772265525373,0.43811845511759206,0.34404552977512387,0.32594721148682726,0.3508722158202257,0.34907299775632816,0.282894294154371,0.4610893491049422,0.30882809606317907,0.34218715674903244,0.34595785497667464,0.31775007437750336,0.30660712453774397,0.12013882187580632,0.2826558256429611,0.37907064092409826,0.2720917653863848,0.34968538973281427,0.2915047009442086,0.29455876382603347,0.29018490602836605,0.2835044378774141,0.2805227170412487,0.2660694327739173,0.2773268356917085,0.4508422254420447,0.2249985010436195,0.34899838491188917,0.3338814512447348,0.28740425242378753,0.37912072358299065,0.23250105094479176,0.3941890118399305,0.36414390956030707,0.34504283105640504,0.23991691022003897,0.36889480281808834,0.38587051882729795,0.43110511614720354,0.3818012804703578,0.3052000558196812,0.2991063670132127,0.41495761078261556,0.3337518954381571,0.22918532469699068,0.4499299925558454,0.19958138591518726,0.3000031240249301,0.2597961396039876,0.3886070731728377,0.386921809118039,0.2878546918722845,0.2906701722902415,0.37903373963738846,0.3270808069805584,0.36632528586071095,0.203586039994048,0.3843112561582326,0.3035661951471683,0.33393466205914507,0.25857797826860573,0.4475605617053015,0.3033157899682462,0.3303992711264196,0.30531642326995323,0.3818390904123592,0.3912462763184805,0.3961259147920224,0.2777062560771287,0.2657734396529616,0.30715674824886197,0.3444805201899727,0.3445095455580154,0.3347468310603936,0.30611920688970723,0.3279003810321497,0.2821378425418501,0.3135365367536678,0.41593374285377416,0.3876120871789482,0.23163034912537198,0.27872385066712657,0.4071951723704454,0.3047243493876069,0.1607569148483168,0.2335794225908455,0.26322697498368536,0.3266537343766942,0.29644117808033144,0.34695874788517145,0.21098252042108048,0.2158172411587712,0.33475184497105076,0.3965562327876626,0.39221799738622415,0.3150878064163088,0.31616506584439585,0.36880819333145115,0.31786071376580494,0.40577828126103466,0.3824729259999028,0.2561238107858607,0.35541156923735406,0.32536894188404186,0.3640859632288034,0.41571411480791043,0.31983451323126977,0.31449452982104215,0.4084072117165512,0.32496765202639416,0.3419449679372742,0.3379795052726164,0.3175898710959012,0.25699090026589627,0.3822438577604588,0.380753563160662,0.2934599946842067,0.350845758601506,0.22244448589910581,0.2375502185857872,0.22928501409161528,0.21532033877539977,0.33176369039686937,0.3591965102471221,0.410802848617946,0.33828148840826383,0.366489535834019,0.3064744937423709,0.2335390261854502,0.4071385577376135,0.2765126519282139,0.3161431453470793,0.3069089473417297,0.24680897231782561,0.34535553657714385,0.4051990623602182,0.3796699924166817,0.33730066453478386,0.3873797274131677,0.30496189346754643,0.3983910239187247,0.28877993007336755,0.22803933890608308,0.43758387193133863,0.20672003523453616,0.2849728429834637,0.262410122221869,0.36003387118086655,0.39913411616605243,0.36906214820834904,0.38976680598481545,0.38419758413133154,0.25965750807570687,0.40132238140215365,0.35316695667328474,0.3578208017784038,0.377624569640104,0.2825660303041849,0.3620255411746662,0.4035288129668552,0.32740610843115797,0.27167107529903134,0.35690926258233735,0.30770896951170307,0.41952029479921393,0.3599374305537042,0.40491035869485176,0.24109769872714695,0.34014405866229913,0.32058950337209224,0.21582168321960185,0.35612011111214154,0.31538956264450224,0.3450296871423392,0.35505744646355475,0.412249779228444,0.35425060665409275,0.374751865999414,0.30781598805363886,0.35120695486358083,0.3313068461666617,0.3098373351708684,0.3900335407818003,0.31499292517958816,0.35962467543178533,0.31208007912239605,0.23118228942486393,0.3861733661311828,0.3587870196342139,0.22588512958272877,0.26465740698054113,0.3868056619231358,0.23573647284254115,0.3711974416552307,0.38879689623311303,0.347242179257455,0.3373641943654764,0.411236085673542,0.2979409037143659,0.2713793424990737,0.2221271428646975,0.3297075381075947,0.39639222398023555,0.33198982130987437,0.3134553758247091,0.3828963623819583,0.37574660358763634,0.3146635608770948,0.3151608685569423,0.3231678691232128,0.42825962802748796,0.39983118458404066,0.3381847725456313,0.3586508404749498,0.34770420315074263,0.2436634303773301,0.2830395440390152,0.38289295465232276,0.2944883750436257,0.3466214103936314,0.39250547733301283,0.23409107964655465,0.18146633669838333,0.36224079997193454,0.4223930855779598,0.30795309680626937,0.3704450899520515,0.31216944400106333,0.31901087812868983,0.3002606900923784,0.3704418604730933,0.20752934832506242,0.34492924648400175,0.3099764845708009,0.36153612529898554,0.22261830699895344,0.29031727446010186,0.3201708765287103,0.34785983267984416,0.3230230164862877,0.3745360011876393,0.3491608937913042,0.38435030274636606,0.35801488514055957,0.2898611644171161,0.3467853432095891,0.2573674954329824,0.3189761001149629,0.33583821406480113,0.2614590700880853,0.3431325671710404,0.26563606279324514,0.3407004337295186,0.2877536352043881,0.2844623606992649,0.31079649279080823,0.3761021828286762,0.16281024978323372,0.39784704228756906,0.4065888809473967,0.3525015102326129,0.3549804487138277,0.21784329950383716,0.29756604904430284,0.3078951043682202,0.34100584300523146,0.3290133318188773,0.35498927473096764,0.31322051126905004,0.24579991381991295,0.3242454192550647,0.32556667385028937,0.301358847336804,0.3288697756720303,0.2992433874142042,0.33244648165096763,0.31009562378599165,0.34737426681010375,0.3091292790511306,0.36596500527220305,0.2847765206334754,0.32157025725033944,0.3810662347144687,0.21836981944442427,0.2966294869119421,0.3894398054007554,0.3163603935826489,0.33013090742169043,0.3245530973315487,0.44180033592796025,0.39338629615191484,0.3954510425330759,0.24356084480398074,0.13203805497008417,0.3178906425338749,0.37717601665704575,0.38129496342328134,0.3270285733527435,0.29231799046894574,0.3628354017210009,0.2850513111612738,0.4194199155552367,0.34113991911110486,0.35057325671391165,0.4189463270862418,0.32651603455433914,0.3320675073511577,0.2968849152696752,0.4260749858398549,0.4053201598189214,0.2958060252892919,0.18460905430350694,0.23974955861194103,0.28868165828596903,0.31176384512350747,0.3507919818203218,0.29217244023099703,0.35681284336391905,0.3280990512400252,0.34593637062481464,0.29104944797186577,0.34206256383527894,0.3459848385978796,0.3683042671710451,0.32619547308019564,0.36136930267535805,0.30107297369058483,0.3239658738151333,0.3805414817619688,0.3183178780254019,0.4080678330430743,0.2524520994384989,0.23007740109097302,0.2758553400572773,0.3044694596241617,0.32139777827337496,0.3531252634214448,0.3358751232017305,0.2795893063216352,0.33786447773440353,0.36307925022018567,0.25921271905116816,0.2827168464007584,0.38223810508058176,0.329104658161914,0.2588068172638747,0.28949285210673514,0.32298763034025085,0.3928605039972011,0.34050998176749797,0.38364135039927916,0.40776142817398736,0.33622879054143084,0.25306431021769743,0.38519743503977016,0.36296020714036437,0.32147576510179765,0.28116223986133826,0.3385978737471488,0.30912007079597154,0.3109657933034052,0.3119294979711269,0.4030008926566939,0.37229830070298353,0.3828735544146655,0.3092702460479206,0.3539499412535474,0.3288845946014767,0.22904515532142447,0.16097376415763867,0.3133543467585606,0.3536031301086605,0.347979942474371,0.33981181473032,0.38364416133757606,0.34051083448525504,0.34760947839024936,0.4202340687411034,0.22348537981925334,0.3582718371265437,0.3424268344726145,0.3676948743811691,0.37305961683040006,0.28665892162908896,0.33709221668530887,0.3049331768723354,0.24056390262241775,0.3002021947868504,0.32713968404336846,0.24102904308230785,0.23140113903150938,0.35022681315368787,0.29335640305219196,0.27588100071573574,0.32188922508170476,0.3037036560905759,0.21806743378984658,0.284313951910778,0.2876289312031395,0.3865592063162093,0.35032590873066133,0.2654071115998633,0.2905429448303155,0.42765305815331583,0.2931721976570141,0.27532545156808225,0.32890862966037454,0.4365128710435774,0.3673892368763991,0.3383219001819705,0.36951476085705565</t>
  </si>
  <si>
    <t>0.18338827911817965,0.26030747978276264,0.223450917297078,0.24039735208537663,0.16999582835138444,0.1936538935534538,0.19787312965196727,0.19850205843953372,0.2220827595061165,0.24917734383914006,0.18865734534579356,0.20126300643132547,0.21660535765477584,0.2318496210341871,0.22530964345999785,0.20828630546583993,0.2026268457987766,0.20923817513615156,0.23471673770898252,0.19765280055612994,0.24878235625422418,0.17456251022823044,0.1628686115415011,0.20295060205487764,0.20460872458467289,0.195599469866588,0.255072235025896,0.23055481617082516,0.201172165990188,0.22549857487378525,0.2090203191780127,0.1882691561848215,0.19964994886366205,0.20235145178453348,0.2111643576806735,0.2394014682944821,0.19164946234905014,0.24593974505260174,0.20020963158294056,0.21440788897585494,0.2009810477285358,0.19945667321625987,0.20883619561595143,0.2552596055060684,0.21643644317533217,0.21559698219101656,0.16112573668017166,0.23481731491164887,0.22540256476129764,0.20458853268966676,0.17516412877023194,0.18063832359027504,0.20038897554018,0.2155424569151244,0.19284877195723588,0.2144319819508111,0.2012416813312597,0.2359353834253215,0.2043402522711981,0.19296397809578808,0.1986950702359033,0.1820163673858316,0.19570814484569252,0.25445139642307796,0.21759946989399453,0.20863616005131622,0.19494490327306213,0.163776245148745,0.2166919733973459,0.21856045209480449,0.22293596240532898,0.21796581486342412,0.19173270701545517,0.19858183914840616,0.22863954733095454,0.17250734742693255,0.18540962105455383,0.20142111380833885,0.24945826302223245,0.2286536837611303,0.2474060056997178,0.22056399158957654,0.20417511998776836,0.18855223068730873,0.21794284307276288,0.1996473948815533,0.22474808529380513,0.17408501203958615,0.19959145753539484,0.18322882607283725,0.22582403656503067,0.19789374474954294,0.24524371131540293,0.2025988761967491,0.20218495681051582,0.22715965443216066,0.2501684746486378,0.17857135612079691,0.21581064770322222,0.21359354969927433,0.1784431880469738,0.19200738851271584,0.22738929971808935,0.2081674136686637,0.19670696308282948,0.1795976830912126,0.21771831573498918,0.20615600563531114,0.20721645371247768,0.17256196906415605,0.19326996753843462,0.2000450612275022,0.20302219691934825,0.19308132480519652,0.1923015279669668,0.26713230178037994,0.22527601669277628,0.19635725516357339,0.1925036145132186,0.19569363417927085,0.21368897798293812,0.21095263937839737,0.2355566598380137,0.19030558049270946,0.2079988789019917,0.21701896553992017,0.20995086525602796,0.22940913370663635,0.2117021930045356,0.1768412222999975,0.1875350891821188,0.22094731224451203,0.24206976133209088,0.18817157160087397,0.21655297964140757,0.2248025307484435,0.20969106140598723,0.17854378539124302,0.20494433964954525,0.1878384688623926,0.22236634172746506,0.1515291701988508,0.2520358087065168,0.20258749893787698,0.2085097130061613,0.2015997596945457,0.199922518410683,0.20924213445060477,0.20544926425447174,0.1994238888776349,0.24041505996536502,0.21586721850449087,0.1684119070983075,0.21703526543660073,0.19988147423036157,0.2141680020207248,0.2274807162279862,0.2111870164188136,0.25035644231175375,0.20496738493567027,0.22790689548717688,0.20568722714924234,0.20425295173297567,0.1919397269506155,0.184319340511685,0.23917199255142707,0.2061455697007618,0.20034395825964424,0.21602699537117717,0.26446419001044325,0.23417941321634356,0.1888624845461537,0.18093632485463645,0.2350060034674199,0.21312269845932993,0.2098653338261109,0.20211524610084672,0.1776788660959257,0.16548415663568483,0.20427975021137001,0.20320995479714135,0.20704753202146675,0.21251725353016407,0.24361964135671663,0.18872293544860605,0.22110965176449496,0.20986087500378264,0.20693279551166677,0.2430947967705125,0.21385083380023748,0.19210119983409835,0.19806283166639382,0.20579368227043096,0.22810301312801531,0.22071722886136133,0.23162816998718214,0.2076631464999033,0.2438859721798194,0.21385895677391908,0.18481620051916425,0.18805141402831538,0.22627269223864352,0.231344987552769,0.22171896219596401,0.21267391620252474,0.1876345008558132,0.19566380634824557,0.21929548975924232,0.24136738975940583,0.2417320970053675,0.18977940204053478,0.20509493168343063,0.20219111700834616,0.18607638586690303,0.2323188121226057,0.24048785049091523,0.1966550209785073,0.21790784802109217,0.1748048718611795,0.23810481550701013,0.20868459172084858,0.19028144704293398,0.19733662327432785,0.22554299577089423,0.2324211769672481,0.23340643555829127,0.22618680096045085,0.2009335390368184,0.18088357337155916,0.2392748723795467,0.22351047298830576,0.20114950377189833,0.23164092469066824,0.19027994043118623,0.2151014416222982,0.1964176138759173,0.25864122659114824,0.20946364644042356,0.19169770633330255,0.2215657010644272,0.21089611370871622,0.21645733745772666,0.20212028557662187,0.20097692751912566,0.1560495953178897,0.21047577910832496,0.18188501384026676,0.22572226714250346,0.2407110043138177,0.21885101421497394,0.21485185612678667,0.23104207452586475,0.2117355976783753,0.2055493631021222,0.17688651646120382,0.17698160112350866,0.2307017367927889,0.17855280783131147,0.21601044506157396,0.21671140064743902,0.21408397629622675,0.22237156118365167,0.2167283398488384,0.23597953675013572,0.20850887090379397,0.26367547842013295,0.21081827251924143,0.229530110192146,0.19565057716191026,0.22207320287972734,0.1828668251990226,0.21122337226296836,0.2154393029612687,0.22531902061432713,0.24092121621739682,0.20764534495121387,0.18019747290197824,0.20791125889599585,0.1982513052359074,0.23853280775223878,0.21650917294032956,0.2014680958814505,0.18496973982184775,0.20173275309750882,0.1683483956428693,0.21493047781687072,0.17325133763413111,0.21530637307142356,0.1921322976365773,0.15055184857415685,0.20721243514782964,0.20442737209639955,0.2557409515535665,0.22421836398005573,0.2304988222387689,0.20000100458456177,0.1961619146310828,0.1996406640050883,0.17481886093273913,0.23881649472706568,0.24045661816754063,0.16909225558416352,0.17844271775098794,0.21036168197066812,0.21664950228881355,0.2059964664650211,0.21451578173629826,0.210501777952211,0.22070400130926732,0.22328524504513828,0.17680192332477382,0.21253331515461665,0.20732496813628926,0.20798274965515665,0.21157765546623056,0.2291397218655401,0.23363386933188038,0.20448040253960464,0.2278650735115132,0.20769956388307972,0.19340296311753763,0.17972448590172252,0.17711469121601564,0.23533902091535364,0.19724714932993928,0.22372019859977302,0.21135430862294205,0.21054719374031772,0.21365846683673886,0.24491436651984255,0.21538487343663887,0.22481617310146637,0.16231775823571407,0.17560868959024956,0.23268320518594027,0.17962831862347214,0.2343603786127935,0.20122848320672465,0.23983670768594817,0.22090275273802484,0.22578503222815946,0.20518385249775764,0.22223001074948057,0.25371593882503884,0.2043818384110935,0.1769418506574682,0.19567785757436718,0.1966678784746492,0.20936950984930225,0.20482721038260784,0.2028155040762998,0.2008913463595638,0.2148168752740117,0.20256454727854134,0.21949037292697599,0.2272937172686214,0.19312040402543812,0.19015397772765405,0.256413417666972,0.18257070239324527,0.17680775737168253,0.22500385843770282,0.22087077461518514,0.222755801378437,0.2103856103764287,0.2225706153908215,0.23611804036812006,0.18813293456009986,0.16615124343764417,0.20780321807016594,0.23437686266885085,0.20563627575842647,0.22177744588086853,0.1928952830415622,0.20433684396908272,0.19667485418548783,0.17239176236732118,0.19492296078472107,0.22874459454578216,0.20620534950834737,0.19858246561452134,0.20836529366719433,0.19641518054030663,0.23610438506393697,0.21814063418611232,0.21591036196365604,0.19056240649746153,0.21883938307126247,0.19614498226823843,0.22092197714614487,0.20882438158545993,0.2418494306053294,0.22761499588874196,0.18653156233060247,0.18819439728157591,0.23449982197709948,0.20873455510499309,0.22338905397936634,0.20259796627239351,0.24454517731108785,0.24228020980808815,0.2037283329976641,0.18755205379272477,0.17843521930510234,0.19733757919816983,0.2106108026586587,0.2008908881398024,0.20053267982390163,0.21496178590466952,0.19452584730003777,0.2296768807895866,0.21540808618722074,0.17851209765503273,0.18609290669454356,0.22173533459079328,0.2104496876164574,0.1821447117180313,0.19532198850446658,0.21247436273861042,0.2034897748904594,0.19838007952316516,0.21981061441444233,0.21119753107133996,0.17925774280750253,0.2278703530746562,0.22065596980530183,0.1980858531227526,0.21721019005700576,0.21798042811561666,0.24490732601821313,0.19434412281576516,0.16554610318557833,0.2038814679371946,0.2071658470497797,0.2359215313704054,0.2034987392697081,0.19842129847021675,0.1933297348642296,0.1955665975634063,0.24616818865295284,0.20760163172160528,0.21919094993867203,0.24385862718926685,0.20381958134068423,0.17855766022537545,0.16137317173516036,0.2227365752399148,0.19866379628672878,0.19326269801991974,0.20552850022406202,0.1891424236152022,0.20671758152280237,0.22974708516226927,0.19185772465371997,0.21059493406120836,0.21143611832910572,0.2726398975147258,0.19913874441495208,0.1938896059986624,0.21217279743518608,0.21661210314432477,0.22979088464629172,0.19018415305793787,0.22011672218191097,0.25091567433021206,0.1426383519817875,0.19979201668011767,0.2034969146448795,0.21222510828361743,0.2350901833826018,0.19710110190020172,0.17806676360714555,0.24350453952577986,0.19379515040965675,0.21066818229016124,0.2201153559259817,0.22043560679474805,0.20629560323731486,0.19268359536224106,0.2487498600278655,0.19742730304411718,0.18021189092295262,0.2000534338043454,0.18888826200433542,0.22384551511901685,0.20648490172440942,0.17271201430701158,0.23911457220194288,0.23492902450415107,0.21725537483455706,0.18881812502762887,0.20411572462379735,0.2428517035857306,0.21300150749825228,0.17506148466147048,0.21890192305158415,0.17381992334731067,0.19312272361118552,0.19357601148981,0.19352684507709594,0.22228484503594495,0.21891902640883365,0.19222281548090972,0.20118599509406818,0.20761692026674566,0.20498913291178994,0.23056158233568738,0.20256488566167458,0.2195736796083228,0.2142341810450737,0.20937993887508968,0.2115213983998454,0.20724617488396427,0.23107685353699953,0.21529601664521086,0.18864942926069486,0.1822800455412582,0.21695824766908692,0.23446443612498571,0.18497895801765468,0.23616111277590224,0.1962627658490239,0.20068423320214485,0.23492170253694517,0.2340878330373193,0.2525629923915204,0.18980831249201846,0.19176175770958356,0.18603317636281022,0.18406201094362531,0.2079045909105045,0.19901739017135917,0.2306059791471703,0.21669380413708902,0.20217876721938569,0.20861388923026095,0.22258078522350996,0.20437669729360153,0.23892585606313718,0.17245769674116562,0.26171274711681314,0.1786025253894444,0.21536266956357367,0.18034623066022284,0.21357183382763684,0.184187131188102,0.19774874214571067,0.21196184986932393,0.21879931505821348,0.22769131689786595,0.21977617665140411,0.23874965111574467,0.23040960402940533,0.20691143246690213,0.2390710926861771,0.189745830479884,0.20896530715310133,0.20835325565868354,0.23764898625638423,0.20735917766974,0.21525700727287986,0.19769077813393696,0.23540779984939117,0.2130606724462341,0.18829897311738525,0.17881293065590204,0.20096404606895885,0.25131626207590657,0.17049485278925694,0.18671155320104618,0.22791086738626024,0.206291098801669,0.19016151370666473,0.16869191445126036,0.20024614428900248,0.19867997983623076,0.2122493591501789,0.23179806503282177,0.21499972288094427,0.16647908082388105,0.20143219353262853,0.20153742778110556,0.2309906116583583,0.18892576155013172,0.19723627598460278,0.23597714745580975,0.21707795114984146,0.22906020732306434,0.2090653486174746,0.2478033668033557,0.18284643901300968,0.20692689649372414,0.22402145910734922,0.19337781983028585,0.19554433927639883,0.17485063645709698,0.19460097064315682,0.18782383660439034,0.22863563705017603,0.20663080461157918,0.21867213081686887,0.16993764447095036,0.2056439418219012,0.21139284806632952,0.1729192632433368,0.23219048501277423,0.18435223137677414,0.21518656469758946,0.24085807958511188,0.22333519453302192,0.21226847726051673,0.20821484478472274,0.22623870362574985,0.2601749890870487,0.16044825806050772,0.2133217069767021,0.21294381677577692,0.20460661884993753,0.1947781737800983,0.18187880264475073,0.2263640846219676,0.2301380806800486,0.21828858140699106,0.1747007435201993,0.2546703917697909,0.20854549169704428,0.23888898255620378,0.20719574600064777,0.18435380614589927,0.21415955663674402,0.22689523756921845,0.18869521137421544,0.2139528258064403,0.20046537783520132,0.20787042609907055,0.25109418735375283,0.20355993548595097,0.16171123084061612,0.23658307496814449,0.1966688733341263,0.17907299168539542,0.2304664414499095,0.17141662823302634,0.22252923240964873,0.2037072815261722,0.20401522678542316,0.23897297285443722,0.18661462974471707,0.189002060160937,0.21082733897154288,0.20323407248527692,0.24743367845047837,0.1732700938794978,0.1994063063483037,0.20936605469303896,0.23712501501379288,0.2170955896351559,0.20326118897516562,0.2040478889257026,0.20959943884805013,0.16129190933950824,0.16326490871912458,0.21202673010888412,0.1799618629833105,0.16498902501961857,0.23253914724872327,0.21242077166009832,0.17813412044830101,0.23293428177327416,0.18599787204353183,0.21244725504276654,0.19489339177766887,0.16480681101743858,0.19463415212215027,0.20011777402773223,0.2328846506902502,0.16828993473210843,0.23993993337363,0.19216279992201912,0.19891496715003112,0.22953673083065276,0.19626594924486332,0.23059078761169033,0.20051691304961886,0.19120707645032875,0.20457026136414064,0.20832477062499202,0.21111735647194133,0.19917901131956475,0.25902138145065756,0.19960183055621256,0.22362424260618002,0.2119765423343097,0.20038078969538017,0.19062678330523297,0.16177597254532589,0.23214863042869785,0.2062185553851403,0.19473639280912391,0.254864806953244,0.247766120332194,0.20219529312272558,0.17928288844944695,0.22231214000890484,0.22923043396520348,0.1839154447525056,0.19902407754318543,0.20766068395591594,0.15650558610446416,0.21940065854178958,0.22012066974520444,0.23764744937039928,0.21862112038437162,0.22156086862081864,0.2420986961835518,0.2083452026727837,0.20827319349178502,0.19404453674455535,0.24010711034894489,0.21118460731115754,0.18449798694385972,0.15965113608074194,0.22387137681589242,0.224345070028031,0.20234399975359746,0.2061342138863253,0.19315742710286993,0.20865305423058006,0.25224226466578975,0.1688729369599283,0.19671555643382774,0.1919682043274735,0.1988294562550394,0.20775414908677642,0.22196070860440845,0.2202890056411623,0.185720980408343,0.2388104402245554,0.18288311919211578,0.24309931558506,0.21726451852360779,0.21321242403474072,0.20791155714107748,0.2062355452204307,0.23470893505983548,0.19015438093639006,0.205672053971928,0.25691141607388757,0.1998133813825029,0.21819867400194845,0.21732170452816651,0.2099832724723301,0.20730220022513127,0.19892630866759767,0.23505424595558508,0.230273185492028,0.19932976849866577,0.18884557952080078,0.19639220153402792,0.2117984098317204,0.22237020751446834,0.18069945847171917,0.23345030618331267,0.18440798315220874,0.21416030429518773,0.1949351431107964,0.20574535743571504,0.21478453256297186,0.1812401573307239,0.18946732032291658,0.24428914695136533,0.18735796339469438,0.20719599230711944,0.18330237589933215,0.20211933961284193,0.19406584893041118,0.20930666339497142,0.2116530015654508,0.24325991640065533,0.20296396761537996,0.2410791927932238,0.1885089251129638,0.1981860905335515,0.22427345240087398,0.22640958795988161,0.2116968705366717,0.17753830340189722,0.21463797487995656,0.18792285308051968,0.25221615162996813,0.17545628178397354,0.14904378109325522,0.1880947796042133,0.18787594972664343,0.23784663385702876,0.24496436457764922,0.2028589965085333,0.18285424546809784,0.22180490551743295,0.24853198446218228,0.20092421992481285,0.19451901755261075,0.1769084960100233,0.22506700665023313,0.22696360539184487,0.2269070459709581,0.19626457494704053,0.17918738677745927,0.25500467267350774,0.2115232204013548,0.18386464623850826,0.2087626369748351,0.23573271335482687,0.22202512812402636,0.2373299143074355,0.19806016283335362,0.22000087734975546,0.21960236990827084,0.17946830377338105,0.19373037831310136,0.19193725689696503,0.22346554420193865,0.19319834115974344,0.21054327863035577,0.24448851505372232,0.20645784191147923,0.2009923343994077,0.18175549174078476,0.2341256419365085,0.2344182185899085,0.21810252086945817,0.19760503080378758,0.20500985044954803,0.20169531085069148,0.20451676996471452,0.2212926981505083,0.22823086395569245,0.2256907001989788,0.1869416839525449,0.21216467593245558,0.23279263037858164,0.22479481732537873,0.23324506051298755,0.23097633261637046,0.2519904648023268,0.17766762810168757,0.17495380361773533,0.2142021184831424,0.21215211449633095,0.23209322608340496,0.2087903171500631,0.1925716997914936,0.21178833920690668,0.1924040601775093,0.18080365180992677,0.17531618824230794,0.2203413186575526,0.175196624903865,0.20843590351218316,0.2204448366165193,0.21739970359010624,0.2018163318705463,0.2481735131275571,0.21570187646747688,0.1985578209473658,0.17962638276310236,0.1957285146102194,0.1892246031455695,0.20905364616239108,0.18624370288699132,0.19807618419370035,0.16252176727528017,0.20576790534518913,0.25316236823653,0.23654316360247266,0.20545668002445147,0.21327203451026908,0.189990811992601,0.21950542517524305,0.21686278553734634,0.18677526150550372,0.24217383198370396,0.2169334663003098,0.2100154040922544,0.21169797702630594,0.22156500619742392,0.20564645869590775,0.20319272855537399,0.20129277879371452,0.19627294658196812,0.19595879555687742,0.2011068141353131,0.17863191481239601,0.22343553305844008,0.18922331923710164,0.19024705183646906,0.21222951650419336,0.19699182257635073,0.20158876184821037,0.19101502124354533,0.18348694872403867,0.18762290599925038,0.22314388286535788,0.19843611614043977,0.19121037496622678,0.21334029668905766,0.25762926096407507,0.2180471432642579,0.19819992620385884,0.23134469191636406,0.23474365953175103,0.20326705540584175,0.23462121645567632,0.19825444827537883,0.22330647320538474,0.1892655093201258,0.2110893659715091,0.1725573395086029,0.23783376326100247,0.19999008840141905,0.2331113737705904,0.1974056394559226,0.227378379845021,0.2065731956721133,0.17093315952266736,0.19229275156801529,0.21922152733872993,0.218440694701357,0.2022350434498464,0.23541583295149102,0.206699859220547,0.20108028805456196,0.1859702410407702,0.24095050319994213,0.21714662528442918,0.20009019795274458,0.2014195870777943,0.20813346455633858,0.23605496985406238,0.22152283007183513,0.22328114271544233,0.19361115257058026,0.19306677505779346,0.2100947886438444,0.18421025977455185,0.2202359835240988,0.23234007566343212,0.24925578539199092,0.21549784832024826,0.21242175440744268,0.1856979897276236,0.19765265934669085,0.21858750056723975,0.20211194193291443,0.19816945009238673,0.21557998936874365,0.17131308121104938,0.19946565679756964,0.19857583616587823,0.21954156497933924,0.21507303326790742,0.21990276542524084,0.21998685335302148,0.24626102903339614,0.2387180842243683,0.209863083862706,0.18215519640063735,0.191781834906314,0.23788452950145852,0.20691667887109574,0.18036796880890799,0.2468823713535593,0.2086341348800451,0.21428532948659804,0.2207189147991018,0.23195700733914557,0.187320252656744,0.23075354818062058,0.2029326705313384,0.19129966445717717,0.15060612804182202,0.1972139639757176,0.20747361050865243,0.2122509730676937,0.17649567312704348,0.19680026607918072,0.21137506710385026,0.21593985710754163,0.2105112895271024,0.2177294800118431,0.22226005150570904,0.16093010964817828,0.19533137316504853,0.23282964519963117,0.20613428764995959,0.19927413837658564,0.20613279734000692,0.20722629836776882,0.19319984162640605,0.21834192571563943</t>
  </si>
  <si>
    <t>0.12847399697379897,0.1976485277789778,0.14885066027669883,0.18472368956962965,0.18932535302068945,0.18602746744194648,0.23350780310684924,0.16767081270828985,0.1718069255059621,0.20047673553642736,0.1379869426527349,0.12399897985794242,0.19748286395999295,0.1420144930344286,0.181697289358824,0.15512900902965038,0.1462369405653903,0.15508868002972448,0.21783779753896151,0.15582204204599706,0.16028220458026696,0.180274087318191,0.21797915834479806,0.2147242618927985,0.22271893074693386,0.2137338720627754,0.1757585365964758,0.18558948418841864,0.17128192287475438,0.17243239881768083,0.1137704470453363,0.1902988684262519,0.1669675800903398,0.18727812537402583,0.16409994913287668,0.13582308255090306,0.12401351288111508,0.19389935077913142,0.14326699855080802,0.16359617918059632,0.1689002656792016,0.1546963544082296,0.19599521035072306,0.12139106327427754,0.13292884003020342,0.1887221780824689,0.16767243507727428,0.145084147347822,0.18118978385742984,0.1420880692952357,0.13951282281239238,0.2071971104349425,0.21504476825636298,0.1722391690744502,0.13234492159209904,0.16141696433910185,0.18843825169133946,0.17888326049984218,0.1701737261199199,0.1412456496594966,0.16934539907952553,0.17935553781080793,0.16466836944054242,0.19424231306235795,0.20400142105435026,0.1418744401623791,0.11259320314428908,0.19443235788608995,0.21542674789449456,0.23387576620442138,0.15752623533692092,0.19070814915975143,0.16862743705153135,0.17424319088665863,0.16536962329540708,0.17968791804270326,0.2180724628902722,0.15103385693632812,0.18408293215289215,0.13361403006093533,0.19694388042990454,0.17902607987952837,0.1518528357428764,0.13986448587257272,0.1556806088685394,0.169143958200559,0.14921383600033594,0.15426968578420025,0.19213902619981924,0.13098402092253258,0.13860572506351548,0.13186208673561442,0.1548720774442226,0.1622521029026656,0.17550468815922546,0.20633380229688045,0.17286338488906217,0.22414330659733725,0.14188886308352547,0.16504306713307948,0.1649102715605434,0.1532964065976292,0.11677305228948677,0.17939494794814792,0.17766805053534382,0.17509997534210708,0.1736806875277718,0.16629825066024295,0.18759783480650544,0.22738511383331172,0.22376846459907285,0.13748178175475068,0.16123698484100343,0.20882969849707805,0.18245600002331253,0.11581710960175982,0.18904379406640956,0.15899692481266334,0.17372276696404512,0.15264304594008976,0.17977974139627773,0.1705547294701165,0.1827270918738637,0.19474495662254807,0.16300246105296987,0.17724004120235395,0.1542898311587177,0.14959743442474713,0.1331454484674878,0.14602375839656676,0.15823918563190498,0.19621119142946178,0.12374272178443291,0.14462637200706807,0.15364809232717877,0.15420353808621917,0.20200148699466286,0.15291874341258777,0.14077449583925308,0.19001981969701096,0.1602487772894772,0.15781890233800913,0.214512956524456,0.2116060827153099,0.16496727010184337,0.16766411311950444,0.20580408246416224,0.14317051868493255,0.19696591464204716,0.13510830030089602,0.1827075836244147,0.1507270268454272,0.19025114381370156,0.1146168754004896,0.1661019062527109,0.19919054753505808,0.1719498854782226,0.1567480836213382,0.23871960694738661,0.2315267759233398,0.21112554945671466,0.1418995311380253,0.19180175854048648,0.13821820256396858,0.17096535519822537,0.15888593290215275,0.21647537281716459,0.19831808881401897,0.12682457631458352,0.1530441565732867,0.20304318546787958,0.13315380781739963,0.19266794461738293,0.15168047945841323,0.18720599331554402,0.21515833142142257,0.21534026434870512,0.11885953443167009,0.16525728558792907,0.12004105275334541,0.17803617826642953,0.1683643542401243,0.1793151202932455,0.16005582838152216,0.17482618486955823,0.2230418234375444,0.1500454242276107,0.17482894119688508,0.12695640608815426,0.20879630097587995,0.19019376596620496,0.18081658762119476,0.14527154621465593,0.17190013002067345,0.2066871429960261,0.1729389259661058,0.18909509508235414,0.24638954259517576,0.1727921618715291,0.10933716369547412,0.15665065490168906,0.18444821686271803,0.19587633085464562,0.1869870557509073,0.1770842182838215,0.14021485064339195,0.11936106003768265,0.1896041619320807,0.14777636121941531,0.13780870959381958,0.1524696265534264,0.14969941281852678,0.14067972765055703,0.2235081728997579,0.22342258803383402,0.2132196016251503,0.19483952937265395,0.1500395193426921,0.18928860659786817,0.17863048953933738,0.15144028430756235,0.19825651395272054,0.15651004517352593,0.24213977930680575,0.17205131263287218,0.15684428579242235,0.14766797486738475,0.2416943840755435,0.1781531986925771,0.1731661014693708,0.1714339588664255,0.19766641752668412,0.14657601545818486,0.19250482521049606,0.14629499310219635,0.1480657957645058,0.16826870634907207,0.13219705084182481,0.21621792031280287,0.16093795608083436,0.15274869127321739,0.21648720466773266,0.1402912512540058,0.16095525794845475,0.19601119192188501,0.15833418455155382,0.15369588199207218,0.11754852702860007,0.13642122807842313,0.1435840023542262,0.19079467489595578,0.1753575309560888,0.1854899075921146,0.21681040601461377,0.1525405658935664,0.1730490853270484,0.19701666689045158,0.14588985347016833,0.14494841664080713,0.17125142358470663,0.1788020063954772,0.20356785052285922,0.13409192856457366,0.19014852001445243,0.19889315115686104,0.16940168456067897,0.15385638385356137,0.16158740339301378,0.1339364392997251,0.17998954503287967,0.1606812154148939,0.20925138923547698,0.18306885047082108,0.15928870895324823,0.17369098466989352,0.20836534165297838,0.16329070832182246,0.17235928471787554,0.16571141521585034,0.20275094935533644,0.17326372561648276,0.15695646608308295,0.1826584056245842,0.1679391594881148,0.1336274901228904,0.15246634464796482,0.12852627408540893,0.12329959685284325,0.12352861039372734,0.13153977476382445,0.18955985997988406,0.1376733437990684,0.1612177818457789,0.21905015759397162,0.2139447904142789,0.16100729120531102,0.16172521603061246,0.22329090150946407,0.18297718066826973,0.16223283796674232,0.20854829841558487,0.1587583445864386,0.13504779099109415,0.1939455297423102,0.18272852181609064,0.1652402705154659,0.17036511824259978,0.17623079375464712,0.14875602028009552,0.15909027437515671,0.16936143773180334,0.1586685186042649,0.17461980053831624,0.1825553935339513,0.17174230959032524,0.15754843713474995,0.21049223217874416,0.17016083944393076,0.16956185215110603,0.17079349595636684,0.2102398010755174,0.17794491010836433,0.1491468180594709,0.20145324043160157,0.19418849417450532,0.16947342026895088,0.16621942436334372,0.17832578207005625,0.14678427833525967,0.16592388662801827,0.21767854914295548,0.18982833773073127,0.15868497681290147,0.19307640117617014,0.20698559669939987,0.1945344440324442,0.21446464668119106,0.1676006123428362,0.14890541635571944,0.1751255186178814,0.16436740497426794,0.21203129343650365,0.15661947632312104,0.17764175639783156,0.16969952392651877,0.1499717844150284,0.19656755154304772,0.17015908665629212,0.12683794338617285,0.14011018483134674,0.2141442972556535,0.15602875627097004,0.19768156319683494,0.16366018698863596,0.18238021150418363,0.17770966546695782,0.13357816617313711,0.2074413478790796,0.23344467608833333,0.20096976177802076,0.19032649606505359,0.16777189837591416,0.17355484479263944,0.1818747905885004,0.24854130766972982,0.21728006616929443,0.19729059950957356,0.14417508011755126,0.13076147763160326,0.18556984950026642,0.16670057042943753,0.16598445274669352,0.1364337953510494,0.17634988901356852,0.18288140871699296,0.18101415684092154,0.15997226860478853,0.15136467398777753,0.13681429678302479,0.18249240501414848,0.1816628270953129,0.1329303414139711,0.2156881824916949,0.2292722433285425,0.21110654851139138,0.21457292440695094,0.16646117555645623,0.19125213049527603,0.1792429610686836,0.19948676734629608,0.18983224906030413,0.23360371386309772,0.15158002485718272,0.14674269020393624,0.17064766253912642,0.17046279046529753,0.14208812997266468,0.16605077373763966,0.18807745005415097,0.17328423976848192,0.17466968542466982,0.20271345154980155,0.20690821925301736,0.1492919516552712,0.16379751229561418,0.12285564550548958,0.1432609581144764,0.15617467870674703,0.17282301187365867,0.2114470372219248,0.15696352101819444,0.16597746411399167,0.14048560203721638,0.26279491017575685,0.19540578251190377,0.1984522807180695,0.20534716405293893,0.12988059244470915,0.17766144607013254,0.1665840248303965,0.18795816376756472,0.1760307765367279,0.1658109976677016,0.16416297541474137,0.1426599260260968,0.15673949985001437,0.17684510272626797,0.15487273877285204,0.18726211436488574,0.14363721909032084,0.16584625972847558,0.15208996928598106,0.13705129769835322,0.13379722912419323,0.14791185691004752,0.16030199305429577,0.28879248775807703,0.13866120881380045,0.1754273569894889,0.17354677502919216,0.178757194471765,0.15467056520675856,0.18501733549737617,0.19669005297276568,0.1664728746891184,0.2314292070937863,0.19613473944564233,0.18722048999731683,0.20774559416554533,0.1569366768227796,0.1522040292443991,0.1744876080979459,0.1430035627843171,0.17235265418738596,0.15388894089468722,0.16043969561378021,0.2311225642520799,0.21337857173712516,0.14705979511288303,0.12088323392106506,0.23577360331254787,0.15790845028992664,0.18345019108733934,0.22415542219934004,0.25577901615719223,0.12256645673199353,0.16403771703742936,0.19651729002856147,0.18531441798248977,0.1909289394766633,0.15816024083447347,0.1651720845635615,0.15367747919333227,0.17183466738412423,0.16476384893079327,0.15885713710750654,0.1440596366880422,0.10836641141558033,0.17173639942250274,0.15769267605119258,0.18739164085268084,0.20233577092613497,0.16041989213967153,0.17893041963830128,0.15455232668492366,0.15902875825969834,0.18824435163148456,0.14518880147340654,0.15144524201997803,0.23092071058308608,0.2137887919361339,0.15777212670924654,0.15733942979858712,0.13966936349715317,0.18770441729449208,0.16998692643860042,0.1423422931521726,0.12627302437456026,0.15535910974333153,0.17605383307018405,0.15009560907081707,0.131810511124587,0.13398183997324553,0.1809194902052298,0.16479224429623845,0.17008877198392247,0.2322789759310506,0.15706288988188502,0.14506436273434892,0.1534138459383447,0.20428018807995502,0.2393105414392021,0.18149712490707226,0.16516205866872194,0.1944151615143535,0.19613266208605112,0.16854120160822617,0.19313020644941448,0.15579665679679006,0.1961403728943804,0.19922209379603117,0.12965739624346287,0.17866458741557617,0.1913009700127391,0.11353019222562634,0.13922743342845412,0.17841556807638864,0.1534642268880962,0.1601779402283192,0.16863987801609995,0.1978261557701339,0.14712078385471486,0.15869792354732934,0.18335786469591492,0.1348760884704102,0.1700106035967271,0.19340174857883163,0.2162464212561257,0.1283793191492939,0.1704941533982985,0.15517239682153625,0.15177179054483128,0.21691641343927326,0.14601488490350972,0.16301900451067902,0.1606448791676939,0.19203965599240422,0.19158169222003532,0.1974056582393289,0.14126846036568155,0.16339474367309714,0.20790394404658127,0.22134526636284188,0.2044472879554472,0.14324549629867264,0.20026461261683579,0.16751478727234936,0.15440255303904285,0.12670093838928614,0.11301889814838464,0.19072278963520822,0.20394153967400894,0.18699470449163025,0.19158415394932102,0.1613196841695174,0.17799939818429628,0.16434818295158637,0.16692138452099065,0.22031087438217425,0.15607795984016706,0.16823993975863427,0.13856469851992576,0.2182690827039246,0.1718226917759547,0.21385105703169285,0.16756402680666593,0.242243950944222,0.13677032609483802,0.1856857672363235,0.11459646181856124,0.19158020324350555,0.20826282485813116,0.1804298968300304,0.18533949306233882,0.14731694104474582,0.16126058691860592,0.25137143423716124,0.16860668760588177,0.13185340735826057,0.1832148711781232,0.20488018204202488,0.1618067589337141,0.16534428770247886,0.16900242194256623,0.14013942404276736,0.1681695757005901,0.15661685830797412,0.1669647299164516,0.14565900587795602,0.17184835437915627,0.14082057653203123,0.17584121577970577,0.1814663691792447,0.11814510107025357,0.18774177095067962,0.17006609506300674,0.1706930496991096,0.17001791851952855,0.20747344956561212,0.20249123036990663,0.19343252704207903,0.14054215485313526,0.16596358273945463,0.19531628979477544,0.18131827602280773,0.13697001088771926,0.22213632287671817,0.17897578677305082,0.13171781749503766,0.13903714522293167,0.18487249594679034,0.16055287834815496,0.224207462543569,0.17659044227149476,0.20457645888047038,0.14343518666339203,0.17259280390626824,0.20937859331548847,0.14100396220086733,0.17468780148628055,0.16242465890467242,0.13373938257298706,0.15239690300523048,0.15906235512079667,0.1553555815669654,0.19087829244695548,0.14756189692437485,0.19668076550641742,0.15605124699123604,0.2328677449957892,0.1711985044050666,0.19962669050548945,0.13906877579695318,0.1973959325013503,0.160696857608783,0.16205519748439376,0.1874148438363525,0.1296903949715662,0.1850271765358524,0.2191632273934313,0.1786051847634467,0.18304506173332163,0.1639963113682163,0.15579665357392358,0.19393605873967062,0.163855119658751,0.16224444086953346,0.14976728491865865,0.16993304013964178,0.16801878545721993,0.14340346502813742,0.12421493773938722,0.15244938444162281,0.1686659138518497,0.19498241499206487,0.13469296983782858,0.1491264979943915,0.16187334768607306,0.1676351394206648,0.22033732358909147,0.19692898552056767,0.150351541711211,0.16663817136637377,0.1737508174808865,0.23611052703141006,0.13597527985731048,0.1680960059628393,0.18626712077345278,0.1540574211518611,0.16465187368904508,0.15808143928318408,0.1457464715918751,0.16822673146892064,0.21014350363553147,0.21375635765158987,0.15460441211756507,0.15552536667744288,0.18434461446858108,0.1595021251357776,0.1481181685246626,0.17785046112817046,0.17827734318663369,0.17814743606530045,0.18134801203034803,0.18306728432722447,0.19798773907526035,0.1801671972213975,0.22195919970737335,0.1671530834599745,0.17987644250444307,0.15967535198642133,0.15808764810718065,0.16379849974593103,0.1727899789644699,0.16880349040738454,0.14101422841717115,0.16330637487695704,0.1653403252461289,0.1383668037992174,0.22845803454087152,0.16665995393975852,0.15384527078113605,0.16381771834714046,0.22729910591850877,0.14359617054872825,0.14018273944856285,0.20743874841616833,0.14391676425802633,0.16835167813731566,0.18573681448383567,0.15438036119571205,0.14788182978961562,0.19380182090572012,0.16152405936430503,0.18237690293287712,0.20618015119033464,0.17283786142327315,0.1311114721637538,0.1731104983419424,0.1883562279705647,0.15849395745022749,0.246942139581718,0.14524156924800652,0.16504601865057408,0.18703661348670766,0.18775449310114448,0.15607284674959285,0.2102696548735177,0.23409604278241636,0.2071526700018792,0.14947714062363507,0.1817674753642321,0.20826259555243878,0.24893872833144443,0.228063329044229,0.17611704155470054,0.18956058561759292,0.1827210233009513,0.15860236277240738,0.15593738846765784,0.1911356996516049,0.17008393912538133,0.20945953264156328,0.17329047767562689,0.1577773257052705,0.14412783083881792,0.17527292672707412,0.2052684918392616,0.1650323631449666,0.1704388053695859,0.16806841957121366,0.16095115851089298,0.114025494886958,0.15115791540761,0.18080882303703782,0.25220443514209745,0.19031294918497785,0.18541298754191057,0.21531841130354065,0.1968823607458346,0.14520987059169035,0.19696076145133842,0.18858933939979405,0.240427310826576,0.12804464902540375,0.13866968307945027,0.19997197409639067,0.16515832198920455,0.18306453900472475,0.16369800952941868,0.24023129828763348,0.18434925130355642,0.18242856692506407,0.16627515773594498,0.16729750424806603,0.17499751132495117,0.17642432730167734,0.17854943961116537,0.17700271955502578,0.186898574101549,0.15677495196008923,0.20004246650881596,0.24295428340244177,0.222604041134106,0.14749291382785176,0.23269598117619547,0.1626983293069554,0.19647072448464686,0.1526728123791259,0.1451555560632977,0.1819863437899785,0.1735965696653511,0.1423185181192214,0.1828800036840845,0.17102653836392573,0.1975422150730028,0.20729244137102165,0.19392297788084684,0.20440913523806867,0.168781514142397,0.22011664125378289,0.15471343085847375,0.17974849896732523,0.15031376810654593,0.16665905268577752,0.1597157278861594,0.19993628920246426,0.18685942563987393,0.18540111378729052,0.21106732372961554,0.15110054036197407,0.16668745066793017,0.14681358976302894,0.19080050788635752,0.2056467783782908,0.18328623458802684,0.17607630804166668,0.15494877968252552,0.1884138712816182,0.15803333538909894,0.19636099888159092,0.10872818581375686,0.15849184809230707,0.15591119265985057,0.15145405087024139,0.15710061857528004,0.2064001184913252,0.14887445132888483,0.17816833166388082,0.156311314849021,0.19415166537268116,0.18192423872176083,0.1726843331917399,0.24210304135068408,0.14539194256656265,0.15205727284419396,0.2292803072155845,0.19864262017704884,0.19688109451567695,0.16413408441371605,0.15071613588347915,0.15985491918708278,0.16379047959636084,0.14244529687108623,0.19230267520329,0.19622147111528837,0.14988429166305484,0.16508775522799468,0.16771521880005208,0.14021799536542137,0.20858901922639891,0.1834784065229488,0.17102633452444072,0.14009345670156179,0.17794068858553283,0.1692891297110191,0.1571702896247547,0.16470341105443223,0.18216087640123127,0.15197727971505573,0.21293189718734032,0.16700144393826316,0.15103864658062804,0.1334276025129696,0.14505635689101623,0.16420806476899352,0.15686739544061362,0.20527453630899162,0.17949379669485102,0.14544807377214447,0.20124449637030462,0.19353829311634055,0.18519941003543733,0.16355602703751798,0.15006758048991628,0.17183829714281332,0.13863756743436748,0.19104517457013934,0.2204753647815848,0.14692495856635862,0.1596560039514812,0.1906580893366016,0.15642018949925873,0.17205292065691738,0.14778854870122682,0.16212193386090953,0.20402298214997527,0.16157950104253654,0.16948720348290552,0.17974552371411415,0.21307778383021408,0.15223389787109345,0.17423977382158876,0.13712221558522486,0.22095154268119452,0.18081025655561275,0.1410704013096433,0.24660091283134114,0.21950929017311754,0.1917441926741251,0.2485903870688936,0.13393104316160467,0.20644921217004666,0.20584801547709308,0.12529483852555623,0.18864656088232198,0.21275525466023382,0.12410647796946235,0.14400636076478782,0.1323053141578259,0.24092249591355816,0.15773374520503283,0.2220889198436531,0.19874056999539655,0.16493319181241062,0.13671783674200677,0.2142045690686946,0.19785461914939634,0.10404571385692228,0.14964216551355147,0.19812408484035765,0.18014816419817103,0.1656983707068383,0.16396778648278984,0.1641675565369454,0.1782289815835275,0.17103697643967133,0.155064431731628,0.1922180203141902,0.12626702617602423,0.2081891446193789,0.22713355733051147,0.18306128988647122,0.17076000490601193,0.19907459120348941,0.17186670685325053,0.15862423592220387,0.1897276246005073,0.1893918409312535,0.17410392352283732,0.1608082040620376,0.19302840128146279,0.17862584825446204,0.19044355410123837,0.17298642001920664,0.18608480978214478,0.15626572367341132,0.18825915090636955,0.23792835999474435,0.17198113449109284,0.15695775634165057,0.1668135818716337,0.21923433382141913,0.2094529134033224,0.14787731729128578,0.16584421140244437,0.13822480390570963,0.1650400910185259,0.12842200345692528,0.18603933629634647,0.1846096526429176,0.17798548798659494,0.20877522640592694,0.1977375785840848,0.18301078588467765,0.21750120860599564,0.18135602859756036,0.166444603218437,0.13979101249338308,0.15933361506382593,0.17704586345099868,0.13150454684755494,0.1620600263964166,0.16074536550918728,0.1533168146885937,0.1826328414852794,0.1411203813208363,0.20965837200490162,0.14729851852965797,0.1704380198560283,0.15153271900455811,0.20673988486939282,0.18376764478841395,0.14650383708348308,0.17688959354698972,0.17578204545796774,0.1423774093971986,0.11901427316099772,0.18046312015689528,0.1461959841547897</t>
  </si>
  <si>
    <t>0.11620100151633567,0.10376703833460497,0.1444082977928122,0.10730547625067098,0.10001026415918682,0.10585131897806896,0.08939148683963838,0.10118800636487407,0.11673540688482999,0.10080243999310047,0.09971032032020974,0.09604567368864503,0.10946052061842368,0.07755283182188015,0.15429564771370435,0.0993115423057019,0.09578466650412482,0.11107037128879428,0.09888232973356899,0.09069381952222229,0.08301165276779036,0.12586888435312757,0.10042012177167917,0.09411523110427164,0.12615061608897193,0.13046057081697018,0.11503271487871891,0.150061955858521,0.12390008365641442,0.09637014508819165,0.12040673764220697,0.08489379405417663,0.10539230973794445,0.12319726446828763,0.10056983306154792,0.09941643060467616,0.10847772727448043,0.09556235155412401,0.13529249348565267,0.1125479859008305,0.1049301196028005,0.0968400799301673,0.10259897198318743,0.09773874232830221,0.1475447526676124,0.12062149644051648,0.11375356777782547,0.11517069299492973,0.12433785982166878,0.10518691104170748,0.10375187490028992,0.09323808870305421,0.12303551933541425,0.09930283418243425,0.09642167227955456,0.11577405415630201,0.09896573378660026,0.11362523986900407,0.11704743380377172,0.13679253222428261,0.11986767121069822,0.10479243642063134,0.10940914425043403,0.11674960824054766,0.11464973100049838,0.11315311556145957,0.10011059331178292,0.11079438785953506,0.10997264707493302,0.0903105944785057,0.11390748864606347,0.08823946386897007,0.11365402407504933,0.13239245934415017,0.09323138629869157,0.10049276504294478,0.0992812920576003,0.09377530705575297,0.1326273551437886,0.10503404745983336,0.09483275559535628,0.11047356242597339,0.08756274634975111,0.12034369062133206,0.11994944187852287,0.11784500235086581,0.09644722221202424,0.13073043406629425,0.12761756587028972,0.11078086413272784,0.1039968685773456,0.12272095288958444,0.11693654498579201,0.11156981163111009,0.09314288613228648,0.10065727197351404,0.10680760978834283,0.12044922220205291,0.10238235131335646,0.1375176637881951,0.09563754534476476,0.10940531829594363,0.10382758619478702,0.0953734246761569,0.11762816917437101,0.10361283938220008,0.11094121828652985,0.10789058746541241,0.11799556770957204,0.10930580312380038,0.10651413767136901,0.10016360348699008,0.12190130211199765,0.09773254653283549,0.11339358433584391,0.12673422064047343,0.1120484368630781,0.09322226450018745,0.10373121787719271,0.12188013993795792,0.0992825124031873,0.1347193301500384,0.09310413194254546,0.10597013489856348,0.09895447403202433,0.09459506524118935,0.10142267878228607,0.1157800718964235,0.11740281789831754,0.10267987165781207,0.1247705223345872,0.09363342394328111,0.08312407973860175,0.09246506500333489,0.11272903029664615,0.12679336843911898,0.10100257213974498,0.10739360061797139,0.10780898378817903,0.10066288362813344,0.10890791130361586,0.102131539478487,0.07400245120198487,0.10299292020577548,0.09743297678010304,0.11001642797386468,0.10179756637534228,0.10690921713523609,0.09944033429178942,0.1312068169062593,0.1247057976024555,0.08816167304518946,0.12527477179505234,0.1009174714296279,0.12287336197901827,0.11937843489859049,0.1143374530861004,0.10463196858790792,0.09990002544113076,0.11196340984431706,0.1144946859861797,0.12050242744350433,0.10663603470908287,0.10687900022310938,0.1363410096188543,0.11024784987110615,0.09578567836170664,0.07916647866077894,0.10409931328542141,0.10341986017218341,0.09293852410510677,0.07827625702528233,0.12837256066076083,0.11045821434953738,0.11405929406624848,0.10349227989652349,0.10288851542260094,0.12936699785210276,0.10329417806406109,0.10931197545344204,0.10895258334119455,0.11305819296121253,0.10467766386729249,0.12130783688887191,0.09455241316569978,0.12509395098957762,0.11183282526242437,0.11484942484563009,0.10772813340195554,0.1056513227342551,0.09454510265236504,0.10646104242109669,0.0893614267879165,0.12025434437663496,0.10651810971753133,0.12444523205003842,0.13217113601231353,0.0746260596277977,0.09176174921427407,0.11415684571040434,0.10644974021416553,0.10254795719503994,0.104033959151168,0.08752875190069666,0.11272182566477822,0.09378358708142741,0.1096000259314917,0.12527272221788302,0.10320921294877007,0.10907249749424698,0.11776789011612837,0.11828452610321182,0.13408543798560485,0.10257073765658899,0.10538969923762223,0.1005838693250559,0.09764020978834659,0.12382183135634867,0.08582885920863285,0.11685219673763214,0.10122501098354854,0.11353425776109856,0.11296048446179585,0.10270967875136668,0.11709342106340971,0.12446295215976975,0.11073554729872652,0.08862395274150793,0.11329074623985252,0.12037140422231449,0.10018781302797791,0.11449266213641175,0.09393647500277896,0.097660879643471,0.12518804401268835,0.10459220120848399,0.11525088980000897,0.110500722180766,0.10412159634976492,0.07411103041926329,0.08984759633816543,0.0865237023187905,0.11295290848735652,0.1003366718765783,0.1010229764947927,0.11240525711057071,0.14769272975628114,0.10211525972217565,0.10484133129589468,0.09771946702955984,0.11455443120797729,0.10357197261942461,0.13288389999023817,0.12321951559460127,0.1185786669565177,0.10923811691266361,0.08435510470341716,0.1058334225344906,0.0946929525218476,0.10234723376655318,0.09893644110713405,0.10158582409302781,0.0965444716423056,0.09538011672154038,0.09914921256507357,0.11952807924677743,0.0875632592825905,0.10001517977551633,0.09851561988383364,0.0911764743142375,0.10081759429271456,0.1190128277165758,0.10017874836041532,0.10671704316852897,0.11175894388303931,0.1033009304251085,0.10246259499182121,0.11543322441963273,0.11749771292286006,0.10417029229001204,0.10146340341649551,0.10498489817709689,0.10642719217789486,0.11060389358069747,0.11671941034985246,0.09089469002894317,0.09689867230663483,0.0871101439662638,0.10863642166517969,0.10287461560246258,0.08849542159336289,0.11927948135692296,0.11512813718433174,0.08661454962483395,0.09892555576703958,0.12531837398744836,0.1280937854973191,0.12318188504539508,0.09452733390265104,0.1134659990909865,0.08994405374073648,0.11615345508571802,0.10103603279968058,0.10355328920333744,0.11045109522651717,0.10708309113875952,0.1351791523702766,0.10736582473476594,0.09736628472215535,0.09107607180076042,0.11985024146375986,0.10336710597789964,0.10438181071109011,0.09641205957386834,0.09971169941825095,0.0965866730311303,0.10936791383269308,0.0938295062555688,0.08250425812838828,0.09579202122749321,0.13712804134654188,0.11882818421970247,0.13075539686851093,0.11702738870043003,0.10009192531194709,0.10127738431222776,0.07960945763316069,0.11163375220510452,0.10122748490839548,0.10773641697162292,0.09001862019780558,0.11084752248235186,0.11090886216727495,0.10621798179453036,0.11014801690599155,0.09511908637861229,0.11119829901641731,0.09999166693666904,0.08179489601289383,0.09657533625892073,0.09336494671168494,0.10570370951430584,0.11431041841490118,0.08783156053807252,0.11372022148094042,0.1018252445904674,0.09806365798197367,0.10600999737401219,0.10775529890846929,0.09303089074192147,0.09758013015336621,0.10360199911683375,0.08066332664836538,0.11913754694987114,0.1215128584010279,0.11822017324055942,0.09303955064765232,0.10377765604059708,0.09084480768474773,0.11165211807588056,0.13442855814791518,0.09783970634492112,0.09321468773784865,0.12211961230077027,0.10912666775791247,0.11703651509544372,0.15138331189513476,0.11937459858449247,0.10789119441263614,0.10330504235095857,0.109418086769347,0.08447004477631348,0.10717899806887589,0.1001256025708776,0.10311647146382617,0.08889663676559001,0.12157460272696291,0.10983752783300292,0.12093423833102551,0.1056821700480524,0.102226892818224,0.1244235033424721,0.08815643904619155,0.11405102142260311,0.09319989471219108,0.09059612836653014,0.10143242462264318,0.09224171906855226,0.11060182545857707,0.09275883273859457,0.10048737156157282,0.11074946513904124,0.09986867145531146,0.10685810154250708,0.11317222913403777,0.1237493311301094,0.09230900396152679,0.1081739043160822,0.12502141788203144,0.12546056011029028,0.11517177372572528,0.11161541208069467,0.0975660703640245,0.08393346631151916,0.12759620895797782,0.13661472189139345,0.12187107454748049,0.12326635103894638,0.12066586306309332,0.09792204419611923,0.11130163249285668,0.11718068286950505,0.10082133234998299,0.09521408847342368,0.09317626471930504,0.11285406407023806,0.10295947384737533,0.09519578307884376,0.08306491637421239,0.10526716389901344,0.09533654947724864,0.0990255780406005,0.12468928726255954,0.11775403968220209,0.0995492442893882,0.09761136692700666,0.09139746777216307,0.12939492175624304,0.11374728926212682,0.10267388328151433,0.11186883281593457,0.0884669831133712,0.11127641249193133,0.12014606157368411,0.08210095618728609,0.11265566244399722,0.08823817559947696,0.07359817164398007,0.08974572065216638,0.11312935840822845,0.0906705477324441,0.09496045662094042,0.09460553970902859,0.08925801039498356,0.1168224164487037,0.12344697368833521,0.09919276233769356,0.10903589791113635,0.09122012262384886,0.1138429895856718,0.09751624672027327,0.09678442946896348,0.10045235416142599,0.08592677621121551,0.10002342788362648,0.10531683641660221,0.11447054479883217,0.10450051367176702,0.09866720505238001,0.11583792319187176,0.09983720772527196,0.15269379711111017,0.10853061795092313,0.09556546772925276,0.13658076676108988,0.11628896034628435,0.12329467806119632,0.1199753519520212,0.1210399681667851,0.09423646403831609,0.1356938793454888,0.12853526242577787,0.11674698318863831,0.10564621286558606,0.12787124684276266,0.10767577109427297,0.10809272752003721,0.10275457254744735,0.12557991073207989,0.11402569963677962,0.10616392172943213,0.10465023597655007,0.1235802452550827,0.10630903447266525,0.13241004381504964,0.10739473125054541,0.10855214634841222,0.1007840132648088,0.12039519494680498,0.11688829665565317,0.08332100208375265,0.08675277774876097,0.11704534963740174,0.08481888743483049,0.10386281129138672,0.11540259979930753,0.09122550615983809,0.09722189716032603,0.10471376247303915,0.12712769397381332,0.10344233395819909,0.12941559605501715,0.09493764919538653,0.11513086314144598,0.09065804441259079,0.10170557987185368,0.11158467526821561,0.09142596021438713,0.09658129305329141,0.12360546908221433,0.10477236617517847,0.11393746760687878,0.10591737642200574,0.10219011123666542,0.11206053399134937,0.11555758874916436,0.11941243653326758,0.11920662717700758,0.09459476932526024,0.11695779541564616,0.10468891709650237,0.1244174394206199,0.11800560642233927,0.11056051331540033,0.10846134424087794,0.15001597803695665,0.11351246228037813,0.09687990819054235,0.10488317904954098,0.12806651827435617,0.10306463273459283,0.09454948029443008,0.10183494434108531,0.11215595084367341,0.1100891797137228,0.09620290508200616,0.1137083711241524,0.1206820886294799,0.10468904033459146,0.11428799343445534,0.09771520126906753,0.09294963930472411,0.11250531230338748,0.10983749564293473,0.1366202252242417,0.10946044893138494,0.11888201260496581,0.08089638670611246,0.10631585089809678,0.09866121405453743,0.11013389107468093,0.08754335147441539,0.08823572855151625,0.12074284629676516,0.13723535046448357,0.10256969115566494,0.10542150370107779,0.09968760707652109,0.08879145619225642,0.11307282531027263,0.12326941840350747,0.10479987159707801,0.11395517711340057,0.1159386604370705,0.10678505772203906,0.07663637894648948,0.09097413554758642,0.12790931135031527,0.12186677780903976,0.13668120608930237,0.10013204094875063,0.11631880357292498,0.09380226488935886,0.10889524051431779,0.11389611825574125,0.12652721985172288,0.13127456619092742,0.09746745935448961,0.09617708299812777,0.1103007712269484,0.11112937751897624,0.09968147624797387,0.11129025421699279,0.11126220019050317,0.12179438417279533,0.10348414321905249,0.10818364625143302,0.09281823187647385,0.11100602336591185,0.0976301437756953,0.1194042055851596,0.0805790367829638,0.10197002691171841,0.08879157205282018,0.10229052671120561,0.07000374385907512,0.10154102821322686,0.09760851029148317,0.08558761776822531,0.10074608278874264,0.12225832500713789,0.11846893517385099,0.0866952961034811,0.09600340374157808,0.09290829956796949,0.11689219048750989,0.10049336597002391,0.11180338860484051,0.12074175492584295,0.11133205234354096,0.10643325574615906,0.09281809431077413,0.10043270190782645,0.10628748149110262,0.11722423546814122,0.10683428197518213,0.11222853581683484,0.1293604576888248,0.11167293215052013,0.11767865548558765,0.10503410748870445,0.09330470589576322,0.10518805346187429,0.15252516434902302,0.13481230144822973,0.1333274052629042,0.08996056438792176,0.1412085888909866,0.13362878038874612,0.10803350071166028,0.10554866035940993,0.07802217983652114,0.11783288955440517,0.10211140171533097,0.10037317629061611,0.08937278519888554,0.11879114774608061,0.11386678265641031,0.1030002092534927,0.11192015937334436,0.11077384344371126,0.11892298249903648,0.10771776894123813,0.12846934047992153,0.0954140460631167,0.1255822978268849,0.10333630210732689,0.10376349236946146,0.10665928621179459,0.08900563583213986,0.0994843149124376,0.12659959020643394,0.10784319687863413,0.11943673783211503,0.10673186650724646,0.09234645344546757,0.12339770464385078,0.12069430337951283,0.09875356864709965,0.08804668833317172,0.10704073391520144,0.1070232916228369,0.09600498949739553,0.1227232095382209,0.11344954512140056,0.11568365379768232,0.12396240230386309,0.10042913501539838,0.10865300505643653,0.09891439963669078,0.10166905382331272,0.09851875872943397,0.091888918533184,0.12078559440086449,0.1068570879642295,0.12073390269294852,0.1075564942395937,0.09969094179343813,0.10360923751073157,0.0942849121520624,0.1031528505929485,0.10874544634654779,0.10194667731671724,0.09904740337796894,0.09900303248623515,0.1210487808009024,0.10536688646980624,0.10373431160916861,0.10148099065962603,0.1098390667362206,0.11348835148948606,0.09812525034436564,0.11054438627605416,0.10838124386649094,0.0895369743110158,0.11158527451606363,0.11152808183366955,0.10633945218820094,0.10516044582549183,0.10137293121089754,0.11733236818427951,0.09181850705843217,0.10640586856156668,0.10349259261815782,0.09035339370980455,0.1093013567887171,0.1075129987981499,0.1006419703071253,0.09296831684421063,0.0978541277895146,0.10004615782839917,0.0892892127376702,0.11151767788556842,0.12170324524293066,0.10833883918046004,0.09424009661304211,0.0932118088208043,0.09524444105979289,0.10347480164968549,0.10861059602957376,0.11835162580560764,0.09338901686766729,0.09893364059395848,0.13390463427163662,0.10875541363756568,0.09678043096951133,0.10430290697425883,0.1198910944259292,0.09108902158521162,0.12483690691206341,0.12728267649686323,0.11626419347443019,0.09534288341357981,0.1171319269388451,0.1170386779737419,0.1126211059450051,0.11999185494560784,0.12099093718033796,0.11292784958039656,0.0936644014131655,0.12312439358739156,0.09466652629094592,0.10987115025890436,0.09320537013498988,0.115793585036901,0.09756541616019246,0.1072792875241765,0.12675292954411851,0.09110328139597218,0.08173823752622254,0.10891217952203053,0.11180499202660066,0.10764239487013355,0.09703322673967418,0.11214701107395113,0.11582753773543587,0.1093962256973152,0.10809243049380353,0.09446774425652589,0.09067879550018582,0.11349154003896669,0.1264281577631777,0.11928205394930456,0.12986670019040655,0.11823824999258054,0.1015747660744312,0.11513542458794804,0.10575777892928757,0.10400538867487838,0.10476561277794672,0.10645310869822383,0.0996256284548768,0.12689396255725746,0.11646891788903653,0.10715433966261155,0.10420706092019233,0.10701882478271288,0.09793734448161466,0.09630069304461072,0.09818358052892379,0.12118047296768589,0.10116765305488347,0.11131557958235584,0.10033864612736033,0.11769083026206366,0.1109774533263187,0.0913453980277634,0.0919998767882463,0.08316011389693886,0.09110312494542323,0.11683495373680727,0.0957031874101781,0.12432633078162077,0.0888760593971158,0.10909436515649126,0.1107303603564659,0.09706860493633535,0.12124847454486155,0.10075180668137687,0.10923941826572008,0.1065274945111686,0.08102274261103262,0.10608393508639255,0.12162413787131245,0.09773107302831197,0.10138741302524301,0.14782152860895192,0.10134715650736935,0.09899608996512535,0.0913888205458277,0.10852383527205092,0.09160602669465595,0.11366810103243516,0.10124974396748537,0.12995105613133362,0.09585519919029288,0.12056400667298281,0.08825652828513401,0.08122100858010063,0.1152553841901008,0.12113773137993133,0.13785263838536496,0.12153687820822243,0.10371529059796963,0.11165093994138016,0.10481639225066913,0.0959397298587872,0.10820965893388078,0.08221213232022041,0.09359681112648828,0.09076994522692143,0.12507195725024597,0.10015646951966369,0.11772797626598391,0.09108473127446962,0.11558414362077768,0.10378978045286881,0.10986317913730945,0.12581587469962643,0.11581032987922517,0.11836680306174853,0.10665911640134708,0.10270432738750523,0.10618936707911629,0.1002061570924974,0.11640936989177073,0.11575160129908547,0.10445700005058793,0.09771093272983296,0.10585729461646314,0.11671200799634085,0.11857960219730222,0.09179116240810391,0.0985272150478287,0.08951490343067166,0.10355885276158064,0.12102575131658898,0.11040314876011909,0.1055785773014193,0.10121242645836592,0.10830327983395135,0.10347588522972463,0.11588517238363337,0.11518381920358065,0.10914641499335576,0.1075618224017976,0.08447542487594191,0.10264025302111095,0.13105780745078535,0.11250060012493406,0.10410619779028572,0.0951657104189283,0.12033542166407422,0.1165131675430219,0.12635608445854696,0.10539274639544736,0.09620959871034011,0.10910929994350142,0.09502533835851268,0.11695051461134907,0.11160643605408138,0.11438731134900282,0.09662033315209628,0.12557420225350371,0.088046855277107,0.09766681712810159,0.10245979073490527,0.10102456700444908,0.11480019966741273,0.11565681600261456,0.0743694226201784,0.10363449873223342,0.11272398058797321,0.09928578267603017,0.11695986371165829,0.08472948853291669,0.09489161985402633,0.1153184640338507,0.10432384613735618,0.10364425048722099,0.11178792967101811,0.1057878592133416,0.11386692665577802,0.08923826946202203,0.10582252977732316,0.1145313923068705,0.08273743785583397,0.09733236893104229,0.10035689564646019,0.10349328363720907,0.11197363788008897,0.11307058976553373,0.10742461203016286,0.12079136458538121,0.10297798388137337,0.10583325237447705,0.11215806952660229,0.11052691086095265,0.09858438139619921,0.13586867406279438,0.10232643359462387,0.09751735186662341,0.08263270428725711,0.10865440341597558,0.09072220319861123,0.10754571915997337,0.10341815792069081,0.1235919158844817,0.11090241419358965,0.12385194686526578,0.11350405547762359,0.11260292224404879,0.11809920593616086,0.10758975907926632,0.0981769775263575,0.12501710793865858,0.11954619807070477,0.09475099850729624,0.09709349621963982,0.08901739594594209,0.10392270760495799,0.10251267149005538,0.1182577600399149,0.10136603240147209,0.10021259517196847,0.11511961483272763,0.10999204119535139,0.09702414717000749,0.1270286186514584,0.11422163802121317,0.11349438761248978,0.10019734577013291,0.11203441738126464,0.10678029320897033,0.12710615816254983,0.1172917223751204,0.11337461941782107,0.10489466145813788,0.10091502026754409,0.09911726099022196,0.09298265499094692,0.11724590669928647,0.12696138625040068,0.11418673278200844,0.10816665353148142,0.13074353838292332,0.10284750126311,0.11385340087827071,0.09484138350522331,0.09870213515817533,0.09551074205147181,0.11137088036235335,0.0992673716994097,0.12119107270009628,0.10390888727680689,0.09712621227890236,0.10878854807062945,0.10846325281110726,0.10168799717060818,0.1144751708914361,0.10220135696610098,0.13102969427025687,0.11479622638935023,0.1262999103643257,0.12037199368260364,0.1212996332779645,0.10281206827793765,0.09864295289789077,0.09908123564351005,0.11410799632916192,0.10967641169247959,0.09543083336193561,0.10998022081279064,0.09499685905498616,0.1085210292642728,0.0952967690084302,0.11526885197823918,0.11566802877698588,0.11251723772986152,0.10774706525695252</t>
  </si>
  <si>
    <t>0.16802207798636828,0.19819084264719225,0.16833306342070195,0.24220541989041497,0.10956276186999077,0.20915795387609332,0.15660311942062516,0.1433326437308094,0.12158131018762079,0.11087863805315941,0.19000533655196122,0.2008189009450251,0.13353595482149644,0.14199606319463856,0.17061772780322185,0.14789831526584013,0.15856133632772074,0.17829316208311569,0.1704735744676498,0.2211273915268784,0.24720286431543165,0.14159627966018942,0.22302483824182961,0.18021205503913235,0.1246745830631542,0.19925388113947945,0.18428108135151547,0.16933977887889345,0.1928903189278957,0.267110397114002,0.15964356659514128,0.1517737545102265,0.24378031488932175,0.11613620756536373,0.17295258334444133,0.32348964813304815,0.18339427714916517,0.23656038335731538,0.1687815720347545,0.17914504722129307,0.1722689395980992,0.20736933382392642,0.18630274925411233,0.19502111744958134,0.174847807285008,0.22330707160550273,0.15599985321558626,0.23169218753650656,0.16900107411385606,0.171113169322351,0.21331979164137888,0.1980582102906438,0.18162045403032787,0.17953014995114952,0.22825603127797373,0.2221548105462318,0.17131242162937782,0.2402127621730886,0.17387127087770876,0.17547545093188507,0.22586932545208174,0.1852578277595112,0.25404485074983224,0.19406025027310977,0.17371292604878888,0.14757756963978158,0.20555587932615144,0.1530766976979965,0.19924429949665529,0.22045942815666625,0.23539797666671766,0.2535590582903611,0.20486269238878346,0.2759770668443034,0.1682028676890457,0.1526513980804546,0.1593135123632744,0.1449256194610237,0.14135711758881794,0.16179686789805572,0.17565740380165154,0.12320314180427935,0.20425374766956836,0.0982846621929768,0.18974727466954963,0.20134170070175159,0.1729968597992833,0.18264880408692102,0.20918206788893606,0.267085995922538,0.13655236976366086,0.14544611847015482,0.23234084926200996,0.15381084460398078,0.19616030253735772,0.14456850589918957,0.16343823367266594,0.18539254361857702,0.19454039187278227,0.18366428113151342,0.19168065489402983,0.1474495171642523,0.15899606504732824,0.1557737638791849,0.23258260796999247,0.23583804007629028,0.2253345033083657,0.18130889987891902,0.24305446698740152,0.1400975095330788,0.255790721723263,0.2426873617300716,0.20210261939827476,0.23285716118861194,0.1805552567639245,0.18484560087826526,0.21301960407263576,0.298467342660417,0.1608466115296193,0.16520463976540642,0.13385769671408135,0.15323633807836756,0.14909834101208766,0.2729745038681658,0.15553675763452487,0.13416876170758157,0.2454860889927048,0.1409713587240183,0.1635117214645933,0.16068803463162318,0.1751209762255418,0.1676715006800399,0.15064801707766656,0.25570594059459617,0.22844060946201297,0.1897219510594345,0.12343795808323663,0.16317699440177164,0.26753125957375345,0.10792568887573135,0.18975108225108225,0.22841542841712684,0.21849221483846545,0.1589372337320893,0.1590168201725961,0.18587833861335717,0.15855921585451957,0.15228421203563886,0.20852475284084265,0.2182076933133846,0.13252624489357828,0.10276506828937933,0.2247321893047937,0.14677591898585987,0.2077830171521664,0.15946528098477067,0.13462423763922135,0.18248397421146761,0.13352624742084823,0.13005202129744137,0.13703830023426003,0.19721815806751794,0.24018870497809464,0.2578150948516235,0.11344499469388188,0.21597734967793675,0.22237888432585873,0.12057916511314981,0.156980951444679,0.17920948473201306,0.23828261098253734,0.1051928763555586,0.20291959701357812,0.15710018841001905,0.1532251946783724,0.13989515214762543,0.0751680858573247,0.1540700151261095,0.3301518700658717,0.20194522432063305,0.18677396060019105,0.19034732636199908,0.1509257361945855,0.159474176509307,0.15415285096917736,0.17043018337893645,0.16660818152732157,0.12760994510238843,0.22342359772967293,0.15522753173434323,0.21178858412599982,0.27716681571038676,0.20204158815027579,0.19404144335694895,0.1595022797850335,0.20896893739083833,0.12756168324141987,0.20072797507150852,0.20059979031848824,0.2021582753319111,0.17381881827856072,0.1214761519876332,0.18419647470608982,0.15348821586551303,0.25212351902073654,0.18549873282646392,0.15029231323468523,0.17362730144832872,0.12431193710891209,0.19631484676737437,0.17270518121140335,0.145904399783879,0.17480995403241248,0.16375857758327697,0.20617213020615616,0.19088373089205313,0.1567759331161393,0.16034768476861527,0.16747272145458855,0.3149566228406186,0.1807492089415127,0.1810390073632449,0.17573588220269926,0.2522746184243678,0.10134129115563753,0.17846215367943535,0.15757495001184302,0.17008213795070187,0.1993930840260304,0.1540931414431539,0.18231600734133202,0.16512079293979748,0.1606910379025535,0.20317834317928737,0.16615882685470315,0.16561861616819318,0.2069278680077546,0.17759557785660535,0.18947683968053358,0.17608993280187338,0.16063494985623114,0.14466413239996284,0.17037906667105204,0.16521863852259916,0.15633971824045426,0.18357112174766815,0.21080535451878957,0.27858534166137183,0.15542311164095873,0.13515659647028805,0.2989278922619477,0.21634979993647013,0.21543530747534975,0.15149791529515033,0.15672703890953094,0.12598582474226802,0.23014857539579872,0.1557831310432058,0.1706107040277391,0.22628408451050977,0.1461547879766179,0.20070175599019974,0.20737628765466676,0.11591938317543093,0.09762083706839848,0.15089397020596793,0.19698282663580896,0.214182505918793,0.26148161466819986,0.22103364843471512,0.153372791330314,0.15426948823458472,0.25151524796607416,0.19204620901625002,0.18714156077926328,0.23049987888085915,0.22676299099299763,0.12517543496111233,0.17844013475067783,0.20655062822353418,0.14321832173731908,0.1708087813087192,0.2060588485704779,0.16576022960782483,0.17443969849509014,0.16854546893129432,0.21685576934823314,0.12204716214823308,0.21354515825449738,0.18868948130586172,0.1798674951942954,0.17774273749230127,0.17283313294710362,0.1528893612179451,0.1627156699125229,0.14435799404865352,0.20731358121093693,0.23408074804429738,0.1891824444384266,0.273288043590158,0.13156251198912622,0.137872656266944,0.14818684707384464,0.20654086735621688,0.19694421499334774,0.14885961843344023,0.21894175632861756,0.14281372206546716,0.23503329855420238,0.1753815332837782,0.230026942048297,0.12416760911220634,0.1973714570334062,0.2320264235228438,0.11909898783028142,0.1606487566500054,0.1729226188499115,0.14105179716372648,0.14106855907501065,0.33372389097220256,0.2123110702988725,0.17231804781413518,0.20636713570963222,0.17484537041831932,0.18727008130747208,0.22388422286532367,0.15319981525486548,0.1536095020437646,0.2587910330567377,0.19473217697828699,0.1718374478180999,0.20957204422628045,0.17015267934506897,0.28441803008609173,0.17795305482121132,0.17408855042608645,0.1662817100084181,0.24387462892906728,0.17738733989584826,0.147525466535735,0.15467351153422837,0.16914896208653746,0.17241916520754105,0.1639654652183454,0.1776018070313478,0.18965268653473194,0.2213539628236758,0.2537623343506608,0.11867876166731772,0.23138411239029147,0.1778572413658639,0.2424537384976943,0.15381112733670005,0.26642731276876913,0.20934778911564625,0.18286171232867093,0.19002570064593358,0.16089707441728418,0.17801946814476596,0.21807794883053436,0.15659880236266727,0.15986309610238753,0.1153225365289813,0.19830960109356047,0.262773633783377,0.18971274057858017,0.1710998662616404,0.15634302338554917,0.22005263128671224,0.2192787001875836,0.13986298715171946,0.1784268298831166,0.1966244915030161,0.17363684075108518,0.13556875651508488,0.1634513351180094,0.14015356388286448,0.20206739779201838,0.21159198255642647,0.18181014195226347,0.11806353609404927,0.27563025228543275,0.1305552037008012,0.1503912202181716,0.2343136293355504,0.19067603250895745,0.22601304345076162,0.18677661621142058,0.16732951030828205,0.16912471667605916,0.22410977277508937,0.23345572780488882,0.12251281528245946,0.13831146453796828,0.15662454744329227,0.15860364017139028,0.12245237988978785,0.20471454895832122,0.17788136497782955,0.1483881149900958,0.18412339092382035,0.20546713876548112,0.17102921044177846,0.20097211722508632,0.2256544839440478,0.17198805779062767,0.1417613113545218,0.11630918490691511,0.1386056579225133,0.1606711933133141,0.15560155958710037,0.13642516514266473,0.16940441651887764,0.12776766095638817,0.207367988817054,0.21423856568244198,0.1795020860496539,0.14125756326290595,0.21877940348489422,0.17369105330506746,0.16454419718976093,0.14736799434859035,0.14908051226865954,0.16596556003170274,0.2080121592858904,0.15456616153691116,0.14388146101694993,0.1797046701546994,0.15188911826063964,0.21776605932227966,0.2523765096407917,0.10641227204756383,0.182954758841632,0.14976348925325303,0.15721950021291495,0.2020070206687386,0.20566997550185606,0.18660672959864338,0.15877607236095742,0.2520187197001943,0.11951229696279293,0.1678086150080786,0.1325110010401424,0.15932017602825058,0.20649250882008677,0.16825657887746095,0.19193733034540858,0.16554707654465067,0.11561219367264981,0.1561001273669556,0.18676921758420678,0.22984588643844156,0.18810626876380512,0.11996310533695398,0.1697689211273931,0.12975145269372165,0.24160467412337466,0.21016991269721869,0.1641430665927298,0.1726278888044612,0.15685805152638754,0.2072316171775863,0.1517354270667967,0.14509506141010484,0.11832608905445721,0.1721600991149549,0.19279582193702224,0.16991879515922897,0.21740671059946576,0.1374254542005148,0.23502022610047066,0.16849311583860915,0.22103579374919705,0.1684166992471425,0.11848991705398186,0.2648840522947992,0.23427085724520777,0.14193768240653762,0.2615604575853926,0.21255334201633452,0.1307915657267224,0.18166710451220225,0.22629381186165398,0.15384602792102556,0.15355382837449993,0.2462442095666264,0.16538185004547934,0.2207873578370944,0.23858538244483002,0.19713576021209436,0.15913394949188242,0.18229888723265536,0.28929792459368653,0.1891594048595223,0.27000066141725887,0.19277972081690012,0.19185357332725755,0.15701521475924707,0.14622828411911498,0.11991159926781396,0.28187801616205127,0.2170429359112382,0.25919350555783993,0.1911518780133781,0.15860509152114458,0.16620284477427333,0.15315992647991125,0.20497887041388102,0.16848564710745936,0.1974169459540496,0.2079045996756129,0.13697405562890658,0.20570870678483794,0.16309791841746507,0.218921376546004,0.16855136006869956,0.1307210162895175,0.19527132355439664,0.16016559867521057,0.2385983932040824,0.17610348387794733,0.21049801771158796,0.24589405623533866,0.11990462579098912,0.2302480755630924,0.1709125218428526,0.177379758555923,0.22453894165453173,0.2182223092996088,0.14376022788692072,0.19471123113660094,0.195021645021645,0.16713975827397703,0.22651121595536008,0.14008845572535236,0.18112977438918773,0.21826143339264764,0.17908825898607328,0.1507182888102612,0.10241404536373566,0.13188348774358102,0.18668705320396795,0.28158993517579023,0.19985509212103905,0.2719383428872716,0.15544684840354434,0.16538567824431358,0.21667251971633855,0.16273168751825778,0.1919037099183832,0.18089215927471808,0.21035205979930302,0.24853265736479205,0.14519747261724156,0.1591856922727389,0.19513585953644863,0.16957359838655864,0.18060469949798386,0.18009231245159069,0.24928171303421137,0.15136582579282729,0.17340063798090308,0.19384373986743025,0.21374086013177035,0.22958323558222413,0.26962850499978996,0.15329875452478997,0.21840080515183966,0.20399571047913057,0.25115503449011617,0.1633540658531454,0.17991350327182126,0.16204907167276889,0.19287500161432417,0.14711030714392437,0.2020440210068406,0.20196804178257946,0.1820760466874342,0.15787442847540328,0.1717345764566899,0.2142085155516269,0.24737461866316557,0.15381397399438487,0.19199224846083932,0.21463762308304118,0.2729202402610529,0.17747507832861098,0.17779336867220538,0.25018547224554105,0.15763565273989896,0.19508967094205362,0.10214829621167065,0.16812737615393417,0.19025581719394216,0.1687444017474339,0.18066394405389294,0.1631289955228929,0.14458130271363095,0.18249394459238677,0.11624035431104651,0.22304830925585772,0.20212682204543442,0.1327335479646404,0.15959972924762494,0.20802574184908332,0.17930659995957146,0.17979670594904146,0.16447382173506694,0.22914587242434745,0.2785178948964188,0.17079704378542176,0.2503043457933002,0.1381197454086806,0.20131176180921515,0.20526665186341625,0.10577360298055478,0.1340422394988989,0.21211301666456278,0.12560098643694667,0.15760474141497496,0.15809021875366241,0.13902489010757701,0.22578731594909848,0.19129444634663545,0.18523616688396238,0.16735657286506278,0.17035298271468485,0.18848600654649655,0.15806936599734106,0.15218288434169108,0.19123801434831467,0.16525728188791594,0.14078817870478402,0.1878146463601588,0.14756460813344113,0.155255250633952,0.17201574906026604,0.16216954877840065,0.20768510932322215,0.18962789718904566,0.1771406989581432,0.25482427628082904,0.15766973922228017,0.19681074446816602,0.14700720650647012,0.11682522927805947,0.26409849050273804,0.1647406136182974,0.18455950555289125,0.19094645001133395,0.22124542190306534,0.18050222249660453,0.1517087799392102,0.14381368917451393,0.18527079904581564,0.16461053157683886,0.16317068374399205,0.17082070678215297,0.2311362566947019,0.19086188971162846,0.14624997826397662,0.19372023508567848,0.2022034260638001,0.22443574543219352,0.15948013333479713,0.12510678932369776,0.1786667757694158,0.14762268543781148,0.251864079583083,0.17589090316236078,0.12839089120578928,0.13142416733526732,0.18967871076803192,0.24349683272911132,0.17193891055181373,0.17840112394964477,0.1545500399711518,0.1599043870824238,0.19895407195557263,0.2298184262215676,0.2281456375505529,0.15570831257095127,0.16271910149127358,0.21890480950431698,0.18236581990171585,0.2819739234652727,0.2121548812353235,0.16277607905548477,0.1831831817690156,0.18222471010761368,0.19039093169213647,0.25813512107474756,0.1461790571962136,0.16133829073916303,0.21326456653226405,0.13322650307096168,0.21422338197308424,0.19760514736020948,0.1745093834275538,0.18260783495566277,0.1512140763661745,0.16013037796230792,0.26988564713150204,0.1501025086937115,0.1891253194895231,0.2111262198062061,0.1925247792992985,0.15720634496325364,0.20100013282124177,0.2062645787874898,0.1709479635535355,0.30100655248995506,0.17026372362864153,0.23902364277528995,0.19324529427395903,0.16932406369403932,0.13891845397952998,0.1191802273939879,0.16319601623187158,0.1887331173547928,0.21517489016638494,0.1615335835828557,0.21454993881410833,0.15130402111968932,0.17467038810275132,0.16580795345201332,0.1480632688592191,0.1447678448051511,0.16400733511542523,0.18544141146960547,0.2682233503524464,0.14476662267531193,0.2358119923360323,0.16295932261291474,0.2477369758273628,0.1995309979661968,0.24679325500359806,0.2372587722767089,0.23396032362082772,0.19022871633374233,0.15276579704046567,0.17516260808228215,0.2707012696561173,0.15097161571984644,0.24845964437832882,0.24221942778606173,0.20080608085534224,0.16458032227954197,0.1559713349569756,0.20484867133607626,0.18058450073992013,0.1620555102307613,0.2124921126949121,0.2421530556485528,0.1301548205489092,0.2132746236846324,0.20526866134339983,0.10627640756634134,0.20235354433882913,0.1625573794125763,0.13714979190116736,0.1379818613366923,0.1893671269358021,0.26779157201356635,0.2884171331310604,0.28432110568695457,0.12893902464440718,0.22219911130795097,0.19738522097427666,0.25285998325059905,0.15563432982670516,0.1491101990191998,0.22357304062250144,0.19043856167643827,0.13166466982636696,0.22020825208203787,0.1866714292822667,0.18926261935686392,0.24024650164957406,0.24883621846729778,0.19256053510002577,0.17856562063972398,0.139955394418278,0.19739989523192747,0.19534124384968313,0.13244558253932676,0.08586931610490431,0.18385075587170013,0.21723641027772392,0.19154294440005692,0.21434875212847482,0.2928622334491502,0.15422966063673132,0.19808904866081367,0.15175111698140858,0.140942987629291,0.19997780051466008,0.2255931963900418,0.19369291962022933,0.2696993210546793,0.17315139032928745,0.24574674890465836,0.21212194356084316,0.13032419752015523,0.17652701150471356,0.15451644358642846,0.21116760674122323,0.2697438145005379,0.09386082483695456,0.18644247184235946,0.15814485644564674,0.133154134185062,0.19858095913202528,0.12247710005468411,0.16399667758370637,0.24936265900437996,0.25426869649168615,0.19807265520809345,0.16763306242592224,0.10976297907571023,0.17829381082808235,0.15801235261901053,0.16018152342788197,0.14812838759448788,0.12310543086337941,0.2257948305808764,0.16547605310781027,0.2244023834245102,0.1223771580242653,0.16505900955506245,0.1881541526467993,0.237415963366864,0.19619095621594926,0.15580278045112547,0.19951502398310908,0.1610505051357968,0.1820248840990547,0.2178521457378479,0.2537435459032098,0.23384577446101104,0.15467705187190822,0.25143196672608437,0.11642734413352969,0.09644022525754056,0.11095070040938597,0.2627055512338461,0.1919525967271382,0.1885241470987569,0.18402371438085724,0.17044236487720127,0.1699969965728641,0.13563087732478776,0.23129282009137864,0.1688460727204713,0.273915985307168,0.16548732332670651,0.19830269812435092,0.23946110452882025,0.18953834765424094,0.1828235816611637,0.1847198934304332,0.24355767355276323,0.17645574827071414,0.19042285563112607,0.20688129186663357,0.1729738196262526,0.14691377194865296,0.18590476890288823,0.1771515554475218,0.17797239678779025,0.1886839743925091,0.18090832982677607,0.2097496088091632,0.1717153653088852,0.20742017487454195,0.3358319374104906,0.15909697364670605,0.1899869726084748,0.197167955299929,0.16346752339385126,0.1916157532983837,0.1473439464573873,0.1469383932518042,0.17928362185154434,0.17139385978900773,0.1376155171039855,0.18378135732049106,0.18493587768760714,0.09546193313314079,0.16430582657011245,0.1408034530707591,0.20899947224796622,0.1551795403576422,0.2666453458417132,0.17907484566247162,0.23894238127691053,0.16348745876146278,0.20440622706572506,0.11630124902543786,0.0914801458020214,0.1462263619810974,0.17927818065766404,0.18724256090921995,0.20356738822059736,0.19878492166017345,0.16105346094528455,0.15505064382603995,0.1506262637206745,0.19180630837042853,0.18223409502799787,0.14166479022941955,0.14308357965160182,0.2695549426659961,0.16625585871291898,0.1847469793749041,0.1313295088789721,0.20161560089395142,0.15698895725981982,0.25985310499408576,0.16143192602018314,0.15078841396723786,0.24962277406824093,0.13882850782589456,0.18704339376788387,0.13696177002509843,0.14698575846056178,0.18778108957479128,0.2708958566629339,0.23837624220899487,0.2221297321747988,0.17052526041960098,0.14606630759720193,0.18329580328017697,0.1367983153468418,0.1343387650310445,0.1907981078757552,0.12985282754355584,0.24257162016196188,0.12253638739468901,0.21314717468062883,0.1925741567652563,0.10233489249965973,0.18492562892916187,0.23829990734188086,0.1400266656938115,0.19253597028867064,0.22858714828252133,0.27883342926914617,0.18810773109616488,0.18252969435912483,0.19117217401279793,0.10900761306564544,0.20744082616583256,0.15362058168706957,0.1718719171517404,0.17441738659062547,0.13380318016205311,0.16902042684125845,0.23398350605567045,0.19377264385137466,0.1854475496643298,0.19556357172285277,0.21906898656898655,0.20417624606770968,0.2439594629440262,0.1112278625630612,0.17693211305140616,0.13950031378768796,0.2189585177000799,0.15393409883764259,0.20578340872431444,0.1752253318233527,0.1415931272900865,0.19400478463692622,0.1401725066876807,0.16433060157615642,0.2567470072410722,0.16388085872276228,0.15736923181465265,0.20873538374824255,0.24913218852609073,0.2610957579216441,0.2677372346873771,0.18156247383515872,0.12939414672617497,0.13177605586190555,0.19705662455003592,0.21546817213272101,0.15830648796943844,0.19358140934750062,0.13585709280895691,0.1650300153337641,0.1489572661048225,0.20668103459338433,0.2044054947273819,0.1825306194461534,0.1410470165265611,0.22998862485527222,0.3189933726599956,0.17808271867505315</t>
  </si>
  <si>
    <t>0.16751363341378558,0.1770945182645934,0.2282979766668496,0.24718748880161223,0.2372556401162575,0.18011690934328373,0.17421473595507098,0.18773039629433472,0.23681372002395706,0.25606707653765437,0.21928795280792934,0.19857065542225488,0.1931589966364044,0.2382691167667342,0.24092963054186378,0.2561366269759329,0.18464180917215417,0.22101043950753288,0.2513903858326601,0.1956243886300328,0.20005408033843522,0.10991401496927623,0.15710955185625597,0.18519195883300613,0.17483372437702271,0.22511595476414625,0.19924850864587165,0.18181900107184054,0.15151473409225477,0.19289653378800614,0.17278878753544505,0.1888002636828893,0.22082947488271623,0.16861234000094494,0.20617288397008712,0.2315218386411881,0.21194843405898817,0.14217307425616724,0.18881377679935163,0.206844872532832,0.17499063243488433,0.18802906747155787,0.13533799781304875,0.22354172229494687,0.17514732734718022,0.15270159731889874,0.2496836083546817,0.21493399374933703,0.2247863491531188,0.18537319518267684,0.2060163385494502,0.2201728679476144,0.16308911093810377,0.20944095144487593,0.16593333827520462,0.21863671609663976,0.19523022385097433,0.2667481932690131,0.20746319473157634,0.21723447058777262,0.20107733954998203,0.19091741016243663,0.17720210410391518,0.2384955313136056,0.23571196125854804,0.22836376890782525,0.2518445456479322,0.1873126661512532,0.16088121313422052,0.1499873527472461,0.17899384058085746,0.22372430687917963,0.18229333342692838,0.16802950779810508,0.22127848493369934,0.151278945701401,0.18204311144074087,0.15301958157815296,0.261407474803541,0.21405081959245714,0.16983674856383038,0.1622729906146827,0.19208929536432448,0.25465014987318535,0.2184159603851288,0.18449558196858262,0.23217031044191389,0.14359026666490932,0.22244592527001464,0.19243178145408116,0.23936078018794255,0.13938382775355757,0.1983941950764021,0.2572003696522938,0.1710843596227886,0.1873711564747127,0.1888869878303871,0.1343956144409572,0.17641826718270046,0.15753300297714942,0.19647961795677613,0.2299120160778817,0.21753515588541192,0.20901662863564915,0.2021242371164274,0.16682018369414958,0.17067686572754476,0.18456907903889683,0.1937160386000562,0.2150657242927874,0.22712920131514475,0.20520945749570027,0.1704442471695541,0.1514056694368384,0.17634912572560038,0.19191176188912878,0.17472617344958755,0.22342007461694172,0.19384967578888046,0.22498512713818322,0.19198940667758102,0.17066801181304006,0.19635438285978596,0.21410358209739483,0.15257692652638713,0.23429272596236578,0.19157795507311906,0.20165045938676415,0.19076229603738043,0.17844194885973041,0.23787467602673493,0.2347502812814107,0.18728882697902013,0.18016867415617344,0.18619862025103812,0.15876313528236963,0.20456207699863851,0.1978030122337484,0.1695628664222179,0.18815510430573176,0.2566413074667137,0.2222151478791774,0.22701151866976305,0.22361440284773884,0.22774624250916567,0.16962183698013203,0.23920087326120557,0.16960602810502343,0.22709578833700883,0.21397052695833416,0.2403931394020964,0.16956887394306236,0.17214501047826325,0.20899022850212193,0.2178197247658573,0.1545490853198333,0.2136910718089296,0.2550105482870686,0.21985543538025226,0.22665196998457565,0.1661304439047031,0.15916560191909224,0.1841814964914453,0.21772846550165775,0.1849573078378117,0.17580966644174173,0.16409828706196786,0.228211931101862,0.1920670955520934,0.18658635255899658,0.22695723557519848,0.20873732308731918,0.17623696611767772,0.22719648580435234,0.21556604041947644,0.1651532880595544,0.19152346391696426,0.21810243207626165,0.16031238835711642,0.20526757456869632,0.2627110200775448,0.2393028388827306,0.2097332719005846,0.16778952430410024,0.1637643868212823,0.25024368167417116,0.18552707362207949,0.23830269479175842,0.24939186139581246,0.19992943893694523,0.16028482941847336,0.18682963884881112,0.18931014089696163,0.18904269159331344,0.20749604562589952,0.20769854249738687,0.19024228624581377,0.1603032276740622,0.21096101633821285,0.15119029883451973,0.2081719672473089,0.21702858063162994,0.21238899341535683,0.19748819623253772,0.15836246993606068,0.23306689920311532,0.164691909666978,0.20026873525364386,0.1888887753386441,0.13514609451749987,0.15657667821154453,0.22837621183581044,0.19843167915137405,0.21303641694689027,0.19985976183411372,0.19040185831883052,0.12922934257031596,0.21088719404728373,0.21552976907090846,0.18466949505421595,0.2222660645298618,0.18825270099285396,0.2129784815943077,0.22607343599141932,0.17440255335266575,0.22484416196515425,0.15868361803564587,0.26232471341018754,0.17946613890897423,0.18112104340811835,0.13722641767849503,0.2203901997338636,0.20506395204660616,0.2259842896081579,0.1676721111640548,0.19329936549290835,0.1944412035167071,0.17095326768623623,0.22416639364373367,0.23402927066296586,0.180136578176768,0.25615650152882574,0.1507177324933903,0.159023836157064,0.18444685529324464,0.24177072055068266,0.2268748710977941,0.17817593254466418,0.18723952056902116,0.17688601171654877,0.2020710047718346,0.17406498218364402,0.2368054772203881,0.14086980776763922,0.21906296321951083,0.2269004874558376,0.18146473023286402,0.18623314257001222,0.23253747847089984,0.19265430906117578,0.14318452310775273,0.14671432322909003,0.12459537949505677,0.16188047049105064,0.23669533448231236,0.2040492607725784,0.20778355726828834,0.2278099526065762,0.1923823580621145,0.12932361196807104,0.1905738447733961,0.17359533995161558,0.22583791423455649,0.23342367222796112,0.18618716737370036,0.17742957924137462,0.20665972310608624,0.17636491306015178,0.22459703116748223,0.15529458600680796,0.18919618083116704,0.14775310785758994,0.20511493807224765,0.14198811623772417,0.20382534282348616,0.2091228460319313,0.19802665695843227,0.23037561088403194,0.1589826395739126,0.1711790366435991,0.22967932321159723,0.141429967768198,0.177550520971327,0.16153129362275048,0.21662392755932652,0.18146377990834223,0.24830461925641942,0.15483450015731173,0.18602987595828202,0.2213438933940138,0.15974843707049768,0.2192774968377588,0.21125587646902502,0.2365411166220004,0.2348030056272109,0.17414246375151393,0.12954698225946987,0.22482402207062074,0.1867609689330482,0.18709297106134914,0.16603339842289855,0.23057141250146784,0.20428663602910302,0.20125610803313057,0.2403883645779812,0.21918766759822952,0.2736248342668893,0.2152205684896765,0.1913284641661229,0.1430620984853458,0.16466225184494604,0.17910256393991175,0.21688771670857107,0.19530236764699524,0.14505413167514092,0.22074568795920493,0.20558636270993041,0.17333538865414339,0.2035694946871928,0.12404028678197851,0.18421761225715658,0.2252017871950715,0.21487311101215065,0.17017625864692734,0.22138044689375158,0.19827730726077175,0.19570647576919975,0.21274731255465987,0.18574023396514214,0.20112650016736497,0.2224044540587154,0.23820839502923746,0.15689130744530916,0.1367928312806646,0.22357307615199476,0.15097717149698994,0.20303751422823754,0.2181370266495153,0.1974581357925768,0.187463622154528,0.20571432312438231,0.18334939996767424,0.17785764052378614,0.18779499706834202,0.15251247721040417,0.20763853036165328,0.22976427687910805,0.20434255341975258,0.2145765594972436,0.17148103143370336,0.14420211309144873,0.1975614834730944,0.19185536329233144,0.19526438563551515,0.23576719699591706,0.18579541267798183,0.2102489857883627,0.18492947807220836,0.17180878113444115,0.14132986115346338,0.1814889221828943,0.19210345069962276,0.18584552840834198,0.21173831369349833,0.2759302399917171,0.20904687992447663,0.22839734947113308,0.21579519281094975,0.2074954212011897,0.23842553063170152,0.16989007508590673,0.20628142579387715,0.2076017889014073,0.20509918232255384,0.1883045238382543,0.20267899293086108,0.2076613562982915,0.19359989904820255,0.18403465457967627,0.16768383577383997,0.17575653005543915,0.19349952571258236,0.17703624198571713,0.165624143566428,0.16366235413774247,0.23579967317125436,0.2143432486356082,0.1845136452774899,0.22579540467738993,0.21200792823029155,0.17564776405053,0.20278874137436995,0.20693453244311577,0.13993820971968576,0.14852913793438402,0.19224765235374933,0.18293034409053052,0.19583764079330207,0.22986975920864886,0.2491624701961748,0.16887548680170733,0.18173312224128607,0.18736781957864757,0.17907326377169633,0.1747776798735739,0.19571971740313673,0.17817039736474488,0.13899653527970382,0.23742659229821902,0.20231090415189726,0.19514182886627518,0.1274486859446819,0.13428907884107819,0.1993320635955741,0.20650630055548921,0.1570644022300558,0.22781958237452807,0.22392685022429687,0.1674357224681483,0.19644235114305714,0.20732774978686835,0.21993761346571608,0.19343274964543747,0.19851489303673925,0.18090825924686374,0.1726705254047482,0.14995927658630803,0.23822596841108806,0.16122427727643182,0.1777954563808018,0.17689950462683474,0.16871800798243125,0.13821012488888576,0.16669662122701845,0.2112858268417334,0.27050362107488524,0.2105423526992694,0.17172831378598796,0.16246057660360483,0.2328295883360093,0.18665232311430816,0.16044326991329902,0.18138581831990114,0.17682663341861118,0.17701336049687136,0.2107176485821673,0.26779581955867304,0.21864611610554405,0.2257570297482787,0.2252280806130223,0.1641349194832123,0.22957011210268888,0.20482169993434546,0.18092539795791673,0.2401959891641289,0.19542798876005593,0.10430121775339149,0.22300454547194073,0.2310407959746786,0.2057258347796897,0.181581385749894,0.13596353418721993,0.24257844743198279,0.16344420449753794,0.20917670310211287,0.22453160367972386,0.21524791020480535,0.18216470236682475,0.23691396121758532,0.16042616033979204,0.23782988299634475,0.21235546536152625,0.18299649500431123,0.17982973580050343,0.15399545712999022,0.2065630178823959,0.21627973779166046,0.20620561331171183,0.19789954359833478,0.17918377581479303,0.21842727181273155,0.24030242414939496,0.2001454493017073,0.1798217089244088,0.1934230711802096,0.18427375414283773,0.18987599192965213,0.16197920925099804,0.1773328731009309,0.17631708584542385,0.16813849757601623,0.23962174031878442,0.19416532388866276,0.1874433223976134,0.22004351962612162,0.15844250418011163,0.17499762556255283,0.2182146960646687,0.20904679994052486,0.20686917617996942,0.2121333054866591,0.20870181883905856,0.1872624497890861,0.18983361839430457,0.21826912391670328,0.20496217017366444,0.20029185543505768,0.24079803352854526,0.14611948421452242,0.23633035713900874,0.2423602440853285,0.270183076359195,0.21424897946986712,0.17652500187216702,0.26479165548477374,0.23171771167006766,0.22843234160168274,0.21909001932636082,0.17671731241370497,0.1771239593017769,0.18485369020009065,0.1528591205909615,0.19181618042918502,0.1985337872599055,0.19193810619326962,0.23035633941294614,0.23801804424893463,0.2237055873698877,0.17459716691116275,0.17309536714313553,0.16754846896363537,0.23558094305664581,0.23239602870126214,0.18256589845964857,0.17527977870341832,0.14789968943449988,0.2001652030975792,0.269514205095919,0.24910882183223002,0.210416536091819,0.21509112224435342,0.22512742657382234,0.13759223837801682,0.11760878615780569,0.15225396486424117,0.18423871343918202,0.21243677770963004,0.22421400134520142,0.2369798786156463,0.19004243384641478,0.21069497596303316,0.24558130535210324,0.1353361812911034,0.2403659771287741,0.14967135032640394,0.24300069277297276,0.16220327089489792,0.21577268223060075,0.1891391893855694,0.1746527866607715,0.26908781084591554,0.2501743993236959,0.20403698117089364,0.1656895795381349,0.16248134497927952,0.23039938637074606,0.20295147482214793,0.21445167406153573,0.1773544113471508,0.2549576474578239,0.19363845595565482,0.19137600556747847,0.23695466394732725,0.25644592222611295,0.18961319691482803,0.2050297145338335,0.16746633618420148,0.16172209425577957,0.20388788059620763,0.18171243330431475,0.22868811062318137,0.21613791309368707,0.17890744383681545,0.17884596143212989,0.1872468317046254,0.18264842355584743,0.20648150478835553,0.170601698529219,0.2362523038418974,0.17599907946687077,0.21351712938616174,0.17236534099414158,0.21886023323726997,0.1445089122202989,0.21355483738353057,0.16839873577894968,0.21121248313255778,0.20296144655695675,0.19197856780050307,0.17895200148889584,0.17292407713628896,0.21035758468870064,0.2154766400909854,0.21534605023797262,0.2020810425844602,0.1882883606426243,0.21266038683363214,0.18223357012213662,0.1746438087267654,0.19369490759028488,0.20428580940434166,0.191218743312514,0.17270731340924894,0.15696065004494833,0.1917649057253093,0.15555234823655165,0.16811410692500034,0.20341516591751732,0.21034886319639653,0.22950630107411873,0.2052334045306585,0.15076353900232967,0.21889634409849476,0.21118050386167908,0.2002945564600427,0.17948801037844994,0.204688617885544,0.17453898081076485,0.11763377449291056,0.17996975989701514,0.1700360935050871,0.19301130476880876,0.22969127779732446,0.21897148014624632,0.20734488235676835,0.13261794015268571,0.16165572913936432,0.19092202927544402,0.19146304773667963,0.1893843855219044,0.20821644065441625,0.1696358395534837,0.1641337603185713,0.23047406120465908,0.22759254424637299,0.23570406252860088,0.17855561228202513,0.19730151992139325,0.18360612310583424,0.22770611370933805,0.23520263721398776,0.18382375382562507,0.264617708701013,0.20873735522206,0.171244177376594,0.15731915000406865,0.19193815242175527,0.202312879056742,0.14891371478978244,0.159473054595907,0.22734290326401757,0.18038222807781373,0.19844973166307583,0.14574018483431375,0.23046149587882953,0.20681899037726445,0.17238264526101307,0.22516879194431816,0.21052083719230824,0.22749936085184772,0.1632151397320609,0.18548794581557823,0.18000178526076105,0.19314539586274015,0.1651344340393394,0.14972467416715426,0.20717921401667988,0.2169103517938198,0.23636743637935295,0.1190239415896525,0.183797855779854,0.2088501816581112,0.16582863826435013,0.19512693352710206,0.18093259186397287,0.18245019666030024,0.22228990321574793,0.13000202871318228,0.2187548211642172,0.16950251254859255,0.16853624482723836,0.20580693410635315,0.23634658727439964,0.18570246444605976,0.21442659399937733,0.18584204163514112,0.19151105562013607,0.1486804570199988,0.19800280315418844,0.18900890007096066,0.20813140081322723,0.15177945201004972,0.23711703305761647,0.18986546090099476,0.2315208690924861,0.18412588792504778,0.1880704622447869,0.25905165245441103,0.2192451899769862,0.18518476325117592,0.18061968200854409,0.18400186505821778,0.22375536135992816,0.21320747279345653,0.21614032223214716,0.20370647108921375,0.2222313271719304,0.21557420130476837,0.1786225458198995,0.1898182301110094,0.2198644337198653,0.20674077681507422,0.18089419949695196,0.2300892529427116,0.1853713746640891,0.16372737163107517,0.1686628945872296,0.22942686155312186,0.17391488983117442,0.1583676023970627,0.15089537605829978,0.1996513641553948,0.18037571302682598,0.22986947017272102,0.21413352685955422,0.1878064766177824,0.19628911385463438,0.18193572881703476,0.23783183228940585,0.14693423991653257,0.13613021934059194,0.19176003655189186,0.19880452495910897,0.18323400938787684,0.17361385655329592,0.1948315227413406,0.14806225040532972,0.21348514366238228,0.205243718593249,0.15438676496366946,0.11904153790595008,0.2074807002060293,0.15341433812705574,0.23299265362571667,0.2866907508276961,0.2250974595388883,0.2178947528994503,0.23702346966697455,0.2321928490915412,0.2387619532698915,0.210718876952606,0.19635001071959465,0.18253355983867503,0.23779328254720533,0.2471417651410011,0.19883147468245943,0.16409957352659812,0.19055246480166352,0.2085210594343095,0.21934988622570573,0.24913041285781043,0.15253649123078342,0.19273984514993567,0.1971119830822441,0.21331857894566703,0.20170011532110413,0.18474809041566756,0.15902185145538536,0.16350364254636582,0.1846324302604548,0.22645838134793214,0.20077121181958296,0.2092043279072855,0.2175767177633167,0.23122774467521623,0.14711173661003651,0.20406794899218234,0.19648090457435363,0.22362451149338808,0.16602246928246905,0.20226245494350154,0.1647551041263029,0.15756566842947498,0.1839320534473374,0.2255767411450438,0.20849520179497752,0.2062212402989564,0.16373238826982142,0.16156510754278652,0.24064751644733767,0.16306055417162701,0.17574027881044282,0.16328079976740154,0.1968763743562473,0.22121034443354246,0.23890658744675883,0.19161387359973264,0.23897798086607216,0.18197805711953458,0.15715390867858767,0.16243538269824484,0.21453512433255462,0.1859296421674206,0.18899869776006314,0.2061447518237641,0.1950374517971977,0.21701299767088153,0.19498185045394642,0.17170702067559038,0.17289866220724592,0.20250517128100226,0.17050554824252467,0.20710378419722325,0.20480871280038423,0.1944678404519651,0.1605292574089568,0.17304523835608035,0.16192208236093264,0.1616442710533476,0.2273198893184311,0.19417910182782022,0.21812384530623724,0.1544521117579309,0.20639867412917645,0.2182778701617521,0.20278871140941343,0.21178210442391796,0.20283295520638867,0.18183065442329213,0.16214709899470967,0.18052480334943655,0.22126623847298837,0.23908478256242985,0.1903671856897853,0.13992444143096092,0.14820677127512513,0.20081116403551466,0.19195342734959178,0.21793943669649382,0.1928975331652533,0.1423124086207449,0.18801973118305054,0.17887157380137134,0.15981951322381488,0.19474455802562674,0.20174632217425162,0.18508599852519647,0.14624363792331188,0.18667917587188074,0.20771025904966,0.20863157712329375,0.20469903707252057,0.18798088753905587,0.10219480643434589,0.16391638629630537,0.17693507612775122,0.2401028275049083,0.17377656923089466,0.15411451099179407,0.1514087061303574,0.1622690421445685,0.23586673407028463,0.2077613239064937,0.1966524788743363,0.2352754887153984,0.17261333633885043,0.23756567925031577,0.1416491731216698,0.1167453211036985,0.19737458772856117,0.16759469599103302,0.2119990415357242,0.29058889366391505,0.25297261581337954,0.1936542183613674,0.2387963867616356,0.2068894059574349,0.2043307415751244,0.177247198617939,0.1939344212546542,0.25189344513216455,0.20932037066126105,0.2113598299099815,0.16266711996433617,0.1815810042542876,0.1946977823637713,0.23139598182469187,0.19293945981097335,0.13868209864072403,0.2328748647060418,0.17053509502765615,0.23208263282715258,0.2523397058256761,0.19110589305736467,0.17741726182097287,0.2190306200892237,0.24021542362896758,0.1931210181782843,0.19364839288441918,0.18077454843786056,0.22529482445843607,0.21552612146165587,0.2429462767816068,0.23630602142229615,0.21889442712579302,0.20176934411730607,0.19391265479389413,0.20475192766414954,0.1889678028382167,0.20655981497654233,0.21240159705007736,0.18019196136138257,0.15623092529655816,0.143126254778141,0.2087124689682413,0.22348462952763873,0.1904674307489858,0.18437524341706846,0.18481416707336384,0.24199424585637827,0.1966594097385273,0.1667553557503402,0.20778120398476935,0.23741597082137225,0.2186740903809988,0.1781471569235824,0.20886020748101322,0.2083324421572594,0.21586458452038684,0.16983901390118833,0.2171759325402224,0.2167505917146397,0.1986915448315853,0.19448504415940193,0.23968299564819667,0.18917958090930306,0.22663065842423472,0.17227971276939583,0.28493186163711265,0.22778970553751093,0.17647670373875604,0.15254656916327639,0.20859131553197174,0.21505481925193906,0.18495293973057841,0.1763106730799784,0.15480235428988998,0.2108139841658233,0.1858136512246068,0.21267458485217253,0.207268429973553,0.21808424961745607,0.18276683374358726,0.18209136763363118,0.1660896556151928,0.17547943254802872,0.20752600519008874,0.21495760374675216,0.17732314997514834,0.21907461348844587,0.20025947201848007,0.19630779491262113,0.22288030662617872,0.16693569530080773,0.2449743122779688,0.1533196344690886,0.19037518753937627,0.15418009071511488,0.20558790419716969,0.22167844853630128,0.18899895604768535,0.1985311013284119,0.182953046970901,0.19921610305788023,0.13035583117110322,0.18231480573306316,0.21239494701983277,0.22220850169199702,0.20664058348031608,0.1439661295669968</t>
  </si>
  <si>
    <t>0.1878618621903742,0.18943365984388563,0.1849332348133992,0.20242126064968335,0.1852560664095593,0.19426238318989195,0.18406396522060606,0.1926955381175728,0.1977723303832765,0.19576421057405732,0.1850289494995767,0.19381030904164037,0.19410772440332547,0.16955219929138018,0.17632783426044085,0.20315256761421632,0.17136006971667714,0.19521794643324897,0.18428834018022533,0.179539463537803,0.17695959003470366,0.20588805329047036,0.1981520719453262,0.181889942315659,0.1836896141008347,0.17364205299666644,0.21174756321982943,0.19772314664260504,0.18590302709005477,0.19048029463415947,0.1922950632874152,0.18753943796942343,0.19101850755570668,0.18090437515890628,0.1838609080548615,0.17500069154305034,0.19277336540311696,0.19094702586473378,0.17231734445369573,0.1920213900643071,0.18096240059226004,0.17831840827693735,0.19236634436722533,0.18114834278281694,0.19583975815549323,0.19469441894036765,0.17850310480273338,0.1942628057221892,0.19588664316269075,0.18312239610580178,0.25995787597413667,0.16733385808935514,0.2080250740694035,0.18479666658587277,0.1987403374015758,0.1827976124509304,0.1970011165689325,0.18928653190888253,0.18794515933061826,0.18362185872291442,0.19185339000919424,0.18893091575860682,0.16635430074365468,0.174412332198856,0.1884151672337808,0.20469478834714638,0.19192589948537536,0.1935187998664385,0.18955202947985597,0.1992418022458332,0.17805522796311682,0.18678691629225566,0.17978526706886172,0.19097695063104766,0.1800062147774296,0.19034516152110195,0.19350551513002584,0.16239748106175508,0.18526080410359608,0.1942033264473139,0.1695985595575622,0.1714940560460435,0.19260907354466572,0.18351546597069887,0.19365223987106056,0.194525947673159,0.20004509312847968,0.19191085930175053,0.17861718270176744,0.19026885642713612,0.17972367661549543,0.22724785331677697,0.18137640207039413,0.19867063275249428,0.23410985010888655,0.19979397441856034,0.18235971187041317,0.17173850763447937,0.17146381740254488,0.18094800461773092,0.19192159898558292,0.19059078612664784,0.19173628656013866,0.2018549860591075,0.18288597001297607,0.185317014619089,0.21095591054817847,0.19699164590211718,0.1989608973965923,0.1769370133457989,0.18595446618944422,0.1717475929367697,0.16544665498707314,0.1945581301017771,0.18640609122068766,0.18889407940946693,0.1917312756313775,0.17475100641056285,0.18083390774348465,0.17784680429732774,0.19221848725827081,0.18873948053242898,0.1974464470022467,0.1904457699211232,0.1905882720371489,0.209511277527999,0.1786382619366936,0.16813418305337338,0.19424113154663852,0.1808810349703616,0.1832055637240139,0.20044065632228683,0.20216713261465227,0.1820025008752451,0.19805804328133855,0.19765333822896597,0.19307903593972578,0.19513334791770987,0.22170881881465926,0.18513688932560168,0.19121415653462903,0.1883053110207388,0.18910649633424303,0.182602162104604,0.20031986040480879,0.16599922877129272,0.18571943873506622,0.1783275513346133,0.20184241538923828,0.18851526971764665,0.19188416810855402,0.17949524073983306,0.19947375779642104,0.19159670867396475,0.18766790538909903,0.2700337352674605,0.17666129188112745,0.19319551399801352,0.16787818454034528,0.1801580494403438,0.1901580514374988,0.16395865084826702,0.1974914591609057,0.20986135290227803,0.17971902951324514,0.20177944282212446,0.1912706125116301,0.19055627555237775,0.19138982412537,0.21664360194712737,0.17545263232819258,0.1771178609292791,0.18656029634234425,0.1698466695748321,0.1768385531446561,0.18220999810467373,0.19259433035128737,0.18461759013394052,0.1829052776669752,0.21075089412896522,0.19281466228666513,0.1884703687365861,0.18685894857380725,0.20657654923284163,0.1856232775340401,0.21019736555059443,0.1827153897007833,0.1656242238495623,0.17010249318897006,0.19685084824789806,0.18588670137263558,0.18410660868605866,0.18008916497123753,0.18777779368042744,0.18864148118491703,0.19699901069125453,0.20139306021172906,0.16903871430627365,0.18838636892125307,0.22435460675862476,0.19387637770871324,0.18190438230851969,0.18191922130793506,0.17354795946600718,0.21502255071367463,0.18032541796886106,0.21176215482157607,0.17497154200963425,0.1920027567212274,0.19610914504711402,0.1793407785248032,0.17025254828592165,0.2008789099678762,0.18806776392984043,0.17417548987084572,0.1844275708572755,0.19907719332542947,0.18786723328938926,0.17977336889681322,0.18279410795226536,0.1914356312621234,0.19499818280849948,0.2516800058600548,0.19276605075299377,0.18613678402412198,0.1755698104603882,0.17974399646326988,0.1726146989894595,0.20462835344370747,0.17694955694937303,0.18527846113060498,0.19977443276738607,0.20390667793479872,0.17449243744402765,0.1876169703157908,0.23259375751743058,0.21972000592527013,0.18365793896543145,0.18643886882675262,0.18144050318145485,0.17722876851530264,0.18599891434662208,0.17757179754346253,0.18428964921837038,0.1919790281885705,0.1828129292133415,0.1836959407932146,0.17564806070134947,0.19365648030343985,0.18006189505260312,0.1989606270006295,0.19482405771622685,0.19382540373261772,0.20761862279840562,0.19860555367966823,0.19096776827110368,0.19752945385225132,0.17328881108405608,0.18411108674445595,0.20572753846524072,0.1758014416558714,0.17902226479636013,0.17771830800137003,0.186322309852214,0.1877136028696872,0.1806227353089992,0.19293788239024637,0.1820529792402084,0.18543472693392216,0.19740188157166158,0.1763808268563588,0.20373945585270636,0.17704243863062943,0.19268547176703585,0.20381740036237642,0.19361760707479464,0.18348960952532758,0.19489247055493394,0.1893865840157885,0.17248150378589602,0.20332668023161146,0.1923450621615743,0.17532566579554024,0.19823573886757084,0.16948981703842667,0.19558624967032384,0.19203686469964062,0.18578553075141072,0.17750722797356644,0.19279730150788763,0.1882351961288969,0.17893834258881147,0.19027501898757118,0.18263507569879636,0.18723394221194523,0.21809781988958896,0.18761514898838763,0.19058915265341977,0.1959488935308596,0.18197260317312186,0.18255423968838672,0.19546441839951698,0.18294537995317348,0.2054406338727468,0.1796094380533661,0.17897865070471236,0.21620549483628218,0.17529046307972815,0.18154392432953198,0.18438507570569337,0.192875335722281,0.18566109425155086,0.19315582851748941,0.18908768563924025,0.19663150149605915,0.19646110359392285,0.19515080120405678,0.1964822234428939,0.18332393892304213,0.1803173949129035,0.18938834314054726,0.22087932641731034,0.1953938273666905,0.1857089767509759,0.1911403362891549,0.18167272168135984,0.1988915741797138,0.16210000168318417,0.19174959054920163,0.18153624074063665,0.1848102698761122,0.19237305333972612,0.1854564925926779,0.18750453398524622,0.18557049342222423,0.20219931662370727,0.18251696884609023,0.19091571659935894,0.18526007451458948,0.18414299642376766,0.19883755627466332,0.18916281468239685,0.20257483082352404,0.1905676334305353,0.18836037577971487,0.1918017416159229,0.19184666068745554,0.17576164647126716,0.1929492496929879,0.2244181797454254,0.1764887646426995,0.17761772133677567,0.19304418291107545,0.20077103880281036,0.18822679710297172,0.18217718649184678,0.2002948871957917,0.18283181395057066,0.19976210641577546,0.18157341699233057,0.19992378319454587,0.20196302490256515,0.21967665777590403,0.1995983853605434,0.19273885504508037,0.20525429926204602,0.18591274896717877,0.20007981434477756,0.180339707820328,0.1825984723399966,0.18612075970674932,0.19465718784361236,0.19812421797922858,0.20427666389363022,0.19674526229371556,0.19457615040684048,0.19548810011077297,0.20059092489523217,0.17207509883507177,0.1713325008708744,0.1956325798943961,0.1730647855289727,0.19543069178067107,0.18002543447025507,0.18545666427083626,0.18246889531977475,0.19252868371753162,0.19209043338709106,0.17848653962275707,0.1966827693437268,0.18100594317226448,0.18367555245019698,0.18647089670806147,0.1970915460685056,0.1925558965049084,0.1988775866661556,0.18809386041310727,0.18163165600969694,0.19923823335142662,0.18702667531796488,0.17732821607550586,0.19523539520887007,0.1988225435832895,0.2130457175417606,0.18394650833701076,0.19817947623094137,0.2157595669164408,0.17631494886141183,0.1738023240300253,0.18350981585430612,0.17119034007700873,0.1919705721062702,0.16368723669674412,0.19331848475123908,0.18769116815935707,0.17394602129667258,0.18531035848005914,0.18530511673469174,0.17220932256142737,0.20252650954278234,0.18414059220673476,0.20401853780283172,0.17306025016900897,0.18719657227135686,0.1662289569571097,0.1736314664653013,0.20117904014987267,0.19707279155327914,0.1956898204022907,0.16497900101549534,0.20002049899125338,0.19219480247651624,0.18354168012276423,0.19097690936039663,0.18010755073580723,0.1803674216470748,0.1880293709064493,0.18475356702337478,0.18276079497064504,0.20029343428929053,0.19021995672227207,0.18653528954366752,0.18830253037226546,0.205805518213176,0.17710056449574238,0.18983898319763473,0.19563219772934262,0.17114090449542166,0.20554526830920689,0.18338761966366268,0.19350841582801886,0.18227097707440526,0.18285613034511486,0.187424807820305,0.16184630189081547,0.1809138516862394,0.19041363028816713,0.19614137298939938,0.18400190331522162,0.20998274267662517,0.16213773440461177,0.18041790181433057,0.19070564023400244,0.18512491230761313,0.19930362611841176,0.1797062521642118,0.1967492627669445,0.18825120911156434,0.19613124047083075,0.19792174106792182,0.19930933542722856,0.19190403833054806,0.1984133658462255,0.1837200292945521,0.2014897802949433,0.19139740661961582,0.20883109271844671,0.1987604871462698,0.190313224235207,0.1914366265904705,0.18356452896520684,0.18218149229249922,0.18631001927831103,0.189640304639571,0.18641761389053568,0.19181399472365285,0.18381026267979336,0.1811130297054255,0.1883581149115696,0.19127871230313373,0.1935335078834165,0.18772909191662365,0.19996468720451732,0.20426881324606092,0.17673694201113152,0.20139985998208315,0.18742931589485493,0.19380571581653,0.18141481924466352,0.18608176081609332,0.1886863537064929,0.18828753803386142,0.18350235941761364,0.19984785864833332,0.18897158530813518,0.2049105347651165,0.18293828364501286,0.1715949222009775,0.19493684577541415,0.18417474086831664,0.19132419123104702,0.16547125500981588,0.17394113714961087,0.1940043932413452,0.1983768100906786,0.19453061333047536,0.1771803466321819,0.1889219917175275,0.18685730724620084,0.2016372856114159,0.17452705795691664,0.18626067021444206,0.17521550993399398,0.18565322532911305,0.18850017079008077,0.21354171044706519,0.20241755487067195,0.1785394737082743,0.21753581192666044,0.18076207465593086,0.17363684440605962,0.1973825893371305,0.1739430988402867,0.19877528203640485,0.16846156925345687,0.1819523354599576,0.18915224192768607,0.19161681145850765,0.17322573693534235,0.1986561144211338,0.16797251833378044,0.1896359459792245,0.19513894407593602,0.16701694750401275,0.18414635407406132,0.19223891236557616,0.19676800429280095,0.18972736687010422,0.19013214957729913,0.19615038152512695,0.18081269678597459,0.17945589402582346,0.17835629770518316,0.1853828726470404,0.1839210923909232,0.17692863703623124,0.17815728149903537,0.19198273794151216,0.19159263772754334,0.17289560742931084,0.1922723361887966,0.18912341115609768,0.18217078124920422,0.17601873150574865,0.17757193135121535,0.1875296918231484,0.16563441491930886,0.17671323149166157,0.18187340945792624,0.2004146947424289,0.18454344098404665,0.19007201897950565,0.19563106485508192,0.1807717366255038,0.19137672257129804,0.1838488991216444,0.18707567006220407,0.19090054509015136,0.1898828244364268,0.1716541744349976,0.20259673529268496,0.18307536542441047,0.19289332791959343,0.16731853612721184,0.20036095027005132,0.184129498518128,0.20249304190870396,0.17804067680686997,0.18332287600791403,0.18636786706886002,0.20154109280341043,0.2183616602207231,0.20572754557304318,0.19126746402462005,0.20557586078430135,0.17805204408404285,0.18758051973430293,0.1908005194459351,0.18848928084297054,0.20531879584928422,0.1930080254767253,0.17163368150895342,0.20608665026401157,0.1915241371118516,0.1744821821116221,0.1851638794056826,0.1729802665441763,0.20505218527917193,0.20412135667332088,0.21381181964410734,0.20097808685779553,0.1741548390428571,0.18395651277995292,0.1731978738306831,0.17443204434501983,0.18610984805047093,0.17070000878236974,0.18508062848729653,0.19337700976245997,0.19919314779334452,0.2073737892846006,0.19819794065335486,0.1850981504445758,0.18647320303792922,0.18429248352078428,0.19212412176215837,0.1889168268141589,0.19069081239819966,0.19690775782165876,0.2134920079854347,0.1799835674426678,0.1915743315418967,0.17860194222862508,0.19120493029318777,0.17960550349639035,0.17101093289209818,0.18236452699225325,0.18590113018094775,0.18802208716949317,0.18456627086303237,0.17178167721550278,0.19533931592261988,0.19220971926991723,0.18404368272510482,0.1889049120476092,0.1949332823430912,0.1727626831156761,0.18577920798106812,0.18188661160071576,0.20095622264324664,0.18363986986724457,0.19400182370379807,0.17382737539057436,0.20209079560881205,0.1708863082402011,0.18876797018835678,0.1834625138192031,0.17393273509550553,0.17774396402597156,0.18619838540709205,0.18739324378317473,0.18487662978882555,0.18828960952103038,0.17305800374295569,0.1945716981595937,0.1952433594325944,0.1966430718419076,0.1988876117266998,0.20497994543761616,0.18615406346339114,0.1815402004365214,0.19039411959942942,0.18046564553121297,0.17797845216291966,0.21248122878312864,0.169789024538537,0.19079528124853493,0.17208874671399121,0.20321926248673097,0.17951389385291444,0.1972983960064637,0.19774271974195656,0.22068980820934514,0.1947798266049471,0.1832411353803279,0.2036750964629095,0.17845395205949016,0.18185377580352008,0.18477918545825678,0.19823804879950707,0.20439509275061502,0.19041621945537068,0.1840963000738143,0.19653418814963228,0.1897452428631778,0.18848628727663605,0.18926826957301093,0.16675486796354413,0.17419470040578972,0.19364854909618046,0.19689687344501705,0.18570381576987652,0.18517739180373277,0.18775565202273295,0.1806635083447339,0.2018834981367454,0.1751885205935986,0.17899886782166444,0.18721439133580325,0.18626836206679526,0.18364501178848838,0.19422224844150174,0.1715801931583953,0.17872584542876663,0.19610129377470273,0.19086784895413283,0.19062673270903113,0.17440334654428225,0.18292195979929748,0.18832411247981662,0.19110618068098104,0.1881523198506662,0.18515818245616272,0.17448367000513582,0.18973060651049375,0.19783539378973375,0.1838659539773021,0.18066253590928666,0.17531098041325108,0.24408046095084968,0.16585900022192462,0.19160196417561426,0.19120165183783236,0.1894765766665626,0.19525599806285107,0.1908321564433392,0.18409163041403317,0.18255265372943333,0.16635146475069781,0.187227473409425,0.19257998420913994,0.1951959674182971,0.18951952081524345,0.1830609558710946,0.18661153828401966,0.1760910452174237,0.171774420217,0.18554631538880953,0.1946484337663863,0.1820573610457578,0.19899978231146223,0.1840720124553333,0.18003055026144574,0.19370166438985023,0.19524005200666916,0.18783891061166677,0.18357346259080856,0.1746882508374806,0.19331337625787134,0.19090932272367694,0.200217472338093,0.1739703971279469,0.19109236930347187,0.18928771314832613,0.1860726375457378,0.18692858956361766,0.20539707992115633,0.18802939831954313,0.18157863969339033,0.18201236201717022,0.19681854047104713,0.16864070977341655,0.18379787149747964,0.1910401724672101,0.18379611169695098,0.18895135371255706,0.1833604074714986,0.18716560425877496,0.172919140888177,0.1862998829063405,0.18112488123225626,0.18119559605815513,0.17694631956753115,0.1813434228640297,0.19508516863207254,0.19188904292069883,0.19591189148003346,0.2082156233289432,0.16992226253504006,0.19011766835976904,0.1789701680974612,0.1767577213028779,0.1961371862868449,0.17906766715003897,0.18340333574610795,0.18295953815813898,0.16566260047779519,0.18557976704460555,0.18416788211389498,0.18684321759128575,0.1940052308429574,0.17912737625232814,0.1742923965430794,0.22242963915501568,0.18170879365186798,0.19446395195862318,0.18968647128722946,0.19711858094122306,0.18011256004830314,0.16874470765597305,0.20037218393954576,0.19460147271638586,0.18324933492605436,0.1833012822150317,0.20587554329803429,0.20450880018507236,0.2087539920254916,0.17914320832254677,0.1886593504780724,0.18696450432879172,0.19386433821794502,0.21263842447131873,0.19348675598305584,0.20244959833355458,0.17821123084475993,0.20631827057018692,0.1855214344309656,0.20405968455064763,0.1838959433436938,0.1975930088756793,0.17849007965379818,0.20058171442253486,0.19336229967955218,0.17247840097535283,0.2129775602414879,0.16788813354240104,0.18655709112058044,0.18413388415427473,0.18467543567786193,0.1918731446723628,0.1976276766786608,0.18494241592084154,0.18462777048228726,0.1895152099252464,0.19300753242368268,0.20161132404397125,0.19236392946459305,0.1830774167769008,0.19364502361245256,0.18886365434787922,0.20369142258269585,0.2285119279401367,0.21334170244728068,0.16511359254076496,0.17413034444563494,0.2041953491576188,0.19467087916911885,0.1938152995733578,0.1949265652705957,0.17957543036530535,0.20108404171816366,0.1940335874876255,0.18917074291721248,0.19439295963589245,0.18042439374449037,0.19304210910443453,0.19071800378707546,0.1896049611445049,0.18073533808818437,0.1883880480096218,0.1952850598020777,0.17256012872837656,0.18716961839837773,0.18610067588515564,0.1823991278006277,0.20333579894290524,0.20405664803737572,0.18511463758100938,0.1944118341098682,0.2153833174980467,0.1732695765896009,0.17615173808412796,0.18156442776766096,0.17390675410006556,0.19913125374199717,0.1773732897359647,0.16840451624971367,0.20140657417220142,0.1848932984495885,0.19329535705580916,0.1837473060004418,0.18149253822630534,0.17616219481700435,0.17782739339726536,0.19542308901606578,0.17990604307678856,0.18980551133663087,0.1821983872513745,0.19051969088108364,0.1934981876491721,0.1881286626878683,0.1812258704994919,0.18950638432807376,0.19737581594555736,0.17579822510217646,0.1932503166835591,0.1833966926464904,0.19558272772986907,0.18244495726627377,0.18424230213567966,0.18685933689589038,0.17790037460468505,0.18644769989959648,0.18724611011633668,0.23764260191273165,0.1864045026517428,0.21768236497896498,0.1715785772012474,0.17692456998226094,0.18648165943554956,0.17054763032937564,0.21339165659281353,0.18613930366366183,0.19041204462235356,0.17732914572385472,0.1755102593765724,0.18158034586774344,0.20076413727940284,0.18723086243296305,0.18671956961437658,0.18563521005486563,0.18743815842387068,0.18186232074075934,0.1860840878406676,0.20440049674707744,0.18677875363091426,0.1752618546473296,0.17184499016447005,0.18781181254422982,0.19541925180618297,0.17876193019191386,0.18741128553055153,0.1936907101142582,0.19700470752654625,0.19310931682668958,0.1802680867315097,0.18634822752311037,0.19098855222552838,0.19203798470156225,0.1868598920161406,0.1768910713104005,0.1941178426850055,0.176109461629299,0.18212673061287804,0.19123854952358857,0.16760487049702097,0.17691075579664947,0.18747541005777948,0.17233124163880018,0.17271160092916976,0.18270690837460718,0.1827814988768448,0.2011098064433431,0.1848743966065728,0.18699172139700332,0.2038340897008347,0.1645184163048258,0.19917339787592048,0.20015952597185274,0.20520219611505552,0.17336774079049458,0.18646596086814587,0.2087590437520228,0.22572885251806735,0.18108399417962845,0.2021026617998215,0.20935973992744353,0.19037624791200586,0.18607584565832228,0.17830984012001275,0.18780552218262647,0.19040490442065452,0.19345049671203,0.1883677415252974,0.1856041298054256,0.21699991891436882,0.19537853421886653,0.1790974055107277,0.2365139512337174,0.16192919367591696,0.18747437125136063,0.16774025062720105,0.19578516565900525,0.18801411819713987,0.19076219077527123,0.1837375048615201,0.17520394381973728,0.17256027446860475,0.17534061065057924,0.19465721786235943</t>
  </si>
  <si>
    <t>0.3353397855544022,0.2874112333814814,0.3179351393396072,0.32500588314699935,0.3049735514066829,0.28211821349723665,0.32571807044282386,0.3185714518932009,0.3007782634096586,0.32680861521189686,0.32238978685039454,0.29640808171251504,0.308404550777658,0.3074313755619392,0.33205937170606165,0.3105799013556644,0.31329665806606083,0.33056853006517944,0.32967740611544416,0.3176612238302104,0.29216982920514245,0.3140692666129519,0.33150001669264934,0.2823934585638392,0.3358452087845166,0.3266298476534078,0.3135006601291112,0.2976733204266887,0.3144125616250703,0.30680677745589846,0.31423275613161333,0.31578254058164773,0.3265747399013112,0.30494200082103873,0.30443539240872114,0.29943760363789823,0.34381829116448037,0.32057066003525825,0.320301237804608,0.3480606844308927,0.3182859148330701,0.3141829856409625,0.32570722134339614,0.2998280381179349,0.33045036229696884,0.31512307783988547,0.2980020732517256,0.35095207437540327,0.3221483755461539,0.3131733469348617,0.2793900424489855,0.31302536814647686,0.32423606156779183,0.3124645494956928,0.3245004200678116,0.30924750881505403,0.3218371588282237,0.3165720538514894,0.306048953614839,0.3329137856220315,0.33239800224258625,0.3180646729453327,0.28759298650312626,0.3183680536719271,0.3158301152233902,0.33414283524913646,0.3329065814448873,0.2895761634216565,0.2837625480547039,0.291218198122617,0.3080849028380569,0.3363371406511501,0.32820105163451185,0.3126696132584432,0.30035354938689907,0.32605735577829364,0.33269436129548596,0.30953578669162457,0.3290374779712162,0.3018071670304422,0.32889884501651784,0.2922509377821017,0.28573152703409055,0.3138002383850529,0.30400510231322164,0.29950854347412514,0.3062781421948176,0.3428587463721071,0.3305860077615655,0.3045899710748694,0.30088551924907025,0.3288871005485908,0.3218467486854045,0.3022891924446192,0.33777983940825484,0.28555051564589945,0.3145505176941639,0.29312889409641574,0.3008857449701751,0.3073098265711846,0.3347890627197011,0.3276787880424572,0.33194571256747685,0.3358350574494744,0.3241732697447897,0.3203029022047609,0.3087682207955601,0.3106083462853237,0.3185663761794072,0.30785192447780735,0.31566758430657244,0.3090883733242457,0.3310234986115231,0.3123010789477133,0.2879437370085895,0.30754631101033236,0.3271514697190553,0.30070354693490114,0.30936534401663096,0.3157507375897724,0.35855429641475217,0.364752930668319,0.30334543687579546,0.3161328358018159,0.30490688472143224,0.3532108136799836,0.3083685474480782,0.31544981219858154,0.3182006386517316,0.3240764794042945,0.28915997593684,0.29005409049618563,0.3232868749008558,0.3238905462810487,0.31476450582947985,0.2800639432722499,0.316613269810867,0.32252952666723494,0.3406219234393035,0.31062680052880354,0.29884751020746736,0.30179653016154284,0.31584333472441634,0.3242808644468524,0.2810055689371002,0.318954181157012,0.32279916021080113,0.34131138361443025,0.33606209717528596,0.32381101952378677,0.34773295436843427,0.32977478739900007,0.2932982593427352,0.2987572716893889,0.33789129145648183,0.29574521825593886,0.3203953711399186,0.29594004745216884,0.30401668858296144,0.31430811598608394,0.3203409211405454,0.291217283517804,0.3213044599177573,0.3091759070870437,0.32630856883965736,0.32248712057644524,0.3082567588411901,0.31645976873841,0.3203383033656587,0.27013478181184786,0.3154718945412798,0.33259194277994525,0.28695753766427023,0.3469743715577419,0.3171274810273089,0.3373508576367366,0.29939345609564444,0.31310456106599893,0.3227020687929685,0.3048891261785321,0.3199210259961701,0.31580073662078917,0.30037554030410524,0.3369877536758691,0.32535995199463813,0.2841440264211466,0.33912961661738633,0.3061774991459346,0.31760796234806155,0.3117567277226502,0.3009090045523616,0.3357339370411588,0.3195906208907925,0.3090668088500236,0.35048709623891966,0.32630057361704035,0.2918265035399237,0.3059805960912165,0.3139718210277871,0.31239220091019454,0.33065688700050677,0.2999669870547754,0.3125729322844251,0.3315154922361519,0.3152996816670626,0.28708308984926667,0.31277948043472215,0.2925731019111702,0.30927720366314854,0.33659716999274475,0.35174271939713486,0.3131843533053711,0.3417169425712843,0.336292308039342,0.33402291258439165,0.33854188169311444,0.3323725182719678,0.3120163653624409,0.3318218684604035,0.30965154359909436,0.31622462784332156,0.312335292358488,0.2996049912020881,0.3307524139180357,0.3234273267607318,0.3277320904664744,0.3434704562449718,0.3270620750844688,0.3196535317981068,0.3569098978170831,0.34669199329355976,0.28696246555707683,0.33182507113507065,0.31385118570200105,0.31188728886926054,0.293970996367557,0.3575905706533633,0.32480787139107237,0.27499872087488614,0.2891719168811739,0.31937191617597177,0.2932532194000403,0.3214409918991345,0.32337752369236095,0.3027115292722052,0.3268204998837865,0.30854604680868386,0.3273124264328626,0.2976913430774487,0.3489937639776644,0.3174112681698435,0.3251396635213546,0.29712470065912217,0.306379113957823,0.29627906668677617,0.306948503175442,0.28802230648527194,0.30824870162397305,0.2849720073344029,0.3090882197340792,0.3077288601664219,0.2928014356120504,0.2919746490486885,0.3135947028203808,0.29187188662524566,0.3592167263790967,0.2855213404914433,0.30894238574400285,0.3205687811683131,0.31903965138631074,0.3333264565525031,0.310689626719973,0.32363948860961006,0.3106903311341485,0.3249592758159071,0.30472376425698117,0.3129768685427805,0.30251553662391445,0.29888805913035815,0.3298704982728304,0.31362502764133154,0.32752150251682177,0.3248239767291454,0.3132798051211088,0.3214931185281505,0.31057597764074507,0.3044399759580197,0.2879633239102108,0.3290741013129704,0.2975891020484097,0.34138803705494347,0.3231457441450472,0.320414103344044,0.3286222106977522,0.29184152553353415,0.34204662579558326,0.2853651064955172,0.3249374120016842,0.32562685669259883,0.3159500220235483,0.3394098749848925,0.318896863226293,0.31750339232969427,0.31172898435795987,0.3137975348591105,0.29949347101987334,0.34722201816876785,0.33827795777098346,0.32522720920174636,0.33383431821041737,0.30239799088197594,0.32061844861726824,0.32322161970711966,0.33250905619269655,0.3327946770108446,0.32073018677951554,0.3170154925960447,0.3258410710076384,0.32181622317750447,0.2995022102023882,0.331058253013835,0.34409996177983504,0.3581821570578403,0.3177199697475046,0.27400886802996727,0.30594380700678203,0.3199967615223596,0.3176736276925255,0.31354182373411504,0.38576816317130114,0.3341986370961412,0.28725135000461144,0.3210522947498124,0.29583421173742797,0.3039493161612855,0.32079502147157224,0.32862203758397285,0.30391099091739376,0.31867085884195717,0.31986629758223495,0.28430823931441274,0.3204447946409908,0.30584907377236475,0.31497984035680576,0.31673054633817443,0.3163933427239218,0.314679877978431,0.3306006421506152,0.31176406579680094,0.3292961033885718,0.29092160538013984,0.31196966296595396,0.30137968158700007,0.3471392785052311,0.30163711693362505,0.3244783922250674,0.3321701431309791,0.3154654557040762,0.30634038679659215,0.28201747788508014,0.3500124397987545,0.2939997425626296,0.3429414617856021,0.32028755080238347,0.30547180416424885,0.3028808548786544,0.3422626360183181,0.299573478042545,0.30474119210802064,0.31249131730821006,0.32612137229580346,0.31112164576551193,0.3219793483508708,0.31275524452894476,0.30315117860748125,0.3565839290577901,0.32860931813630606,0.3056055541566911,0.3114246736751915,0.3366796564308733,0.30939529392819237,0.3016357780154362,0.31554030322429394,0.3234118789537062,0.35187161319354693,0.31388538920763853,0.3558358775381754,0.2889457751616855,0.30731587701282204,0.3627699001394928,0.29706917458588633,0.30852126556003895,0.30991415853295856,0.3096617078226994,0.3424128998522404,0.3033975061447078,0.3350344394238732,0.3361568249608766,0.30063440287274074,0.3302897740684625,0.2877778329818135,0.2935794377126585,0.32660306479363815,0.32322387292526217,0.3047232406926536,0.3040206162725616,0.33797919021468753,0.33481760956630385,0.3300199131353607,0.3267323608565986,0.3150633082483465,0.3166295818383224,0.31391484426771865,0.31323020883048147,0.3223741949666119,0.3153474234207339,0.3397171612419865,0.3065839386320952,0.30344406061421686,0.3286006947340796,0.32823166251042946,0.2961030237903986,0.2963161052598899,0.305415911168025,0.3141846060068842,0.3337452213751794,0.30446389061461815,0.3069255407204058,0.3280764953497086,0.30394215820921877,0.3094345761217215,0.3183068426660246,0.31766207711964806,0.33768901310010063,0.3017019154252855,0.3371027191087333,0.3289861125215394,0.34393431055318274,0.29247520122346854,0.26943657762705703,0.31128377052196227,0.32140793323233724,0.31471731083426185,0.2994501348025312,0.31656997512396334,0.31624520105577025,0.2855814113303542,0.2661614524428056,0.36370103118447294,0.29691859235224816,0.2849660522852038,0.3410306092244406,0.34440417639350607,0.31776224281842635,0.33774580510357594,0.3189366214448447,0.33496126461667597,0.3634050607412269,0.3081566345559924,0.3261983678321338,0.30482863400673527,0.3212610243621513,0.31994020758353564,0.32991931182339396,0.29984979242275456,0.2973175201502605,0.3159940480150572,0.3246088505501204,0.30637808661995763,0.32878609610142157,0.31048975384714605,0.30730602583814226,0.3124394208385557,0.3408189500967056,0.30506315401498457,0.29988260929241944,0.2941011386139956,0.3096273495774854,0.30461444772810453,0.3220708050278644,0.3060074852273271,0.3256226285483313,0.30465210681029886,0.28456620538343086,0.28749617447377096,0.30472286998293846,0.31295935516686524,0.29974432112600746,0.29843968099134327,0.3211034001006536,0.30428398840321214,0.30422576327193873,0.29004014105584935,0.33875318424242074,0.27316169314474364,0.29599336619162997,0.29132494118824737,0.28628280563854763,0.3166888448206243,0.28330899411160376,0.28455646727841705,0.30603468087242514,0.3017065137788888,0.30729242618199404,0.32899768945360147,0.32923411343220077,0.31754894924730315,0.3117806369283448,0.31097789084957217,0.3103868582913525,0.34546419021930586,0.32683348768389603,0.33096008352907696,0.30521849658985944,0.3386440683621118,0.3024846189789692,0.29425857397367944,0.3044898917836381,0.29904434452907674,0.3028380881802872,0.287870857673048,0.33626379556968633,0.3161885065248427,0.29318740306366925,0.2745724003131887,0.30519164639222895,0.2938113067471203,0.3181540153190747,0.318063321911303,0.29358925905410005,0.3236074983056169,0.31777310206629283,0.32543045560959377,0.2913263817474139,0.3181939823753126,0.3387266973420349,0.2898706808040273,0.3232730181223928,0.36258682453728924,0.276093813214759,0.3217377172959369,0.27788128658186817,0.30415844447653473,0.33635821030008084,0.3146113530882363,0.2918216226967016,0.32147584949374153,0.3097824786378163,0.29762661559261355,0.30524360279100204,0.30862088167405394,0.361522062467282,0.32473856331536477,0.3111241222277172,0.3297313224175197,0.32233357825258363,0.3189251462480183,0.2915390499550938,0.3192804883940238,0.3183862378098789,0.3225072765349261,0.3267034843275109,0.28769809788364736,0.3135283746485533,0.29898259226738866,0.28801016280962893,0.31959190511415225,0.35937842574457385,0.32782726695557823,0.34094311058069204,0.319519573556004,0.31718453086337867,0.3147823495424477,0.32096127755775633,0.3006844087347719,0.31755624017813733,0.2977046982678521,0.31001612640144993,0.3333399167205937,0.29581060695726913,0.3165637135377199,0.30671116737716725,0.31296313856304386,0.3107114320282679,0.32590348381882495,0.33160914732476865,0.3333161122276227,0.2973218512838613,0.2841221058068078,0.31987956741482465,0.33156133004910654,0.29983404812766107,0.29964396886535766,0.3210055783220469,0.34238455561813214,0.34893752304389913,0.32454399817905505,0.31334001652892257,0.2875969624150396,0.329186364427125,0.2915149513634674,0.3339935035433566,0.3364338866844957,0.3495985188610628,0.33752936490668517,0.3214485864710947,0.3374700925079174,0.3122553215471196,0.3219023640073176,0.32627144763988625,0.3316777006818157,0.3278597561387363,0.32362469168094204,0.29983666823325134,0.3263068039051651,0.3509206975206495,0.3485599841103299,0.29025503693321564,0.3203360145956576,0.30727381957498373,0.314417635428676,0.3235592118127517,0.3182706351125172,0.3236963994208652,0.33679731160963705,0.32875672667836897,0.3093711578461906,0.309426389610303,0.34158049897962794,0.3360502820258163,0.31258583614513125,0.34193494991328954,0.3140269329914543,0.29194447004343943,0.3613560027481925,0.31573955894996214,0.3082058719175164,0.30029231058499106,0.32924495769448536,0.3195826399889918,0.3333114742751339,0.3220322183656013,0.3111890877179652,0.2919442786098956,0.330280827542971,0.3200815394947397,0.31417648207293064,0.29762009219727603,0.36796877972627784,0.2948887499568619,0.3334550690964517,0.33359986451083923,0.2995260830751448,0.3270556108385331,0.2888945206532304,0.3428969573484225,0.28591599333199225,0.32928929411329666,0.30015512522414217,0.31769007697177354,0.31198987549594553,0.3132720358503361,0.3081966001884969,0.2860070480890776,0.29547282770823274,0.2942216539581734,0.32274953458211997,0.3101178330287121,0.33575063109051523,0.3131547561247614,0.3093958519995996,0.3459399261490069,0.2790961023650363,0.3261809258953161,0.3191157327263067,0.3070858260551624,0.33564383082202354,0.3200917746015603,0.31831232590497827,0.3000602065665092,0.3279608008158439,0.3259563885160673,0.3515619048422106,0.30725708954511133,0.30765300766466386,0.3085333988137124,0.3170350543642912,0.259437594909688,0.314934190118399,0.3068226351281692,0.334020177287439,0.2972975831484589,0.32397775914054955,0.3216681004886674,0.37121413925740954,0.31619572695681764,0.31990220390733226,0.3138868258790127,0.3132795161955622,0.3213209081349507,0.3179302036105693,0.3208780813998319,0.28921706533801583,0.30335485997653866,0.3290387794661776,0.3075522982161777,0.3145387276272739,0.32047727108786317,0.31510723622181913,0.29251047868052193,0.33280209558994794,0.320903300572902,0.3280927587559195,0.3132328842052352,0.3350683211934051,0.3227290535329836,0.32226412113902525,0.3179695776029854,0.34428561936780777,0.33604027765284683,0.30296865649759597,0.2918124938419239,0.31215175192007855,0.30116380791406905,0.30716231433545915,0.3246105505368739,0.342260562643961,0.31825859561668873,0.29723892056185675,0.34331709547934414,0.33449385084367633,0.30833372358208944,0.308188636604781,0.3375076595419068,0.3436001323558488,0.32470100620332326,0.3182496385507059,0.34499344845995406,0.3253086925210294,0.3312539177508548,0.304285328064427,0.3032238325738173,0.3295648441000885,0.29175869323909026,0.3090461547435855,0.2802483004823322,0.31958763381278854,0.3138287623009943,0.30322483175927656,0.2963521400381588,0.2935708416386422,0.3301245896702214,0.3067729176372304,0.3172262474856944,0.3191733273651134,0.3021701734702346,0.30509812392235014,0.3184843439418339,0.30260883369866526,0.3048283301685517,0.3450846976334753,0.3582044202255061,0.2897790102257595,0.3309099087399189,0.2839975174247124,0.3163838560736584,0.28904572449664034,0.28275258462640507,0.32625913089793185,0.2799310439061991,0.27508964334722574,0.30350987743502245,0.30173804115806635,0.3145180892604637,0.3284940926371887,0.32270665665113696,0.3361282052996611,0.30789826484520855,0.33003100017923637,0.2972584253072594,0.32111628920939633,0.30721189065449633,0.3127696296353033,0.3326832173245233,0.3027772878575083,0.3350719917330666,0.32538456209569105,0.3433211276698702,0.310358445882978,0.31788175897962306,0.29090841879548146,0.31528281804035374,0.33280774311325434,0.3348539016838376,0.33494307226580844,0.34891626279860943,0.33767115943189907,0.3354463145006943,0.3182077293814235,0.2951103690004546,0.3372886276546232,0.34816777785671577,0.3082820997786742,0.3142016592392715,0.34004652006262454,0.3275693528002249,0.32408993695722704,0.31920070065400685,0.35956969477590567,0.30329773486328276,0.28244596937069893,0.3312640645285949,0.33376475034356595,0.35480982813269957,0.33081749411048894,0.31759828492597547,0.29076831768375816,0.3357681086531257,0.27895546218900313,0.33945307040046285,0.3335948782167713,0.3299264432718975,0.3405977840291476,0.35159414019114266,0.29072628627700864,0.3109903179743879,0.3411683085423371,0.3320997140975572,0.31667932115793124,0.3101105503434882,0.3369895126311464,0.30207912047130975,0.3039456619419021,0.3403389745792518,0.29695708063291737,0.3099828026156501,0.3044610714393163,0.2820915430815645,0.3286119201690014,0.30396452572311633,0.2921284957156933,0.34535012116703384,0.31901523778394025,0.2838944499465372,0.3016557330924696,0.3084001730070106,0.3421259654425473,0.2954774429634683,0.2999693083109254,0.2927722769736677,0.31931214912431194,0.322247750160869,0.2974407338301675,0.32267459100241686,0.30453916016930155,0.30422877075990973,0.3190492772508634,0.32474741540909247,0.29830302677249304,0.32505033226245383,0.27685171153569615,0.3323859459571976,0.32533607048512186,0.2812373946347761,0.32686267719008366,0.30048732484339125,0.3376802727831639,0.35979134599270796,0.2900686914415732,0.3335056340595257,0.35902512835077405,0.31515666841506407,0.3983647589391042,0.2898504221786639,0.3551448195447459,0.32290161230446274,0.2797506836934086,0.31635241193390307,0.3083077593841527,0.3275183600389669,0.3280373185046521,0.32180882914520864,0.3150151870280096,0.34298543490205563,0.3183333956741955,0.3146754131780648,0.32353588754851204,0.30343410431394735,0.3104180315491433,0.30938500792060714,0.32990772062304186,0.31112078015619166,0.3205429383235744,0.33713200886652717,0.3474662833678526,0.3516267525841381,0.3109514900571498,0.2922869157368369,0.32457282669169485,0.2724770789561228,0.3310862706268932,0.32092236539769686,0.2889562555459557,0.2978019463178378,0.3334477119793535,0.31169121439203534,0.3237148317022502,0.32533221338534085,0.2790721482008898,0.27375008437590737,0.2869870345348208,0.31609283526312415,0.35575037353377337,0.29627243459860175,0.3451208620256909,0.33137938884978557,0.3082000972889028,0.297703096870592,0.31745921263191346,0.311484269806389,0.3218946282760886,0.34813948744652246,0.29552068011901456,0.32309653445884906,0.28836570224978586,0.31628539676158,0.31501452567383004,0.28648363978769237,0.3180617262235863,0.3456841488334736,0.3439653878705761,0.2909836213787607,0.32312118701291226,0.30273858850968566,0.33043745697079596,0.28704964548520634,0.3187374305399876,0.29972685584726944,0.31119735588901143,0.3244062049963309,0.3231727982977968,0.27997109430792266,0.30364626828820773,0.3291094089475469,0.33386887073092536,0.31695484222076514,0.3228612248046754,0.3083528310997139,0.31236404614019303,0.3517830006050645,0.31870474033006463,0.29142326368275007,0.2991097088328335,0.34120071294080434,0.29521501211298007,0.30026703975725716,0.31217769023742425,0.3707256665494756,0.33831621936507933,0.3057543034730459,0.2882270584839722,0.33338104042603467,0.3140199111024493,0.3244422168086929,0.3316285128201075,0.32074494713870727,0.3123884084552032,0.3225129074254646,0.32575739086284755,0.2677964504768475,0.30390887120887355,0.31562480842199836,0.2907638649784018,0.3398554736204539,0.33663143319449973,0.308401074813145,0.3088567383018165,0.353571597688729,0.33527512807171966,0.30952705501954036,0.3479278836842533,0.33880703487403196,0.31141812802404284,0.30718734595624664,0.2924670677116854,0.3464680836819795,0.3431988857501078,0.3121147483686105,0.32010392351030553,0.3128205272576078,0.2906455205226039,0.2907126171252544,0.32918087169722937,0.2995393235839111,0.33116328621871766,0.32032364885756254,0.31244592460197335,0.3322110344809245,0.32830110030517845,0.2993295732764256</t>
  </si>
  <si>
    <t>0.269969494172663,0.2445688994628774,0.2457937599875998,0.27152342383977024,0.24667725479797947,0.28276991671752116,0.27578089545096773,0.2553109071395018,0.2462706790245523,0.2358939405368825,0.2667242120990376,0.24919417271063962,0.24145803156164017,0.2347456014823774,0.24181636300945922,0.22497998078300657,0.24690306154408648,0.24464071911945798,0.2543958267436585,0.267227368647692,0.24595505069354873,0.26010074543852085,0.26828587400574355,0.25262571047328913,0.22091265077726838,0.2536536971742437,0.24024910251292297,0.26795802255550033,0.23926733597947938,0.24714781502652144,0.25762838750232714,0.2679968391107523,0.2598317500586851,0.23993490935873726,0.2757880716978127,0.2513150183993117,0.24838319808638132,0.2572005118285438,0.27067858468472633,0.2617257844011629,0.24391314068232225,0.24476153286166857,0.23411116903231935,0.2725774205414613,0.26104254466638216,0.24250935641000218,0.2636756823702845,0.24271301780299276,0.23762755486110856,0.2521132133501261,0.24848939416059,0.23092800569008662,0.28490318089901895,0.2679255001298393,0.2501709263131576,0.29579702722359397,0.281128174056625,0.24164271059178635,0.2310519931982774,0.23771853208259278,0.2615834381227913,0.26089978671073927,0.24691675783833766,0.21239743556915683,0.2735315895833626,0.2577687362594974,0.26266017229773025,0.27486073715993653,0.24262014786579358,0.24577259227096848,0.29376288052575117,0.2689034358870196,0.2862136013243261,0.29390002271732985,0.25042810781341335,0.2626080071861038,0.2220393160988361,0.24465123428637864,0.2540786725815196,0.25284987616467997,0.27804772515021114,0.23633861502693657,0.23425426563829033,0.2503039766591161,0.2590822342125893,0.23889681756824688,0.2638038434949002,0.2761073840520946,0.2727681535367606,0.23818321564962627,0.22180121709583087,0.25848284609263206,0.29231929969645515,0.22227041417445575,0.24133863600015446,0.26286146563287005,0.26359289472410086,0.24858230301305945,0.27215169666364414,0.23727619031626085,0.2712965948260355,0.26301997687790957,0.272375540020655,0.25546698888666575,0.2562382536917863,0.26915450206917035,0.25236436242031496,0.2826958668191739,0.22474831917123658,0.27025984124190583,0.24827492298810136,0.26587073318306587,0.26483078865502674,0.2937788688580028,0.2541680437050753,0.2562194590365471,0.25458961195643875,0.2413009000579324,0.23761774437986266,0.26696093338536225,0.2630327504582968,0.28153586100486194,0.2346775762300687,0.26639713545455196,0.22866361832961707,0.2657474916895483,0.25886073679671917,0.24728531205127374,0.26851888627285136,0.2553080111272125,0.2785212444012676,0.2482942435044103,0.2596537151221295,0.26630099547851116,0.2645565438492714,0.2370698091312137,0.23845085446934947,0.24676445509463196,0.25402030690938576,0.27935743749464803,0.24788756807705406,0.2711290397692899,0.2582994030863485,0.2709800905945424,0.2758112269351633,0.23285549618303358,0.25337915470151035,0.2581929886182124,0.2683690810552332,0.254264983147658,0.28140219803963357,0.246789396380257,0.24457290484282915,0.25359194947179897,0.24097786363329593,0.29307895132639,0.27432332914283614,0.29089838465973594,0.26757531825503483,0.24660740817513488,0.2714925402531494,0.24647027615390368,0.26222992410097656,0.24823374784374924,0.26927684840707544,0.2525408179805716,0.25805922987307195,0.25665547938764915,0.24087809654269504,0.23417178640800038,0.25640481912556046,0.2509054705038413,0.27967869918985355,0.257761489359498,0.2500535206705271,0.2358459365299786,0.2420196758178157,0.25111542770631473,0.24547535239120274,0.2426727303246774,0.2619087119812544,0.2529193437822258,0.26234196263699794,0.2646355008291328,0.2655649374783857,0.2839588910380215,0.23169014968953305,0.2510638920856198,0.2706574530509451,0.2352978063802577,0.251092053458734,0.26164204813986686,0.23302048945986042,0.2808411283336915,0.24743515846448827,0.2489923546808141,0.2510000542600579,0.2637520065876503,0.23661630827915964,0.23567345328272482,0.26549811616629027,0.23792178572128747,0.2661120404655678,0.24308769360783805,0.25406134279674336,0.26942401031091595,0.264423317898348,0.27432028906094097,0.25150092175584904,0.24280427371225524,0.25743659269133784,0.26579326358726846,0.2392057487228046,0.2679457206679134,0.27533426563297664,0.26563272868465226,0.23725492359128036,0.2531180869804701,0.27022495787686834,0.264558693379463,0.28530148946797895,0.26379237336971206,0.24301345434520752,0.264161887284167,0.24881476319395998,0.2621329622739339,0.24921033992882063,0.2630324824633153,0.25220924365306835,0.255261729721306,0.27168673378217384,0.254382671658413,0.275453299784619,0.27374397503168124,0.2538658685564771,0.25812327618896885,0.25891184408821855,0.26784853461965796,0.2922289786289652,0.26472959610836927,0.2610304576394901,0.250440628833072,0.26951731497238157,0.2518440977265847,0.24785214559172727,0.259561978558375,0.27138429464373587,0.25377879263519537,0.30011118745021975,0.2729196562272826,0.2553275904470151,0.2608808253580333,0.24740014801198487,0.2506876140056033,0.2712404060831822,0.26262942633753456,0.225435670548663,0.2598603227946815,0.22056757979429034,0.24963425072801085,0.2862325387041411,0.26961669502054697,0.25082932124346136,0.24839294827596572,0.25114354216531026,0.26775191416261035,0.25655654146619383,0.24255148907777685,0.25610795792918073,0.2303617606620149,0.2624719195141001,0.24810151885552695,0.2967663737019359,0.2583137507126526,0.23299623167028694,0.2789236858389557,0.2570149707750812,0.26059442728964616,0.24457154654936866,0.25147173959617997,0.26631041461090293,0.26203429837997055,0.2799191927505487,0.2787368213152653,0.2450692620265807,0.28004029160443783,0.2724726923190661,0.25892983026777955,0.22229947779607848,0.24114031089767618,0.25517541931648463,0.2593318836735855,0.2724779917934622,0.27462697348844345,0.26271722566489836,0.23935809864121022,0.2642932632300642,0.27171553307829316,0.26352901471470586,0.2733470947111245,0.24731046580984403,0.24758313585384017,0.2852193933727599,0.27772885562960964,0.26094954091484346,0.26053805246325507,0.2683611226561916,0.2790638110329071,0.2730528033487336,0.2652188638913919,0.240650961218372,0.264622195325449,0.25270389280825795,0.25747351287378856,0.2713969979975695,0.24451440870102248,0.25830432302515044,0.2788960712760379,0.24674147630997306,0.2611573322293153,0.2569492949964016,0.24563860334493814,0.2609612551738626,0.2677708207226259,0.2669593634095597,0.2473174422267209,0.2723123196603274,0.2608760066743082,0.25568807024911766,0.2737321640354063,0.260802440124361,0.2822540018249094,0.26343950138941225,0.2716847968322701,0.24238127108669485,0.23406290168380692,0.2576152058771959,0.2696078183909406,0.25856305315393435,0.25127397039591576,0.23810439321034255,0.23146877615636155,0.269548937066612,0.24048246948244967,0.2786433827492242,0.25318901134185645,0.27336353180981365,0.25299887055728193,0.27272907772401284,0.257473316458151,0.2634449515648751,0.2530723844566967,0.2205612660513582,0.2797771313488834,0.2864248672191254,0.24890392745191126,0.264659748366349,0.25774996017309126,0.24919675819557122,0.2337377051210849,0.2531978549409331,0.2705667873300055,0.24480944624399675,0.25099402650207636,0.24830916390929791,0.2178925767639648,0.2647753723425655,0.26169707113095625,0.2083051705561026,0.28078634894473703,0.26887667449313385,0.24346322455108324,0.2743795380948662,0.27394629388253694,0.25628208068675173,0.23955685974034288,0.2768250885541193,0.24859999205550168,0.25038500076883335,0.2512374580587199,0.2551380666996487,0.22954714198487686,0.23218510955059207,0.2358482260976232,0.26979359166592043,0.2760500433305148,0.2554779141405459,0.2836510339830079,0.28673416450485034,0.2647974411809008,0.258297953926869,0.2627173868474846,0.2872864969185908,0.2668787069691926,0.25156493782598066,0.2767074699746655,0.24401207075754253,0.27711637260066607,0.25254249766804493,0.2474494508555409,0.26507708933227303,0.2619884679986501,0.25019027209197425,0.25816002002346256,0.2715372958852729,0.2692743344638838,0.2620127228948102,0.27401798752271134,0.2752893105867373,0.271151583044923,0.2501846911112098,0.28337053027585796,0.2636525204707589,0.290330618382715,0.24106319528085357,0.25927555932631674,0.2405511431753965,0.26613891402194106,0.25845561982915033,0.2552937938553404,0.2493733017095807,0.28352919844670676,0.2842625341560519,0.2548621673460294,0.24360512807738838,0.23843180444979112,0.24788309514007503,0.26438860120414776,0.29676832519099644,0.26840299864339484,0.23693894800138093,0.22141972454001646,0.2535021868451446,0.21825567264872636,0.254371341908823,0.24057674036375,0.24611795414239848,0.2562767326227176,0.23895423636166688,0.2684803633149253,0.2559089470294398,0.24793758166560015,0.25841231005728704,0.2335212947124176,0.24770311044476442,0.2409949489187956,0.2800968679486623,0.2351078330294535,0.2630574911537489,0.2714762286267062,0.23838858545931932,0.2479122176855229,0.2505368756648192,0.26160674972590003,0.2366406919231749,0.23976951019634163,0.2653203263454572,0.2857988145160959,0.26274634400126523,0.26886722798496515,0.2305059848592274,0.23929641859656,0.24609308796538573,0.2536272585191827,0.23884681944128816,0.2505228632638511,0.24251466897936608,0.2870236120513038,0.25558114750013905,0.26439829146113986,0.2612887455522519,0.2658407228239502,0.24978455451656337,0.24744772097579285,0.287655357138594,0.25023176372515166,0.2793483132745487,0.24718982305012197,0.23104108791416353,0.26729353104907505,0.2473292458177931,0.2928249316733136,0.24015237765696498,0.2671749498816209,0.24086906771255476,0.21845825836909294,0.2723821583930315,0.24776794944738578,0.26333377932646146,0.2663306720234051,0.24698433438005768,0.22888599577875263,0.2636481500590563,0.2497464660765957,0.29775011275334995,0.24615290010464935,0.285681042672393,0.24885385994787076,0.2289984097424651,0.30699568835506025,0.25982939556352774,0.2739689863656849,0.2491487512267948,0.2466247412929462,0.23265217432280824,0.2682100075478519,0.24773677665489985,0.28949181309922606,0.25008462286838273,0.250203387249593,0.23778491443562416,0.24375153884589038,0.23738093168145374,0.2501314252062844,0.28095764697531067,0.2771714743439677,0.2389975591505892,0.25365777080856505,0.2623090667842148,0.23057945023920642,0.2607581611373445,0.2782280459904855,0.26937403057341364,0.25942532423742787,0.23798907108407494,0.28831548586379585,0.26230485095477774,0.27117813350226483,0.270134445454918,0.25469875086655264,0.3058614603121549,0.2632571917100876,0.25595911950734246,0.24859079596550399,0.2565637010403068,0.28085280412895486,0.2679722571854809,0.23815650347952694,0.26333202185948806,0.246842536692698,0.24103572791832045,0.2618350413404375,0.2468742000413104,0.2554260133919946,0.2542663880568426,0.25314010980183527,0.2571165779654761,0.2749047670852103,0.24894956473655067,0.2700010583553041,0.28082397276146487,0.25080917822644916,0.2528191816949652,0.2673859945493003,0.2697539552052365,0.25697001179204587,0.237405641544504,0.2531858631203712,0.2550247321186141,0.24843074101738413,0.2514713564211021,0.26927706203262913,0.2737748219412702,0.27239080514640346,0.3078967691611608,0.22612584442059985,0.244596463280579,0.23647263689475403,0.23272231743552166,0.23715736055067843,0.2663177737364653,0.24454703707634917,0.2768166483379944,0.2531133334287465,0.2779943082338823,0.25134687915427845,0.2610069602298524,0.24459706994013514,0.2718527711244905,0.24019293596079244,0.2557854271162638,0.24548743730997563,0.26767807183376874,0.2724405190691037,0.26251899286151215,0.2767876019828621,0.2782671025753849,0.2260037781767531,0.2448965048383326,0.2450946168487155,0.27654834743041734,0.24888643876925595,0.25467116851524374,0.262163976992473,0.25553032784916097,0.24588290154623071,0.2785962320911872,0.28005459168302216,0.2549849224878679,0.27874400597467686,0.2727731461916053,0.2684448743303068,0.25755897967361946,0.2404864036286713,0.262824726761703,0.23725805906233566,0.24439497913176872,0.2534493308127948,0.28385924095223586,0.2701098864573898,0.2880784268712811,0.23876524063371188,0.27111578026900846,0.2516906638038859,0.27797159692164564,0.24943085336682466,0.26401422305402816,0.26513378802750004,0.2752506690973122,0.23763601855894087,0.25457913968452467,0.25485611456626256,0.23654708377321793,0.24618780555867267,0.24525967576919158,0.286743873291305,0.2710034430151036,0.25557979900069955,0.24990323136544415,0.27782912265605286,0.2560930803035109,0.26786981066923393,0.2658868568894165,0.2566835173997921,0.25739755783241797,0.25928608017804705,0.27856194258497374,0.24323601715528426,0.2524589577701169,0.23791646118266632,0.2575849706171987,0.24783426359467248,0.2507341339718,0.24531493635751794,0.2689077675523486,0.23930336194031698,0.2685491971362446,0.2786127819270622,0.24009990950995141,0.2599566945646555,0.24360884187388848,0.24544051569662054,0.24916933750844844,0.27706350529556156,0.2635287054828489,0.25260262318296717,0.23512691998460986,0.2529289997012734,0.25125578723530284,0.23480691811645446,0.244769673667779,0.23843359703756872,0.27160795412202277,0.2323256325329593,0.2674217849965887,0.26382903363435395,0.24979380171980772,0.2699721037861964,0.2421596373185981,0.24579996308320184,0.22991558945116444,0.2634510605211799,0.25382482400568945,0.27036748871232513,0.26059671827185255,0.24051705405605334,0.24878390131461056,0.26723757754606364,0.2598312979187297,0.2526032915026542,0.259485637257192,0.2789583088409202,0.25386902811646983,0.2642895892285477,0.2519552765948295,0.2674985481223308,0.24399783383713905,0.2253490799645262,0.24776826307118932,0.2584314815225805,0.25543882235011334,0.26380907752962335,0.24691553077929282,0.269941331626663,0.24625354283415224,0.2767594626756721,0.2611040601612452,0.26721401216062807,0.26916240322257395,0.24731902358981536,0.268954822541015,0.27075238255960604,0.23782585619549146,0.26026508649085467,0.2645266958300064,0.2619366659182528,0.25115819936125666,0.2715512214651827,0.27802600981202785,0.2386373016822054,0.2638405013592977,0.24262969445637547,0.251189003630322,0.2871335206974735,0.2520770106601673,0.26125066102616723,0.2730423945973771,0.24925191613543274,0.24424648100459168,0.28035301223869946,0.2707440656732233,0.24494129615617977,0.2440480188555939,0.27032707512644416,0.25124373139867545,0.24946122684235622,0.23083242748694738,0.28721856080103425,0.25235849625457285,0.29379697879789124,0.2508233336897528,0.2567178832079605,0.2613493045267381,0.23953576196411713,0.2800211475673625,0.2609415749843572,0.2623476283238871,0.26824834645681117,0.2784470249630909,0.24249606313399102,0.2663433145535154,0.2831843257635181,0.2252799324533537,0.2623800079376073,0.26310061462831824,0.24184937860077307,0.26126150988053526,0.2589439682561234,0.24224383931348242,0.25169525583049035,0.27060989799022245,0.26628027724568576,0.23735561236516126,0.2964382133988126,0.26024171739491697,0.24852971366795842,0.2599875804568547,0.2775015780606703,0.24843561933435868,0.24890114903517666,0.24171229641009756,0.26434618449475505,0.25447455416946807,0.2646056851828808,0.27307542308697313,0.23689075651492508,0.24825694107056634,0.22524625406400453,0.24239929811290092,0.24324713142155724,0.2833455417908715,0.27682782182202287,0.240742990353005,0.2675077583439623,0.2802569742191178,0.24379538326149267,0.2831524672999173,0.2574347195262525,0.25064645244290445,0.24706961713795084,0.27550214519080524,0.24614845553792547,0.2574814983294842,0.2570521927429413,0.23795062137498701,0.2668215939019363,0.23525944160025092,0.2527148496229899,0.24269144089935335,0.26981828298304417,0.2743896863643592,0.29591451832620086,0.2373694187981242,0.25261708985625697,0.2575502435269475,0.25818257467458666,0.23195900890145374,0.24051776944912384,0.23798088771190068,0.280899959287887,0.25793221434673347,0.2570087737766829,0.2284699743203462,0.24919231077480264,0.2671345332201029,0.248957034683261,0.2859683770459831,0.2770787256375784,0.24056435471436108,0.2514905495251892,0.263052540902318,0.27093177889557996,0.27788158435776616,0.3190686448571208,0.2384004287943522,0.2409026214716757,0.26275471279830726,0.2778970453438244,0.23468151955884198,0.23285697685920062,0.2891765990318973,0.27611838543070255,0.2489629346078237,0.256557442673803,0.27214075087582085,0.2699748492878932,0.2590223770312643,0.2626366707994393,0.2750623852267058,0.2718486754055314,0.2826932230661961,0.2718950630138921,0.25665321168822586,0.2243981754756265,0.2560167315134864,0.23467590560921736,0.2987892962596339,0.2672786169130181,0.2723849123884206,0.2615687684028863,0.27415660618856363,0.23836623616496364,0.28715298911208986,0.26349493672473845,0.25913486063289604,0.25863513464207527,0.22734403759077149,0.2521488606064257,0.2860522246375306,0.2631443404296336,0.26843973674830796,0.2763526293036145,0.2719020473505405,0.25973360622335306,0.2659103942831836,0.23815641692188932,0.22887645390251796,0.2514345206301167,0.26637543113192963,0.24521742272150168,0.2743613917567879,0.24425560059645632,0.2765465195855073,0.27035632011178456,0.25581741126761737,0.2527860691442661,0.24588144327271233,0.22312197433524597,0.2592426149048954,0.2592589344357173,0.26088994653197,0.24786069883304682,0.25214107550925324,0.27228593807941165,0.2698373648620109,0.2500032034644478,0.28504769866234553,0.2596334206506327,0.2455256638467891,0.26173653736405283,0.2688625415321649,0.26149977953146325,0.2382431760402313,0.23649886867951692,0.2792259322148572,0.25447561881450476,0.2530422863404758,0.24508335182976765,0.24823149064429553,0.24113756978406525,0.24894459410005598,0.2848334366722519,0.2922772111100101,0.2455739046442461,0.23071353434622766,0.26718302106047964,0.30231826977004267,0.2583295553806581,0.27108435901346084,0.23846908736628666,0.2842957928045068,0.2795510394179827,0.2585835368333984,0.253001073238754,0.26082923744050024,0.2794228641949574,0.2538783577797793,0.2658387868971226,0.25507343255218706,0.28724269679976533,0.2485795147686266,0.2670391541708631,0.2828782824363334,0.25983764162195433,0.23815472964995021,0.23921856721091464,0.23488533258990452,0.25691949782322226,0.2825722093734013,0.2572393621817184,0.21190650517045653,0.2661307933979991,0.27338846198729566,0.262245432303629,0.22490506118346096,0.249128043942357,0.24431905046290175,0.24585425169914488,0.24355812198889534,0.25663531842779475,0.2691393558986519,0.25124999580057544,0.24499152804411206,0.26289198301852235,0.26255387769440347,0.2675181395518499,0.26543787437864225,0.2849466277354617,0.24979952978838574,0.259449469324838,0.2659893635054093,0.27673454737773273,0.2521292052948853,0.2310641776316467,0.2767884009659828,0.23388824778636583,0.218097345141406,0.23555318922254934,0.2558436286616118,0.23843891046719778,0.2539020644238423,0.24879469838016774,0.2740761334528448,0.2697608356056776,0.2785073853616487,0.2611872101055222,0.2255427174365581,0.25468764860978466,0.24382246125298185,0.2899806959292335,0.2701445610951479,0.2664543263155435,0.26045825222856284,0.24698398319753267,0.2452032687411032,0.2663386909414464,0.25416631054854527,0.2667611409706662,0.25951368208152276,0.27322830864972325,0.23931699148768099,0.25901527856930406,0.23955320009177425,0.2730964430405484,0.2612868291832321,0.29501972782571684,0.24388137787031583,0.274447330228431,0.25873027468491766,0.24853988166126403,0.26119081391774,0.2532298356215273,0.2539321408939546,0.2686658993539484,0.24879272803322613,0.2688366241281506,0.25855153758191635,0.2536304242714483,0.26852843323252773,0.27437908415357726,0.28405135237014706,0.27090716444270024,0.2629644075558364,0.22066038247809375,0.23916937158140505,0.2648511433591989,0.2547252202286404,0.2787852899485015,0.27935482624926433,0.2576903308093538</t>
  </si>
  <si>
    <t>0.3185078403034613,0.3010853252586772,0.2952509622675551,0.3119928756378355,0.33212501181728366,0.2906360902288433,0.2765503916453066,0.3625526618417119,0.3381278867821066,0.3369825478917379,0.34749601623087617,0.34662889236603767,0.2961659499175011,0.3444840055830321,0.2837304481383382,0.3181403260770472,0.30161571858763986,0.3778611050037155,0.3245177303367312,0.28727628843412706,0.3276463072320371,0.28219559205331257,0.326060936302019,0.2921531423086461,0.28174074125092663,0.30099174004536544,0.2599501966795326,0.3095371820030816,0.30919670958438095,0.27141269652887323,0.2773521464324144,0.3417012650296484,0.29063766134341656,0.35791827521720554,0.33964718305095354,0.30489369491289725,0.3121024882121424,0.2443844238006773,0.2894060223544551,0.3080667363027224,0.29025754836942724,0.273171106216159,0.3029879797540084,0.31614133623646995,0.2144031679961841,0.3349002310421821,0.2967940974388143,0.27434551442130817,0.3323642932836202,0.28918895950001766,0.3220580015442107,0.305698299981719,0.3060563652390761,0.3153787994267236,0.3204230305418137,0.26186900203329,0.31381342768160275,0.2942164388262053,0.3529872080719627,0.364503499765466,0.2646907801156721,0.27488213598269856,0.33146198917461306,0.29167041813408456,0.29440539464936166,0.30145852635766446,0.3192941229077885,0.307672730840058,0.2690532155368931,0.32985816318641115,0.325201457453223,0.34391460163646376,0.350093233756069,0.3233409393395775,0.23272413696355845,0.27576928880553825,0.30460407629641195,0.2896276016842814,0.3260317161758919,0.2872651760480144,0.31756310087912054,0.2858027215419269,0.29644165315690063,0.3214023662644977,0.31176817537469265,0.20868182790494105,0.270202591425546,0.26875881217649805,0.2834814467575547,0.31752555706981717,0.24723971813852416,0.3433632449795335,0.32302172170791116,0.31656095119578964,0.3063664123875138,0.2475365100445944,0.30221533088587177,0.25194472736172363,0.22715845882585828,0.31287003827918686,0.37876673645835807,0.26733345732668695,0.27438427467255483,0.2691084053041759,0.22490316083648493,0.27044991039331895,0.278575575744171,0.28745242477593397,0.2601063058881001,0.2854115390302253,0.2350667375179887,0.31975508615751536,0.3142901489771421,0.3482797100726012,0.2689915305317337,0.30214348957502585,0.30215530262757284,0.3391342385094989,0.2712601018601481,0.31148188602231625,0.3158655244425767,0.23710556674653843,0.3115856450968051,0.2899116710699136,0.2966295572716136,0.35073672849798626,0.3473074508688063,0.2795134411024479,0.30485095409802976,0.35420140456300814,0.288627267493201,0.3083981069789058,0.2417789981760494,0.2854078281205462,0.35622973876555886,0.40958636237724666,0.3583635940945698,0.25539258055694014,0.29510938149482613,0.3054382722841713,0.2560810394717408,0.34292110915957297,0.26779570421848176,0.3095888259986677,0.3403032263725221,0.20887219782151212,0.3213601003969382,0.26660613262304966,0.3496103589689732,0.35641410745054186,0.22696475023784934,0.3158536296106822,0.28732537479522285,0.3005569487183259,0.35166187652872716,0.2827989829340375,0.2729050496130049,0.3282077645450274,0.33788106920199973,0.318084039348542,0.22337268921768963,0.29179864414297985,0.33124227442176046,0.27126845500317887,0.3781045326457254,0.27901514613385503,0.36311386527839223,0.2521669630318066,0.30162714372974664,0.2715465821439526,0.3048080345968705,0.2995765621689282,0.3306424776653385,0.3114764425050427,0.3283622781822686,0.3327674063604935,0.3136305476992845,0.28925568447321753,0.3139273087749568,0.32144579811237267,0.27923746265948657,0.3267051206930929,0.3162057564040624,0.3260647109986672,0.31333571933124943,0.2677690720391795,0.25542816016539055,0.3229682450498092,0.3098941721560438,0.31369052381118007,0.28892543417025357,0.29548025662535565,0.32486802198888,0.3344751848167254,0.29548252355935506,0.305889505125355,0.29367957218200125,0.31108663015557136,0.2946456162915534,0.26908092074608075,0.3218829652931748,0.37888487192714987,0.30137672938067755,0.30732378829529494,0.323711541226784,0.2963180821602381,0.29893939633010785,0.329568026186509,0.3087714901801785,0.2807722614394875,0.2621666195033997,0.28564519777758507,0.3298175660307048,0.3072703697047925,0.2406633297931407,0.23297844440599677,0.31272376378964095,0.27285919379363194,0.3277495668831311,0.2936985409211608,0.27741867130718295,0.283743310888856,0.2421284434276009,0.2999337884719615,0.28856756015200435,0.2874424583260884,0.2808491056644175,0.32394954907415446,0.26485110126805156,0.2559397056951548,0.28301060014177076,0.27407336774524654,0.24411549856735726,0.3402314487681124,0.2948742277742728,0.2815758764181902,0.23506787764729953,0.3099599992342562,0.29186904825119775,0.2446124759775753,0.3410130211182868,0.2929725167190638,0.2617746772521317,0.3137218384976754,0.2927323944253018,0.26864460750248775,0.28107177468487576,0.28369086376578356,0.3154077032935792,0.29120043282246494,0.2652644471483134,0.31760251982815874,0.2632955244709615,0.2922674322298202,0.29593512501315095,0.2969961973651083,0.2844422706694613,0.28814457033862567,0.29423719255167313,0.37839502113220636,0.3058276835555697,0.2749145396282813,0.2558854636488845,0.31878638184438673,0.2856954372178095,0.3147156285570357,0.2543434894626061,0.34037581110233683,0.2749751480059701,0.2958585880243446,0.3093532900274007,0.2921263423205747,0.2984595030612656,0.34483872682512234,0.32955217281613286,0.2455938939428255,0.33917594335665624,0.2862638805743037,0.30262000416422286,0.3072531018588314,0.32728133862040154,0.3253589799487941,0.3546048356955874,0.31256354591987845,0.27976721634950896,0.26456968421993105,0.3126105827638321,0.36068688981438773,0.31050318414432526,0.29178848715207983,0.3076629986080731,0.358143580306523,0.31155410041558096,0.3094375223007235,0.38650110592747206,0.26283106833577174,0.3282698743212258,0.25987159436391927,0.23468909240560706,0.30432211893446365,0.30381536673232734,0.3322695231362059,0.3229733104107455,0.2789960433268498,0.25720096250670105,0.2901484364919384,0.30610340107283024,0.2864388878819226,0.24861784426361333,0.2981277244505555,0.2970525147737506,0.2776630042842431,0.31412409397432217,0.30483717764272616,0.2735046821757854,0.28483580554023386,0.21886083955581082,0.2707055775516199,0.3181167910750233,0.2829955384040756,0.3517888245796136,0.2636971949348936,0.2766876426263448,0.3040165414065908,0.3393816908269352,0.32381282479606616,0.2803239688302449,0.276961006145904,0.3030282135218033,0.34356800490865125,0.31386973442030647,0.32300799815311737,0.3064460755634787,0.26937901709713674,0.31889567141248626,0.3154710082135973,0.20437114440844978,0.25540383297488334,0.30342428636594404,0.3252372815823036,0.28385676236204,0.3297276600454903,0.3256526223045805,0.3459371245779674,0.27884883977848435,0.26110446083884314,0.24582005061802897,0.3170246116636255,0.312815627437063,0.3390241026859516,0.24939691262400662,0.3503786722611207,0.29337194389242577,0.332977218743865,0.34872055057127377,0.2921935382208024,0.34237748425234554,0.278676631720575,0.30816069932537915,0.33338512648704555,0.2920638373357327,0.30069728470478646,0.29291518017859286,0.2589543483036926,0.3100447374730172,0.2848450046846366,0.33167506083412635,0.26810626959410794,0.30328824612589533,0.29333237501101345,0.26388342700596584,0.33179290201384914,0.26398708025677653,0.2669539985074002,0.2289360286926477,0.31436248595721183,0.28315960219602676,0.37137629186321763,0.3246990928483132,0.23340174474989908,0.2500175951103508,0.273047473655792,0.2808190780467989,0.3176234058372171,0.2911289164406401,0.27760318262363626,0.32539083349741127,0.28019473435589365,0.32516413048784004,0.3081770853210207,0.27689588467113674,0.30269902503316004,0.30180832766953264,0.2802497519204497,0.27705388789465707,0.29898519631910314,0.295192696035781,0.2755722912296534,0.2931189697353666,0.2794662389112513,0.3649077169949584,0.3218949270700824,0.3012988948194859,0.34309701050453223,0.29500494799892873,0.3005655163273359,0.2835274310858247,0.2763336345654173,0.27968766981845655,0.37175535089882794,0.3208440850287967,0.28027299194975397,0.24539720731596534,0.31655353249673723,0.31439761592765697,0.25361358782978793,0.2810704845791658,0.27331433838311764,0.2788380547193042,0.2435180649759467,0.2951301123622717,0.28171251041190853,0.26769416911485155,0.2844349608125989,0.30710062706041363,0.23283511051144573,0.31896922270324146,0.34141306806467003,0.285633203164851,0.2948109475373068,0.2947282641123325,0.342313933777104,0.3406128812078395,0.31437114776205843,0.28757068093866334,0.29000972857234397,0.2929438111223038,0.2657873351950299,0.3326949767073822,0.32906150874861273,0.3318736107464355,0.30704997027106307,0.31944700127289666,0.29030998160952426,0.31121702588046535,0.28300594531237533,0.2829898961208037,0.23011218436319003,0.2679626603197965,0.34657258348049513,0.2818833151587845,0.39436451204016665,0.3085736392943135,0.2899395505299846,0.32796657696096476,0.27685425963759225,0.29732283917759195,0.3667908694070249,0.3009977808834394,0.2316577952558377,0.26809440395834105,0.255082037994525,0.33967034534397916,0.26109029718809945,0.2673271711665681,0.24067543539318176,0.36153356479788074,0.23615997254483403,0.28861535272245287,0.3162120136080513,0.3343734654493927,0.3662722314702551,0.2966396402162108,0.26910350167892994,0.29856298213034743,0.29407004862231195,0.3407068514297344,0.276277844496984,0.3646375197764148,0.39761202612478114,0.23630803722956406,0.3288301140893456,0.33841293004068457,0.2841228977164702,0.28592635836688896,0.28932850572709495,0.38977929745979795,0.25146955930872666,0.3201808639677225,0.2993460137737802,0.33044627288278733,0.23339247144515313,0.2785889120607622,0.23159960546553066,0.28390278202748637,0.28800760894605326,0.2815155608455484,0.3009162216650784,0.31729400730075846,0.25591203353334957,0.24654145941259226,0.27871198649662465,0.2896111938128544,0.21722046696839004,0.26559584968033967,0.3184382572519595,0.28671763779489595,0.2734545416289412,0.3097949336057853,0.2932263349941617,0.309583138635976,0.2864932668493878,0.32805286405189454,0.2937474134684308,0.2871585302876096,0.36586957290555944,0.25285656409821977,0.29664291386305386,0.30386468374881054,0.2424522454836965,0.26969829805248774,0.34387301353417615,0.33594162706789676,0.30478667952632216,0.26435767297383533,0.2845441805591776,0.2794039775271058,0.33403824375844043,0.29336161816504475,0.2991037324618584,0.3201535589974544,0.33686861653780353,0.2782903853284225,0.25328245886407164,0.2929245574573258,0.30667687348593214,0.3427264808762828,0.2893518153577998,0.28968849843495537,0.3932840636934759,0.37588750549843,0.2647450918049626,0.2965649036230386,0.3223334749373129,0.31361053770944824,0.33472315748671483,0.29557229656651435,0.236173122352004,0.3093079475719804,0.2610539764160062,0.3285775943315294,0.2849245981167922,0.3313291631866866,0.2658427548093032,0.39509005447478324,0.2579030475994289,0.3386351607683291,0.2744949255062165,0.34154647622161755,0.2517136223530912,0.2464667191826678,0.30316158496689827,0.33033192148851603,0.26268449513543696,0.31871128916868474,0.32615265954015377,0.32128471428677396,0.26714028922029337,0.30433576088257525,0.27508706802998467,0.3442337116269829,0.3069742742807458,0.30323822376152376,0.39556131450876614,0.3044167953930311,0.3059142265281041,0.28589727433054385,0.31084634617585793,0.28614899451444853,0.36002828252361035,0.29566343141294926,0.25258208252121533,0.28638654583839884,0.28723028881644597,0.34815032146816255,0.25671940412234423,0.28726895174975164,0.2893360584730553,0.2816904541378437,0.3473001607652871,0.2756716439778448,0.3048813154233526,0.3780148077511228,0.2745809518366068,0.2412375075455431,0.3251866086647104,0.40012754940151457,0.2441971350926389,0.3155320095216255,0.2609585413598774,0.3578649520949628,0.29024850238353267,0.33853586977405303,0.26407498827959847,0.32807102936291516,0.33164974910836176,0.28572172601673745,0.2934817463424959,0.3161880140592943,0.26694346778176264,0.2821504823677574,0.30743686387588515,0.37792808835155545,0.27522592757306275,0.2844753828369193,0.3415265891919833,0.303756495389729,0.2922399353156977,0.28052123676703783,0.30482089837974236,0.27583260711548735,0.3061694482219266,0.2784980537508455,0.2605168985833813,0.28599074212124276,0.25654553294301086,0.32055582962960105,0.28729384874065156,0.2798183349509739,0.314074101714452,0.27377344320789504,0.324137726874495,0.2957015444444628,0.29101830994714356,0.29142876737705686,0.3845534725551703,0.29553815043383586,0.2692167516049137,0.26500767507971845,0.2819828617815669,0.23807862738178925,0.24033635514437332,0.261561363469339,0.35261805336126484,0.269045954427253,0.2860886978712215,0.3241026310627193,0.24767391757519783,0.3600385988307176,0.3126448625817452,0.28541897233955854,0.3249054324240904,0.2969081625187504,0.3046974720878346,0.3091304811905996,0.2796715660834914,0.31487072565359786,0.3563502440122244,0.3101857732307078,0.28699051883662796,0.29118462057817684,0.32029105217910503,0.23010938478801693,0.309134258207426,0.3083977334177728,0.3606008361255878,0.29314279042682323,0.2967243885851832,0.2729434016822612,0.3282389391008114,0.3202925912730779,0.28570758307121674,0.27386849233446,0.3340711665570932,0.27480277097640154,0.3115673302544091,0.26044008284208847,0.2957770023031785,0.2571003939581297,0.32140141364857805,0.32351801831516397,0.28517254772735645,0.29334344438062826,0.32921051304404375,0.33902905292137187,0.3250532627122883,0.32622598737023106,0.302812286331753,0.21371653843626512,0.29313626232425305,0.3017224805724707,0.29850076616710464,0.2753856247290239,0.2985055574708763,0.2643682842386713,0.33560642677978764,0.3120470698082941,0.28956228752459073,0.276689988122095,0.26519540363099003,0.2908725930421689,0.2660539540609908,0.26936352575375055,0.2439888815193932,0.29395800545372164,0.32633177765764,0.2989573775302978,0.3045645013342951,0.2871971759112344,0.3079267151988467,0.26332961569866975,0.26799072583165645,0.24702350735173842,0.26845693496697,0.32120743498683046,0.3464351715643878,0.2776409133267924,0.30214732735517363,0.367102351446439,0.3666098872863014,0.2562255828699354,0.31762645873067535,0.2550762736253678,0.3460321917224592,0.28115681225688804,0.25373435462815375,0.2566383820068468,0.312209808800865,0.3156506161411169,0.2705954338400384,0.35084640098319586,0.3246253723916337,0.2714400149198074,0.30701483756246356,0.2617913584992757,0.30647007336583915,0.3528608453872909,0.30882544697698633,0.3289932487741843,0.29125278106891445,0.31628669118050456,0.33761297749143443,0.33400013114305954,0.3049414163862503,0.2578547637352018,0.27847323334086344,0.32350035924639525,0.27689767981459007,0.2723162950987245,0.24712521023494213,0.2948325014457949,0.27680060024977043,0.2610004576789313,0.30253066546527296,0.27456064397057356,0.26611078927608367,0.27485791044401003,0.23397733331176965,0.30268242658172667,0.3129566676150298,0.2577891492568384,0.2297896311339227,0.33283502417044913,0.294721309335352,0.29570175510839175,0.2988599032696279,0.279172261034289,0.3082528462418764,0.31065821642622354,0.2902263604366249,0.24919009582457685,0.3109799036498392,0.26847457674937747,0.37351059592706654,0.26545378205076897,0.2827605396120299,0.33342327309827846,0.28079102393847044,0.30195981126490623,0.19879998508429453,0.2660484628102822,0.3156876304774121,0.2761928491627031,0.2738373783620185,0.2851859271722287,0.30002343301805845,0.3245671079534267,0.3132830856479828,0.2992148113599451,0.3676284343581648,0.2533216448444568,0.23243019349170455,0.247819992658013,0.33685327451292973,0.28787630074370324,0.33513625189609064,0.19237365642715293,0.2826270517659188,0.3363813891104231,0.2963864730330447,0.2696839173022439,0.3105662476805795,0.30238265988804464,0.29375242331196955,0.27862736120450315,0.28614035307658625,0.30135556098932703,0.23963836587597648,0.318673056011097,0.27581469387941515,0.2802680005857813,0.3457175096621957,0.27112456214224606,0.2623769242247614,0.3075121868773207,0.28245529334981495,0.3312647108184704,0.31121801841728763,0.24879000560952205,0.3603893842586441,0.29610121189222277,0.28850287353544096,0.29695239002087126,0.28810700672261635,0.3594434274790797,0.30238343481794683,0.23443298659772782,0.2926664787216435,0.35447785245609664,0.3480140063545245,0.2771531949565157,0.24840035188732823,0.27502163802847074,0.28499690312768766,0.2409675192917471,0.2885122652545552,0.31927049288789294,0.21905818534787996,0.28503147084011266,0.3256071548458849,0.2483062560179834,0.2737586517559902,0.26062004847961184,0.3177880757343505,0.33655454536389456,0.331720578921535,0.30984267502056057,0.3712199282015765,0.30716091245816945,0.332351502790687,0.3410736844001355,0.31994525456739675,0.4175541892619726,0.27074093652033143,0.32075240194747984,0.2950842967152731,0.2899241577920693,0.2629088408189714,0.33490293258908016,0.269264275655192,0.3662988860318375,0.24670775645134652,0.2628417353999526,0.3427020599149947,0.316140553134806,0.31820613124386665,0.2518442252651389,0.27845405344415225,0.2663010500692024,0.294727321240207,0.24917797536441078,0.30352753518756626,0.2697674566685137,0.2726252224677786,0.30586040406309567,0.292831688763267,0.30360280506807436,0.2729773659186749,0.31651271380198154,0.3472158134547559,0.2975889835643005,0.2659424334562418,0.24570625316197736,0.28699617488501866,0.32980691450851274,0.29975728577880906,0.3156941459505434,0.2423076704354411,0.33702910502958805,0.3090631893436426,0.3533240805486874,0.2097780332551822,0.2909066019477593,0.27263680010464025,0.32269539234389255,0.28080338101500935,0.2507318824158349,0.29763655900212105,0.2831637054921699,0.3202320669813117,0.33192316874122546,0.2598869004277087,0.22805922397421524,0.28461599541808097,0.3809714739518625,0.2960097848989145,0.2880451424908261,0.29613001661794774,0.35671404057030986,0.3116743329144801,0.32145691973742485,0.44594828399204356,0.2507909305169217,0.3423841958755539,0.273004193836589,0.3277862878868929,0.29744838215868835,0.27891002730118136,0.30051152248187957,0.269781884413032,0.32879470974311614,0.31434597183141555,0.26126515156806557,0.2857560032347815,0.3162165930997278,0.35120666999499744,0.2750074222160182,0.31846199112625234,0.32075053485831667,0.30977310566082944,0.2520342562746253,0.26557904169618385,0.3008027044453447,0.2946648054430154,0.2973865633366789,0.29424530078882943,0.3091548389699549,0.21875075514889247,0.2903745322222162,0.2218167907043506,0.360719828312846,0.3583071939702931,0.2661535720629218,0.30357440825203,0.2668473618943271,0.2449136856688075,0.24107647060037143,0.2931755696738024,0.34046776372956505,0.271009768316196,0.2996179842196969,0.23222829853113378,0.3102678063863674,0.3024759530963747,0.25849158058884053,0.3058086483825246,0.2901910718790965,0.2963129853485125,0.30055750167026163,0.26124196490257956,0.2548158978338475,0.25296266620929675,0.316098213939592,0.29791854152469316,0.31368904146077486,0.2329635721249388,0.26965224759551026,0.25652273266932596,0.35639860325406886,0.3010480002647651,0.29548623492583465,0.3208467324381161,0.35386183536884247,0.3143538741620764,0.28690667750442833,0.3470995521138304,0.3499106457134639,0.3124838793452803,0.41110527662207696,0.305395388927881,0.32684662454286034,0.3023941187283073,0.3523090060760229,0.3053957967140706,0.3481812870581769,0.26604255003007465,0.22766453099793915,0.28055445477884344,0.31040629075497467,0.36240085445149767,0.29978561328654896,0.2579742868572686,0.3147293110837182,0.2985920050185718,0.2620784740655251,0.2756021223701138,0.3001450386617175,0.2969038821470074,0.3452807170491027,0.29694096346069576</t>
  </si>
  <si>
    <t>0.15053365875252847,0.21634665110796517,0.23896733215870683,0.20696413998578872,0.22747960685248866,0.16505662500027024,0.23314838519949646,0.20091467612655303,0.19958123275285738,0.16700254880556678,0.1365432687966334,0.2437891636004746,0.24580710757432436,0.22457820177712667,0.17125308622525182,0.23095805466515404,0.2054310749309695,0.17075591082198832,0.22169175493798934,0.2145250078083021,0.21043982900249253,0.20670437967737662,0.1797367774949697,0.18550150712743907,0.1726085388073769,0.2137144002718544,0.19243029780825338,0.11516395377089705,0.2063197967904231,0.17678881543893518,0.20206171140102594,0.17850668434104003,0.1968635829765781,0.2414566626528467,0.25604195997282775,0.16895036557022833,0.18693774025965698,0.2774511990739468,0.24911101819115197,0.2238397940670864,0.20338257470322693,0.22736489294934586,0.16849154218016454,0.20886432642683558,0.20043327429111893,0.14172453363868762,0.2444747613800701,0.1728884566144763,0.24117606268553946,0.19060487403700824,0.1613165331777929,0.1544394138497297,0.2362649558395235,0.2747888045671469,0.15465802733530495,0.1731382777042146,0.19160899582465543,0.24835093543406767,0.29089738483388766,0.23294955764823433,0.18619596378243106,0.17726074638745073,0.20120009072387302,0.19179071525264638,0.18570573822174957,0.1968558090060299,0.1386702953243854,0.18622007235193358,0.15149897459738743,0.20090050737020218,0.2574159103250351,0.2022857951391786,0.25623661548474896,0.2595229595005802,0.21727112669200616,0.1325997768235189,0.21340900244140507,0.23745643304804356,0.24068261014589573,0.18193866883892168,0.232207767440893,0.18328418979898406,0.18328364876460543,0.2335210861331453,0.2174591093189031,0.21999775691898835,0.17041657210263572,0.2014713365401891,0.20504115371774387,0.2007455059176261,0.2283789254399851,0.2342653033792274,0.20981237938156816,0.2133981020318337,0.1937177823662016,0.18716811737291647,0.18385089163668097,0.18253331039435733,0.1760196458423717,0.12894153646930015,0.18941331304716452,0.17257305802592288,0.14641330658320992,0.22889093342145156,0.20467228001946347,0.2390679175671333,0.1509769815386702,0.22964063041521499,0.2602895258402744,0.2402910917173801,0.13240721964460953,0.22920651516857168,0.18875611213899482,0.2109067813905716,0.22382445614797525,0.18306366883099418,0.19147712173167655,0.16275429827684842,0.23480929328037073,0.24565709666435787,0.19459705206742234,0.20325396844349564,0.1845547230357553,0.23462564884163337,0.16481297343341741,0.2393707543070215,0.13001021414893485,0.2018341355423548,0.13803613807366855,0.08051814534163412,0.3185851115140938,0.2118745558215519,0.17607239021333274,0.2478208340198602,0.21925236097708972,0.23130101493283595,0.1968515374186281,0.21360288122984927,0.16854337569038566,0.12706821069469626,0.2411493169884868,0.17411699080850598,0.17107009334971304,0.18943343958992562,0.221568701147629,0.2356932340154691,0.2002083088429366,0.21426553690051922,0.20981239366429633,0.24850219102755217,0.1660346980349949,0.2018637592848622,0.15292677534703475,0.18625305658586538,0.1685439644481961,0.1579656195294762,0.2254481922751095,0.1490808530364881,0.21667053182999413,0.1886709583206388,0.22526451019629565,0.20741628433628104,0.20619767997796604,0.1754903005027521,0.17791650711273174,0.21513656446646137,0.24239201725283496,0.25069249623174455,0.17355134262682845,0.21671229681468346,0.24000059677572524,0.1682596119582939,0.28454338965138315,0.13236256337466423,0.17944628252936454,0.1901352117175943,0.18579492784344537,0.14902127457949582,0.17666231232666446,0.16328964936723558,0.16350608836473718,0.15462094774234228,0.14752393349080345,0.1674370473324593,0.18916920903296044,0.18412135759774137,0.24593397900132535,0.19842421414511988,0.16561908888918747,0.17804091666633276,0.17697365079938474,0.12849511517940446,0.1881789852517415,0.1495518496810436,0.18952774086790247,0.21287425022129822,0.21076757928101836,0.2108291279640471,0.1682934764543526,0.21449175982342175,0.20870666788378286,0.18191936034442685,0.24692032031047836,0.17719582216847357,0.23319173547431019,0.2147569546655932,0.1879285141400423,0.1813455662071067,0.1734917228876193,0.20899495056100525,0.16916230837567928,0.23493081597112395,0.08003510071789224,0.16484539864128445,0.14747231411733894,0.2824416461437155,0.2598548182196542,0.14822642585054063,0.16024897170328103,0.24149126911401256,0.18458303153351846,0.1639511620089482,0.15739768156467113,0.25264624918424883,0.1302231711621213,0.15333693439622034,0.1689935042166891,0.16257630254475272,0.15550667612419494,0.17170300782586215,0.21774017360262302,0.2121802708014929,0.21611616201568068,0.1704000591312594,0.19384407726766886,0.18726006381947452,0.215532906478887,0.16390090041890623,0.21848997198902603,0.19643877779458163,0.21239650393314533,0.22153139183481993,0.24276955258279537,0.24902564367997038,0.1913997025922055,0.21821298806827294,0.24882047263718032,0.1501916118712427,0.17377256727740606,0.15568494172984498,0.19911472734422198,0.16145144813337617,0.17874690707611035,0.1970942781947258,0.20328690316658962,0.13264789201329266,0.17682025891803949,0.1358800922684022,0.1720667788974858,0.159792297358102,0.2652542369737268,0.20613161542224492,0.20890505777660132,0.25442549303510537,0.19168840417362262,0.20411391535136775,0.19537320507706069,0.17387497889068557,0.15570994796045523,0.1580999895335122,0.22626810303949738,0.20829726752442435,0.16161175296973757,0.1567969655279763,0.20462451804451362,0.17859615836643833,0.17960681058769962,0.16507804929775496,0.15913961284949088,0.19614523146677262,0.24216058752983305,0.18048203745387592,0.20926936008345456,0.16535405093299832,0.20861165064749745,0.2432093321459238,0.15868602270717186,0.22950951050472762,0.20194240367759236,0.19176878184459648,0.13728323594173075,0.22817225148260964,0.20015575693937718,0.15928414991455347,0.22228803857736776,0.16304985230984545,0.17075717486075367,0.19577650379078954,0.14414628471886967,0.22091141760289673,0.16055559671383243,0.1456759372203549,0.18710650693496367,0.20416876033440517,0.23139112436463105,0.23633647207142858,0.13465606559401802,0.19443491058078724,0.25083798227675996,0.25637583971261285,0.21179157250194475,0.18260980640244448,0.21471595927070805,0.23504103840348273,0.24895680491843017,0.18153937254942018,0.25993982071656213,0.16109467740387087,0.21200454468787316,0.1979032089316317,0.16911147347950753,0.22641736526744186,0.17346719773869618,0.22153004833338347,0.20895057862256955,0.19973126816949474,0.2713229545743298,0.22466971569876718,0.2782197778520855,0.18751466657439805,0.13085308792325975,0.23369951602621292,0.23443407080319145,0.1875125506029382,0.1837699112125474,0.20825273314156043,0.22855670989798588,0.1780945078823134,0.18118080100776449,0.18991694469627834,0.209998332205156,0.19479232096496643,0.24795635563823107,0.18977944139072864,0.20730700613490327,0.14655149783029991,0.2443036113279719,0.14449444908151027,0.2184394977628083,0.1327251003691066,0.14860850260850264,0.15512055768170604,0.23633078089451137,0.17377394950783576,0.20211447753810366,0.15123753975765286,0.17976179630244932,0.21908369637733624,0.15202096006318236,0.1943669258711837,0.1986614767882387,0.19251995378346753,0.18853709418295803,0.18843210516352607,0.18298820197782,0.15547330254217764,0.15588016957464484,0.18950700889796449,0.18771959075720573,0.15295731571223867,0.22281645255193366,0.23589694757229235,0.2841593084025752,0.17957404372443767,0.1954070795740487,0.2236609927430569,0.18986438607861608,0.1636340454253188,0.20120209977912895,0.27684797639596526,0.16061624706672198,0.1711865105850445,0.22525910114861344,0.2616677843460479,0.13695445096772937,0.19852878167127166,0.17212946164739568,0.22125831969026227,0.21487812346851112,0.2032300091980218,0.1903440518901781,0.21203901661882585,0.19556152554490877,0.1987297718900821,0.23973435134282522,0.15608673137569376,0.23422249325665565,0.18080499131535538,0.24163778478179934,0.2173644648391469,0.22259062488454534,0.16545059164252465,0.2980910672139349,0.20546365694467236,0.16576851710727683,0.20079752502833922,0.2853436103219002,0.2539851051693055,0.18858442199367273,0.13942872117607646,0.2297825074638552,0.19220571505852757,0.22832553783335652,0.1656571642763969,0.20791943325037335,0.18397300417392376,0.1898343628439488,0.14918381153288765,0.22383021050960605,0.20079408400426146,0.21065157467990187,0.1739008845087943,0.20740062566895404,0.1857123593716057,0.273801584910888,0.09996654741371071,0.2180244269706709,0.15578427684915416,0.17708028621021937,0.15524333908406554,0.14850781375840658,0.1973120839880463,0.09477572641086364,0.2517977468335408,0.15495619058051838,0.18599708682604096,0.21240124669213084,0.19843733305522715,0.16590241806075862,0.23250301237345886,0.16724736563541984,0.1575076126695002,0.22918104103030873,0.1934890994411988,0.16780720722743442,0.20296086404156444,0.24187932637329787,0.18372749430038107,0.1948172364644962,0.22836545253652893,0.17287300991290963,0.20754965182876714,0.15750991597847533,0.21051317991600974,0.2178361019410308,0.2149315711683486,0.1944163231599564,0.2458605214118401,0.1570744044512818,0.2672919889543527,0.15178414416518174,0.18594758969853925,0.18263074623941727,0.19633823854415555,0.1867301000424978,0.20677860465585,0.2121531703509119,0.2338417567818126,0.2552084317185676,0.19839915654215842,0.17882774750157435,0.25245536604766017,0.23995742843747025,0.22179122190405104,0.1775358174330411,0.15624128594787587,0.214836002445939,0.1999711406696291,0.1911188393795629,0.1415287545462984,0.1872258528091682,0.17571148911489648,0.21054864508134766,0.1660007822688228,0.21155059698892084,0.23916541667251237,0.1908480966292035,0.23342308984148954,0.2445107998399914,0.23346723698973826,0.20742257305867567,0.16381558992632056,0.15618659613676386,0.16440089905183194,0.15526677657535057,0.16911593368712607,0.1516399695008185,0.2015609977932703,0.1674761225516264,0.2126995096142319,0.20734381444259078,0.20889163829782018,0.31570411466608855,0.19857034406885835,0.2853343259879236,0.1527232844914702,0.20072725484393714,0.1506234565113413,0.21451688812207653,0.1745965516493125,0.1941084425849902,0.22229265960129474,0.16554330357873762,0.18076617405162781,0.16910750622559798,0.24278885637023334,0.1902243356652458,0.25122487117919085,0.32859442152460655,0.16753441969250854,0.2845988295899015,0.1956526536747283,0.27377828725010533,0.15413021566018903,0.1642179228095452,0.2113781996547984,0.15687218871970535,0.17968414137226213,0.21627010206497788,0.18434732159006606,0.1754967180455965,0.18046066147731932,0.17798971569465497,0.22947982772933484,0.2132964876886069,0.22173092986229928,0.18274378081811404,0.21380697293060022,0.13790130035435405,0.19715633482893555,0.18197087027251796,0.22328867747948333,0.23308488057049512,0.13110733251701634,0.18994095508638542,0.2170693266633116,0.17887651357691148,0.18651186152994248,0.1889121008367616,0.1673979662859694,0.19165241892928908,0.24369511150557505,0.15756263459838435,0.19176233208612117,0.16845333051234263,0.23969244569296447,0.23155224548804995,0.1863837735385869,0.2629550473369646,0.20497360969835313,0.18387785893012237,0.20238783992490444,0.1824837456151566,0.23160662230762816,0.1967936452024343,0.1692412661503529,0.26028929855243266,0.19395348397589487,0.2080647220492356,0.18801088130531837,0.19102778077439347,0.22343979118918034,0.1602479072730789,0.2099278356653758,0.15401347506094895,0.21208563652916268,0.18324362185775747,0.17683916448267936,0.20376757318132876,0.22811634399539163,0.18979618629382375,0.1696022775360576,0.1441912620347802,0.25299168083563867,0.22332685845102834,0.2227850801838281,0.26369613523690316,0.17549930090492274,0.21852091202882262,0.2002135769566756,0.19344330470742896,0.15490105132962279,0.15407009438786995,0.1772562259313161,0.2300776579424223,0.3326989214903414,0.2515091245205214,0.19058670343733747,0.17292435927068708,0.17753376636302123,0.1296131747032373,0.1980611268971253,0.21152813625247044,0.18016334855218177,0.1898057803939673,0.1784113103217994,0.23221820417873526,0.20707439449057313,0.1515555406779151,0.19563177018477543,0.1907773238638276,0.19095597854030125,0.21126416229648223,0.15891993563301882,0.22285398657528602,0.1742862812213519,0.23077654538668377,0.23554732351634086,0.25560319158842837,0.1945513983657662,0.20748529003428753,0.21493588281997986,0.18831309861474257,0.22653658169920313,0.18188388412818976,0.1785009475022497,0.18504956575627524,0.16215100435541446,0.12910505453895016,0.18226183191342338,0.19137296780669122,0.2076520254311617,0.23981179684093598,0.22813901531716319,0.1749169072547385,0.18809982343892723,0.22809048415376068,0.18747828054298477,0.2169936068671176,0.23176001259377563,0.243304749868879,0.19115490121104012,0.1628717404800268,0.20496741952419315,0.21054136756134095,0.11280144000428967,0.1708696087897169,0.19284869506212937,0.19607794104738868,0.21165108711961392,0.17735364170650267,0.15914992778120612,0.2182442490374741,0.2509108081951227,0.2282231817184392,0.18063863395383092,0.19328264871711517,0.3404681115702675,0.18785575590515624,0.20950521539911326,0.13379487465658932,0.272833992668712,0.12627123983288804,0.20842716142857637,0.14891345120501231,0.19403411439965984,0.2051572960026048,0.1536522608481849,0.15499074421516024,0.2187994565157285,0.2215296146348706,0.2561652760468686,0.23951213276241037,0.17028104646263875,0.20712358313701568,0.20770502035376337,0.22148263658190023,0.1676611577748515,0.1319424924678219,0.19664105247570232,0.16349197331432044,0.1529778186529799,0.19330064038488498,0.17271197419518922,0.15419641662084485,0.18398564827950795,0.1377955307721309,0.18154671023194136,0.1914521330825228,0.21596958238416533,0.19471781554510767,0.20447296207284998,0.1589702939760855,0.15514186637661082,0.1858971579898047,0.16353099630682336,0.1438944935168992,0.2047258314768651,0.18384736515179514,0.22460781052339437,0.1649165965014208,0.1848005001907106,0.17749239932262836,0.2315838921830135,0.22748768422561091,0.19158112530159832,0.1905626214684815,0.18320052899992073,0.261222512118983,0.20061999514461765,0.17868536550914452,0.26084885311281064,0.2213918625120036,0.20514717142821046,0.1847935813432904,0.18130407248190814,0.17158545201502204,0.20835331744587277,0.22277406026009106,0.2656527343331251,0.17588209920841683,0.15169257249886564,0.2237726115911796,0.2479864688193517,0.23032808324274737,0.16738738746199608,0.15167239010381134,0.22940761941661444,0.26822449623847544,0.2209748845832677,0.24027303587577847,0.13759842147667048,0.1768375351087444,0.19291017993802834,0.16281604235198335,0.1321340594788077,0.16956614768291325,0.19491405840477985,0.1727969457155755,0.21135152310658095,0.1780835406112163,0.26406355076025817,0.19469641243501934,0.1885015893435055,0.20855727455879572,0.1629705701318546,0.1656865749306294,0.13569380411473667,0.19825382366255623,0.22934982500246845,0.208880334254392,0.18791859928727322,0.23066340426417653,0.21219879207156736,0.24136774563252375,0.18520873129322057,0.22937862740487538,0.16228196184418267,0.2592781894584889,0.16298422290562867,0.20758045687723928,0.17889697504318486,0.14720771323816031,0.11887158066253413,0.16838684651874944,0.2042284341685531,0.2311948763695479,0.19762393025705605,0.1592034125772809,0.33027056038354624,0.15825835916240757,0.17491167772054717,0.17106500863035462,0.21955601639462366,0.1968435940703874,0.14171672373034802,0.1559777075972437,0.1713029520413557,0.24903161511192928,0.2793004605862557,0.15687128643435036,0.2299752445929237,0.23171729755209525,0.25939765044090235,0.22502104845738674,0.23416082868843266,0.1926268771861264,0.2218577503597327,0.23693381101742306,0.19721117957377565,0.19963774335999634,0.17869296614972704,0.20626906950158233,0.21394744910511665,0.20910816576013946,0.21074181317318605,0.16101800751391063,0.21121033254062424,0.21046596429898284,0.2185453264978806,0.2084072035646575,0.19893392365185117,0.17412066425437184,0.19198894496597257,0.22822029420039305,0.19747927231056953,0.21488194010682565,0.16978352564935,0.27945356471976784,0.22579766007990942,0.222019624275036,0.18654200994816256,0.1542941692658389,0.1720876244563706,0.13382564940337674,0.1709857123127387,0.2309534902850098,0.17485359893072883,0.22370238043713728,0.1720419417798789,0.1978194060049691,0.19198755670625,0.17139528426780828,0.14833051883163234,0.183201378634569,0.25315165641069587,0.21758504823949057,0.2693557899565315,0.2879016933421789,0.18667019387707226,0.2076700684191455,0.15544907535843092,0.17481519752294972,0.2056411804798176,0.1843488228752951,0.1553868170259121,0.19865572211133242,0.2262496355056456,0.18700936708633792,0.21373904852793754,0.14516658623141526,0.17639826194696,0.20884746969039253,0.2401655524486107,0.21918637483964035,0.20387754578353148,0.15484721258477913,0.14885449702986328,0.22594654291304567,0.20604530261453435,0.17252488119022688,0.17537706257927774,0.22793106956497156,0.25492905241148,0.13332892705588478,0.19721466074687238,0.23382263287388302,0.20136488648689915,0.16690025557568625,0.18531408126444188,0.20616560630388686,0.19396960953477205,0.2018872394008602,0.2173529650891314,0.13850768070171,0.17137713966214246,0.22407854897970444,0.22001462003045885,0.21703855762139057,0.210383581975412,0.17568502465519695,0.16825436629127136,0.21030241366697175,0.22055253471094358,0.22375742053596087,0.19898240981385645,0.20200344527291775,0.22898124791504965,0.17451953714130186,0.2459672234262072,0.17913068225549672,0.20596567512667088,0.19991378713323354,0.2526885422840563,0.20796206145658502,0.25022257150673954,0.22513683731953604,0.2552200858020112,0.22287212416417876,0.217432797101815,0.14649214795748192,0.18771726956891285,0.2189537571240187,0.1556780418098299,0.19609523473450427,0.2267289831493193,0.18963183931352875,0.1748546015444005,0.16163642049991142,0.16123560673634293,0.15279049857914553,0.21409363311669444,0.1712716069109815,0.1671780664573558,0.1617776621202845,0.21736921340736454,0.2230726205628056,0.21346580654295336,0.19747281920094611,0.18833238955638074,0.17590781463660995,0.2097677629009237,0.185971140405731,0.1887039019156462,0.15856505297250775,0.211761888276705,0.24675996542435527,0.17047403246004586,0.23779373299950388,0.17448933714101977,0.18994863480992039,0.14118049085865175,0.17902417482608934,0.16923513047830818,0.2101513148396281,0.23737672559855044,0.24432504188728066,0.2072737895440118,0.18661343082889575,0.2389820864704979,0.1969259825746243,0.23840845611428046,0.16938790028507647,0.16386301417647917,0.13686312100785786,0.12695686612565013,0.23107652738776457,0.15000015905741393,0.21707035424946916,0.1964164866044565,0.2066535698116228,0.18660661357848057,0.18285422887695463,0.1894667986994807,0.20746565557897695,0.21988037180685657,0.26380172143614206,0.20798632425148497,0.15694968087294828,0.19532931478716753,0.15775346725600572,0.15136549875438413,0.23026665907386148,0.14529874171658325,0.14072029081018542,0.1714822751675338,0.2086705335374817,0.259239650193668,0.19907447542960274,0.1747013105939366,0.19687478798005115,0.19615777545208957,0.1875000203481291,0.2350503955930919,0.14156374289239165,0.21343938240488175,0.1466050117221328,0.19182554150252296,0.22346846046413754,0.1748370706544418,0.16872826584220962,0.20018559301591357,0.19014669687693114,0.15022489880213286,0.19375922305064783,0.20601731677122176,0.21046333001843737,0.23449394757144149,0.18501538730756914,0.25760178156767916,0.2125069880389082,0.19322691843510045,0.1951325435876152,0.11681404397633169,0.1689985837937041,0.22110448828611626,0.22385663405603762,0.22121322661592938,0.2815172764003566,0.176171265505822,0.18479172288806203,0.13381746864115102,0.25238154351827713,0.16348146453430823,0.20039400916619718,0.2055783097898158,0.17012455845462832,0.1148128791958193,0.14385845122996824,0.1777052535348718</t>
  </si>
  <si>
    <t>0.1690158958529336,0.17313970711398413,0.13637736326201003,0.1423803726753925,0.15553756594578394,0.13400773621821563,0.15895883067929562,0.1491613056609629,0.12680906410191695,0.15250208603961918,0.1195518565029244,0.1642258040214785,0.15629934105007973,0.19019933806008416,0.14643400729669606,0.15476565243242568,0.1358341393522028,0.14800525044286347,0.16267996780188065,0.1412631339818843,0.15353019220894343,0.15414898695995807,0.16961438419924563,0.16054791909870347,0.17068051236638895,0.1725077139777748,0.1656962615254346,0.16378287729941982,0.1461872317691093,0.14630086490445635,0.15633708530960558,0.1773639752684535,0.16501437247007766,0.14973919953409529,0.16377658483637417,0.15151842849667205,0.17269269425183564,0.20560618378795226,0.12390960040050075,0.15992942441189964,0.1986292090117969,0.14311165632849704,0.13646132724761456,0.1510270691883681,0.16458561078282513,0.1667429914171008,0.1645295184740551,0.1390776344061794,0.1581890148417273,0.17001681928977114,0.15865497781728177,0.11068739733583524,0.1768514775229142,0.1302575623812189,0.12535659616414926,0.10991560767643645,0.13201633976248459,0.19204029420013952,0.16222530737689844,0.13227796173851816,0.18410825707276587,0.11997296692786329,0.1689286033951451,0.16316594137012735,0.14064966169448243,0.13454607789169232,0.149201131066748,0.1405568941834778,0.16357803974338464,0.15385671663885367,0.12508429608636573,0.1583484793498268,0.14921456658290236,0.1658087793134823,0.1626898852696245,0.17528847937988817,0.13398752807525027,0.1506739523418129,0.11834049750912431,0.18518799946394696,0.15250045572937426,0.16367690057821338,0.1618455506071547,0.15944009857285665,0.13923197590601005,0.14572725611360762,0.16649357014749766,0.15405532653865314,0.14506386270023303,0.12777720789201646,0.17609431189067018,0.1342376137152102,0.13281996554282754,0.16477227445597548,0.14912429507121766,0.12528342687540034,0.16363260915083033,0.1388020124199918,0.1835409583796937,0.1551073858756615,0.13732216899266142,0.14507048500241804,0.17433064073486818,0.164485168683517,0.1542808410346403,0.1478575368380507,0.16401953939700245,0.1537753468048271,0.12458298375365107,0.19611374203788587,0.1460019673345097,0.17591077777379224,0.14451885112310242,0.12554596457625442,0.16182355457218284,0.13252526355677055,0.14309561560822856,0.1438016316719476,0.1417744128547526,0.1595643015965615,0.1755499853131052,0.170379351009036,0.14823779164812212,0.16897904489412285,0.12283800364597998,0.13606764723783718,0.16560206143504028,0.1482776620095305,0.15838822208657022,0.16621765952330003,0.15874492343067473,0.14634087700078274,0.15381661195387722,0.1453673361283143,0.1934611928654179,0.14444617852025846,0.17173197766209908,0.14512773217471,0.12378305106646408,0.1218449118700072,0.12401236640496677,0.1383751223154161,0.17898942583500943,0.19205650266927554,0.15843179367011406,0.18231109845004986,0.17186007366475575,0.18605822075297557,0.1324425132878641,0.1749983796901799,0.12898488586360715,0.14481880805272496,0.17564313711392163,0.1370303816835722,0.169850035541719,0.15416248738888141,0.15596329404100176,0.16774279143153223,0.1681397483425436,0.1289652480225616,0.14472197343417476,0.2045091886820148,0.12635599879867354,0.12503092484994835,0.11579795905728592,0.15967353727403016,0.18190963818443318,0.1627252002672221,0.14952380348003286,0.16645410532315263,0.12582834078927294,0.15256183198365167,0.14765786560990177,0.15649981232958732,0.16670560471633022,0.13960545480373016,0.16753417611240712,0.15665484729908033,0.14676737576156001,0.1218716084299436,0.13098638415281746,0.16078797131514147,0.16109004182511,0.14796689938509294,0.14548583090130912,0.15552365034881654,0.17363274602219445,0.15675346599343246,0.14092043381447944,0.15622075165771773,0.15079967760013774,0.17281573090753952,0.1713982097160088,0.15497749851921375,0.1823133083176154,0.14250986757313203,0.12478576875976034,0.15496911013483655,0.15440227993024197,0.15610250246074486,0.14079890063582903,0.1482513685595542,0.15208970963527033,0.16687054171774954,0.1373401285376015,0.18133432671269367,0.11966457969271631,0.14043355730359416,0.15394116435847516,0.14368534598324784,0.14448374580459764,0.15988548236200636,0.15156322005090642,0.14207144688261655,0.1423358446961417,0.17442651893649436,0.15729048629493914,0.14443973976702842,0.15810480370146845,0.11806487703178487,0.1281973181437266,0.14796500609128582,0.15191365331149162,0.15103763209928192,0.11751982261942664,0.12214215322838662,0.15191783997190972,0.16711239007701206,0.1653983187425577,0.15176987440252396,0.1644420312411988,0.16279840827945904,0.16443681065593435,0.15814064168681952,0.141281840093179,0.13001294406247998,0.171180584877027,0.12569996352616242,0.15487939995501232,0.16253840512385656,0.13804303174703472,0.17359314252473607,0.17773981395148294,0.19817599428536564,0.13550415032861307,0.15375996040931997,0.161155622298085,0.18570446343070973,0.14656208916763652,0.15561070405433794,0.14486923974498223,0.1661654970236747,0.15932076038460494,0.16169507217216886,0.1514265738491673,0.1503986257261001,0.18600990682594012,0.13616300173496138,0.17169754356886002,0.13353419171524591,0.13728222711717455,0.17751917000661935,0.14233463062806573,0.11769818327184861,0.13229084812405648,0.17064782822705168,0.13533358051399252,0.17105851048361892,0.16008850886363948,0.14724972605974823,0.17054912620840154,0.14348718607857508,0.1514855249829698,0.1738706343642391,0.14509257001258932,0.1651367798677403,0.15747703292220275,0.16355080269892378,0.160220036405888,0.18155211353878534,0.1493032143033923,0.12526677193210012,0.1397191161748586,0.18509010221422423,0.156121029830706,0.11585975133895551,0.13360991643151343,0.1590097934614912,0.17639785413951442,0.15556866311088138,0.1641417576280518,0.1569848476364034,0.13421358818230678,0.14294268554381306,0.17452414263536617,0.13426213132146633,0.1537484865366622,0.17034100772595107,0.16926565997354864,0.15493432207358263,0.1498988306816729,0.12086879785824974,0.14582950392511654,0.17240546832322215,0.16536191715470133,0.15326023817557877,0.14169256774972663,0.1879511605389101,0.16681747093961008,0.16757583390376515,0.18343999715832116,0.1545900368381608,0.1495490446611651,0.16520244146922958,0.1426723186660833,0.12895641471248093,0.15049536993252752,0.14436345162636025,0.13444421423538042,0.1041464710069382,0.1779922559569099,0.1401337458210978,0.13304639043565614,0.18221892277893695,0.1400496741846458,0.16044914602935334,0.1891198776173371,0.15091323043702204,0.15920419684254475,0.12994021411591372,0.18223568344124874,0.13484266365349734,0.17238058634576145,0.16228370367309441,0.1359674473788479,0.1518137059972939,0.1605430405590568,0.11578699622002926,0.15812083540008814,0.17622450330745526,0.15661955373097017,0.15009466980291372,0.16934994693103655,0.12048302931662867,0.16181174318257133,0.14943804926473953,0.14407732376077348,0.12860458586993015,0.09962255390066965,0.1412498035812706,0.15150482690192627,0.13998165973579685,0.13909518332165133,0.14981527354849436,0.15366622761741974,0.17841310505375033,0.15561336461910583,0.14324332267159443,0.16677191467251895,0.15394804019845962,0.15487489428434476,0.1595081142216817,0.13451408880045276,0.14069247521032532,0.19083924263584334,0.15306445992697248,0.16551800589167812,0.12809126841355908,0.17297619271914208,0.12680676127819038,0.15602120920274443,0.16511654237674764,0.18977442695684968,0.16141278820524935,0.1497776502978229,0.15665314150427356,0.15489017871789854,0.16554417124638154,0.15435020488993376,0.17655897795033634,0.13750893754281007,0.13163096834690238,0.14983221254255175,0.09575235815713595,0.15030727947558636,0.18286962481605018,0.187020489561678,0.17112967224845127,0.15074412028464687,0.14782508806653613,0.18734279500118078,0.21107921570153396,0.12718831101084582,0.1632409429485306,0.18046013891524304,0.12939771332221794,0.1613523488887181,0.16174049212021868,0.1335172087084915,0.1273160023545871,0.16603845500024414,0.14311482139306422,0.15024966203124163,0.14388771329539088,0.14329916665523026,0.17431924683920189,0.16109457391429424,0.1430427267071012,0.13483950876197384,0.15927920956505298,0.16748927700984245,0.13203332533905876,0.13139160105525005,0.14367398152352057,0.133880350794382,0.16101144518300395,0.15286429403214105,0.18455081741780968,0.14845861140089983,0.12923041614272948,0.15408034466313866,0.15439661898816268,0.1161547692955429,0.16782248286153417,0.16638196597932978,0.1884514129518308,0.16270791709473592,0.1481383641035169,0.1777728137313078,0.16146771040591132,0.12228199664095346,0.14067935422364786,0.14169820721129384,0.15640497716224325,0.14060917865419242,0.14184631166106867,0.13229655086551453,0.17811492259397219,0.14327530820033196,0.16338650675602157,0.14457364429688238,0.15760410097946265,0.1530343854562439,0.15546719233694564,0.14862096866533805,0.137501783099148,0.17141596932098446,0.18334995016168093,0.14721218677444248,0.19180611120315688,0.14421730977566424,0.13511101186683694,0.14264322449399158,0.13837162174378062,0.16963980330708534,0.11958690970605004,0.13324617096899713,0.12882500255092807,0.14606994739290063,0.19869961189852853,0.1513236181289078,0.14730786803606555,0.1834788096629164,0.15658185129520857,0.13629736406552273,0.1540283935290677,0.12391450223358397,0.1655662592454036,0.1761741090831982,0.17091473256585152,0.13409208805404915,0.15708571146739103,0.14261675533781742,0.14655570962862868,0.12414658849377545,0.13957481148700726,0.14829400951898503,0.19417332089076633,0.14054330660393277,0.12980562651304206,0.12389459764465474,0.15683492501355692,0.15765443386531827,0.10913479394854611,0.1739640792107974,0.14234305164356476,0.12567297552000486,0.1604486232159607,0.20414913035086227,0.17881369597184893,0.1602188700825818,0.20126746808211363,0.1314402627829137,0.13094753683549323,0.11929784718603252,0.16718152176305318,0.1340932832252626,0.108780579855999,0.17559234437384758,0.15594851974588275,0.1461115756460685,0.17201286519429934,0.1320693150249283,0.16536961134310413,0.18852521419889232,0.13955134723237989,0.16275140237462646,0.14088021129875114,0.16227101835062455,0.12331745827015407,0.15925345851038256,0.1482840175646936,0.15247366068280963,0.15738456849632315,0.16295685092948217,0.12286576377615714,0.12088836231466016,0.17124550900155094,0.14579863844583876,0.1774433752608913,0.16741460544056222,0.16380745449116846,0.15923790426933482,0.1380458413204893,0.1632651510997269,0.1799284449466088,0.178614994863777,0.13351728142736438,0.13097624186443044,0.1912855349958497,0.17838632460114753,0.14332048029763161,0.15154646689919823,0.1527900492182608,0.19175562128393014,0.1291999730547704,0.13936888529911426,0.15384371502368552,0.157262778576029,0.14290041343709944,0.1860771639634234,0.15724501254223933,0.15998135564882185,0.17850700174241335,0.13647771750410528,0.14749220519657302,0.1773816722618595,0.1469709673730694,0.10889725092576252,0.1728493351063107,0.13329831209704152,0.136322223428757,0.13271288210015275,0.11924919052014293,0.14510293108416586,0.16541362060224984,0.14485645168514924,0.13699226224170097,0.13919829956115082,0.18823698823821844,0.1564840099142153,0.138047469346413,0.13752112217773746,0.16429244162386564,0.14741009235293662,0.15816115930970634,0.17215372714591884,0.16589768425920753,0.17082720581420036,0.13056708715746268,0.14383722304028096,0.1301491197179151,0.14371346881291575,0.1802384802617357,0.14507189139542653,0.1649499891078197,0.14292279127154983,0.18504139105916323,0.14674963886302964,0.15064382292691605,0.18835854861646784,0.19933049134260863,0.1548858304832282,0.17013342688576522,0.1522437630556476,0.18753033588087828,0.1713271156429852,0.14751774388846853,0.13558787874167355,0.1329418362795432,0.15988273034935935,0.12141390676618453,0.13242122764046924,0.1590410232545245,0.1684701640178551,0.178053575301318,0.1741483378667401,0.12197671336458178,0.1338729721171116,0.16462154597927642,0.13098709101725312,0.14552544825868613,0.18626174260196224,0.13872512099367254,0.1798262264958656,0.14864785519152596,0.14956149299144997,0.1500833507265995,0.14280318740620707,0.11641666725723582,0.14202743479424898,0.14708171259594932,0.14904512915468876,0.13463769749685406,0.1357506734139267,0.16233425455264172,0.15147605442177747,0.1595849522056441,0.20241117081207416,0.12169780797607241,0.12204727217287652,0.1339045379994712,0.1767504392966092,0.1459560010183455,0.14296959516558794,0.17135276642072966,0.20024554580274795,0.124895499190573,0.15951665345109417,0.14676560570395825,0.16277992346077996,0.16913077497339588,0.12222262888445937,0.17922496889461068,0.12582356190517083,0.15161460372832336,0.14805532447079478,0.11721423168353279,0.1627761135795189,0.15495501650363594,0.13342954393392736,0.1505699679222369,0.13191002688288664,0.14670656132280968,0.20568487098043,0.15856933297797915,0.15773973797584143,0.16502333559578458,0.15798133696485683,0.13302370041082162,0.157803706704004,0.16110501995452564,0.1253737627090681,0.2096764288412615,0.14875515740749617,0.14234304448489082,0.1455159587593247,0.15977535821722463,0.14429207920997586,0.1571867910550052,0.15074032787390207,0.15058874046177617,0.14541946478219264,0.1625901446738088,0.17882087473076533,0.1451036249552512,0.14874258375836596,0.20671809386540987,0.1510173044982476,0.14883168997043894,0.14163313222069077,0.18276067690768302,0.1668858363232417,0.16570106044720878,0.17605882154557978,0.16937750474209465,0.17061102297371197,0.1382650269218634,0.17355204411422623,0.13648664498818103,0.16717487395772343,0.15664088986378172,0.14406509698046283,0.13192401338910967,0.17524279313012084,0.1904314008939329,0.13517927199811583,0.13433183783600944,0.15186633321934911,0.1346724311038972,0.15927869525836816,0.1657658713596323,0.12643825807666798,0.14054215447961443,0.13945450036041718,0.16486326467228773,0.13774707503754138,0.16599765930972007,0.1874693052196953,0.19574463425757951,0.1769543266948916,0.18936643925450117,0.17277874260374212,0.22065705623236553,0.13491167841493004,0.14776471203649164,0.1732893784803097,0.1613623859213533,0.15788132132218857,0.1454545617430593,0.15788747888179283,0.17679857962627987,0.16251887735950324,0.15956860664911904,0.14222642262645843,0.18157842947788969,0.1638032424349311,0.15244357239973078,0.16437545141699308,0.1351313454253545,0.15168658902685211,0.18747470663049218,0.16168862607988105,0.18016832957985998,0.15020327483223106,0.15957746637798342,0.15722099541162418,0.12909421932381562,0.17887142439572995,0.14142754970398516,0.16558779107824284,0.11756537342923604,0.13459372279820525,0.15143011765777833,0.1339345673601216,0.12792820906550018,0.16294237999179018,0.16737864240712794,0.1649714589599509,0.18243364046887603,0.16569278661936807,0.13222065270788802,0.17256203819660162,0.1708805228103549,0.10844267430702814,0.16164863571051638,0.15551089570492466,0.17133542768712995,0.12144754377326042,0.1387170963219022,0.17190540204250035,0.14350317942492746,0.16513981102188838,0.13048314343968928,0.122504717875652,0.16991157450572084,0.13250027814613516,0.14954222344438964,0.15230699250263902,0.1672768255058164,0.12495497291657437,0.1542197784817247,0.1599027812677661,0.1661123024207496,0.1633974232055123,0.1479085392456552,0.16138759817951717,0.10873956777929279,0.12361756489098799,0.14116741999437205,0.13354430136078196,0.19807424135425303,0.12429918485378494,0.13447070274229572,0.18139090253919468,0.15007049405186426,0.14262609404036308,0.17091066702595875,0.13561956141551548,0.1738691317780811,0.16711791320456126,0.18943982231988954,0.15428069333333605,0.18001784067128637,0.16397461744611305,0.1635157464057655,0.17001952767912396,0.16139443746590126,0.15799387450379085,0.12216753251202697,0.13880532976412271,0.14139089142091188,0.17675797641706567,0.14382295676192303,0.1077669888560265,0.1614566033674581,0.1641385442432949,0.1465026711468702,0.13455895109696284,0.17494070588816926,0.16124583378259835,0.12958705490729422,0.14855973829736455,0.14177360165792904,0.12302774395799485,0.15700286278345854,0.13810903483319006,0.14237067911558016,0.1592813930855847,0.14676421551446947,0.1434606569180497,0.13058455080032816,0.15925827401722886,0.1576832211978069,0.14944283583859808,0.16238694587693575,0.15186614743363408,0.12268860229964129,0.13692486618442207,0.18777531343371662,0.15391685326931492,0.17590921160784145,0.15406256936687548,0.17414805613178277,0.14203905128382047,0.14953368136094075,0.1292397539524912,0.16131258706456592,0.14947883527588915,0.12961602142338235,0.17869241035191788,0.16717211635722426,0.12435662821405902,0.1440050344033797,0.1378341462979247,0.13409851341872706,0.1337215413700817,0.13195655885069177,0.10616991504829351,0.13860370917532985,0.15389734172021305,0.12040830610677315,0.14127876102334552,0.14039063564966162,0.1523122685092357,0.12041347150191428,0.1255961729235188,0.1803890939731314,0.16814326203952765,0.18704902312565772,0.18336839943503952,0.1429920518481112,0.1616300416392792,0.15678566076157657,0.17325867826750693,0.12817736827836912,0.17882270247744672,0.12656750521798385,0.12885499487443258,0.1540630189260858,0.2067897371280107,0.21023806419094718,0.12383053016421108,0.16496382000606533,0.1710950114957545,0.1457120678510015,0.13048916314401918,0.13970625381376062,0.17063944705896048,0.18012887941244213,0.1499173529002816,0.16151659789257436,0.16903109726642745,0.15321436532622326,0.13668113348492034,0.18051010847178586,0.13657227019654078,0.14389318621112432,0.14460871762709818,0.18411649645097763,0.15073658201370152,0.14414428026463047,0.1584763139135769,0.14366816687245107,0.1896400737484656,0.16043482428776198,0.17296250893291004,0.15670989499298474,0.16418963545380838,0.14772118841879134,0.1578200914425489,0.13065621952995235,0.16007549790103234,0.21958988347159347,0.142564825219603,0.14937384097661396,0.13891080285063762,0.13038289656360474,0.11051109059268932,0.16123634381710414,0.1777114294206013,0.16207109737299502,0.2043067731919153,0.15569995413170581,0.1338439674812056,0.1147151655762612,0.12837936728578905,0.11344506316431226,0.19175652900696383,0.18936268606244425,0.13549127056411583,0.15053085873833444,0.1592466460777731,0.15525682974441773,0.12347939686739753,0.18305059840450844,0.1540037140041675,0.17416417151993985,0.15133210303093841,0.12282790447529941,0.14667874393707991,0.1287795973684449,0.18431853425069644,0.17119566830870545,0.15341376628718212,0.16411827236042897,0.18918593027682049,0.14088038103332542,0.13963203585292705,0.1718887905616983,0.16419695098662457,0.15997052521284588,0.15159412130492586,0.15867530362004778,0.1548068416555039,0.16580130668640125,0.1403077421952154,0.14079089132425082,0.16788988469424704,0.1833444105301235,0.18181743881736429,0.1164427731327707,0.19464149018587895,0.138844108873295,0.12893980066551164,0.1532478997451178,0.1710759131331974,0.12372820259535287,0.18106013445302627,0.1621888513100427,0.14880265821379138,0.14406701512135286,0.1609643383432861,0.11442099024976382,0.16142806413104385,0.14792574934287325,0.14008160304527026,0.17843324106765612,0.17330025455090384,0.15332160332734676,0.13635536697816247,0.1462483168359784,0.19349401372688813,0.1609230750569873,0.17427127263944364,0.15021929213024462,0.12724113233252485,0.14973549924798282,0.15683650061332727,0.16532105862937138,0.15955707248074866,0.17035878341358784,0.16341171634917354,0.18203394316901114,0.13019150554641104,0.1487482411694506,0.13093049852018585,0.15946986743463945,0.1255099373273266,0.14835447786960929,0.1707895725360307,0.17958743437238237,0.16390557111081389,0.12225379583371512,0.15495384535189638,0.1372015980534179,0.12207149308271038,0.14133754429239775,0.1539800012366213,0.12487641682517592,0.14951219512083952,0.1471623249722821,0.19620637545642974,0.18472065616593175,0.12551100206702506,0.13736836778435085,0.1358640128114482,0.15388656371108947,0.1491039657572395,0.15081918232044872</t>
  </si>
  <si>
    <t>0.12418675010460983,0.16552344137717145,0.16533176900607985,0.16244487708213692,0.14385628197170755,0.1505272121023171,0.151619558640896,0.14518659838674966,0.14192462813359158,0.15456328430370384,0.14559538618647763,0.15416698376633695,0.11942717459619095,0.16973334017914313,0.12756613646516368,0.13598843063281246,0.15980240957256214,0.15214715204229076,0.1435679696083852,0.16000470893487204,0.15956831202423047,0.14206349637575946,0.13924255600485477,0.16469739358578186,0.1721304541621545,0.11495789625606545,0.1446309767821921,0.1728292938587703,0.13743916688229363,0.1456475931961813,0.14404913600025282,0.16642157507441144,0.14633098433191719,0.1434421753870661,0.17266327958680147,0.15373726684118832,0.1680804756075193,0.13792755764028786,0.16298670007576624,0.14412882497841048,0.16314869165851842,0.14900262869323536,0.12627901064868047,0.16793414918087998,0.16422812694570654,0.14054057224816263,0.11509474029659911,0.1386228293792689,0.1610820133549836,0.14070388802822262,0.1128336349376713,0.1601735700647058,0.15303038402500008,0.17579583074812208,0.15330702107130317,0.12212630152342281,0.16601195596155202,0.16273938619664513,0.14650882366089482,0.14074483086773698,0.12838230860308997,0.16256921608022887,0.15722466275188182,0.14314300009524433,0.14909067566665468,0.16375567915935885,0.13123966335755358,0.1901490963018791,0.1905057997775722,0.18097511602203076,0.13654188662942507,0.13813385787265775,0.1477591994663982,0.18153083383103572,0.15885502410162994,0.15676500396179777,0.16790747684411564,0.11518501461661976,0.12899706347923312,0.16288680561269217,0.15772887901467064,0.1491453326784808,0.13466279725696645,0.1710458260081567,0.14663320363845522,0.13342688710018916,0.13904305453750002,0.17000850010961513,0.14221102623515286,0.14612692342224223,0.1564410748450164,0.15000384798290028,0.17000282193891578,0.17162839809811362,0.13402254057564097,0.16380012357608648,0.15636066692309872,0.163002963515309,0.15842880641355958,0.1448037383066485,0.1588204102859175,0.11979790317286411,0.133731526530272,0.14465928036472378,0.15326995369329785,0.16015689399341335,0.1328767394796282,0.13438115372673032,0.1705418383770641,0.13645060628185876,0.16312933272106162,0.13438732128043004,0.13428824900248895,0.1491814868195175,0.13508812983475266,0.15533213176738556,0.1673318106858925,0.1715504368855878,0.1619092573312689,0.1469408410113521,0.11379184881453007,0.16127341131015402,0.16967980319702358,0.14370323191941953,0.19066312116634357,0.1498034095891456,0.1339014941045058,0.1598033803766343,0.1374068961465605,0.16657008155244823,0.13394156744133687,0.14809206865389446,0.16173275645345064,0.14607632123817252,0.13683806713166347,0.14162664995272703,0.13156675196720996,0.13533034069915836,0.16697884423049839,0.13690697056739265,0.15162938155103697,0.14962478373269264,0.16649156952680474,0.13649281666778945,0.1414680759881772,0.1567857557207422,0.14987668572784885,0.14245916421679314,0.13769734894623906,0.13183535377616276,0.15921532533938787,0.13463321088748734,0.14496965723636615,0.13206932370781985,0.1407979984780203,0.15791594852763316,0.13605585673387302,0.15638746757927993,0.18124859734827378,0.14733573714665693,0.13423329929279357,0.1500118635752946,0.12415209251436055,0.14806368804494058,0.16651449649436698,0.14039648245257866,0.15860206245036584,0.1722379442440147,0.17014801582040046,0.15845964612054328,0.16177304802668455,0.16252192834683454,0.14737414446146133,0.14562485448515552,0.17807020341300978,0.16474244926539844,0.157732421530768,0.11139599479239223,0.15095890482147267,0.15610562986638907,0.16406684336696303,0.1646245693962047,0.13832605679360627,0.1575223869653729,0.16282590634319355,0.1642655571453949,0.1499273128509293,0.14706864425996674,0.12715749373227336,0.11288504267612225,0.13053222626027927,0.1277504491893408,0.13060889716267307,0.15549152425879142,0.13413033846559344,0.14251260750830233,0.14256257666121908,0.15755707362362814,0.18346989510711226,0.1725641006975819,0.1759166425201783,0.1552830807675958,0.14331388775641857,0.1426846119900904,0.14045221223561954,0.13834889085217808,0.12377533625730079,0.1175706645583136,0.11495150958317864,0.1500232648552011,0.15662185373056445,0.14390977822582007,0.1478571794421061,0.1690008561118374,0.15070310909780987,0.1318358306307307,0.15859721643088745,0.15450197833907522,0.14684857878441737,0.11123888400284139,0.1539449798868172,0.16048119838844666,0.16425544656749153,0.16125125615389213,0.15324378358768717,0.1808050510365683,0.12315222411724051,0.1388554132069104,0.13307854778424957,0.15601403548911877,0.14429718229724914,0.14605503221001312,0.15447107514753206,0.14300335865054994,0.14074179099116668,0.16342661422860383,0.1496910286401418,0.11445423345266952,0.15900320887219568,0.14429327647380366,0.1279821524059897,0.1446262895231848,0.16156750828691474,0.13739882142525717,0.11159296664088306,0.13751261997510733,0.1601734142670851,0.13048542110431233,0.16332063895929896,0.13899080485127535,0.15977450818413833,0.13741774521904077,0.13112261636502706,0.15216145072645776,0.14962774023501263,0.14612012607991437,0.13525982130771652,0.17129470414486572,0.1404038133517295,0.14448476882603487,0.128776705049419,0.176056420200825,0.16582169875459885,0.141206175791796,0.12726358495212256,0.1420773573034919,0.13970526678036074,0.12982061425071106,0.18393006204059706,0.15465699877975841,0.1596645082053062,0.13377342369914766,0.14086755422505673,0.15895641367864938,0.16296376175141467,0.14334386649768813,0.13192552467125115,0.13571904296200124,0.15290449623650654,0.16765280148520664,0.14783718072669572,0.12702432951576606,0.15923514125939908,0.1478130080774658,0.16902216601939127,0.15774113647437188,0.1480871115231422,0.15237519951823184,0.18165572322850812,0.12702988523127928,0.14810404421579093,0.13792389668467012,0.1496410492428515,0.15385177621462928,0.17100847999067623,0.16466936742245172,0.17621122214641402,0.14778300533017116,0.13971585231552852,0.1390423801612718,0.13866415480203395,0.14719173572853533,0.13322346641755706,0.1660847977779964,0.13421049649268893,0.17833616816668843,0.1572134617665087,0.1687975761906438,0.1423340083012908,0.16459837551875908,0.1261996931595821,0.1359976083711813,0.12137158598271477,0.12639151774532145,0.16734077019536725,0.16732623309528424,0.170061716190341,0.14598978226940343,0.14547898239254625,0.14126322087592114,0.16592252451592304,0.1504130768209037,0.17197808425565964,0.1542678211774985,0.15331992107828463,0.16970537897659985,0.12571255893015496,0.14875322489535328,0.14439357062032854,0.1531115249717245,0.15976586976795212,0.12331027335839594,0.1653218477325904,0.15065290224991748,0.1681191591838761,0.1413967036793301,0.1531645726474878,0.13709498260689426,0.12320696274750606,0.1448752286409869,0.12531596925777136,0.1751551540884888,0.1628978597998267,0.15467368209641127,0.14597083176434028,0.12996809222688552,0.12734097182718523,0.13573874911413786,0.1372317693067753,0.1519746110260431,0.13470107115999372,0.1309855112514704,0.14776286728076193,0.18920129512603157,0.14911288877227963,0.14241943805513502,0.14667547492654162,0.1806231094112116,0.14879724756230606,0.15985895497559244,0.1365455295281804,0.1834114919978322,0.1261268953820821,0.14956827025615882,0.15355456028215797,0.18684926608471636,0.1558316879400018,0.1750440996913678,0.13136870546850812,0.15078849993943183,0.16013271799194728,0.1572119827051819,0.15924717982289432,0.15215056547677977,0.12623356677549696,0.20635280417770227,0.14691554746844018,0.14242359377636343,0.1307618857123513,0.13960707288193583,0.1466749722342321,0.15622158656985438,0.15779603546049503,0.15396743114461894,0.14437317080580236,0.13392243399413173,0.15001003140273708,0.17207488024227635,0.14137270316800815,0.16588334825395706,0.1447390766398947,0.15013069730169967,0.16120181463629574,0.1852294629304867,0.1709744706822457,0.16054002656110444,0.14602747610500666,0.12885186218332584,0.16886136328977636,0.16143234226168576,0.1441190886808408,0.16599543961581975,0.14237178820108237,0.12904395563676022,0.13144966233542169,0.14292874866215344,0.13971199413311092,0.13299060547061065,0.13920224021531843,0.13508059587517066,0.15178942032062664,0.164608469523385,0.1539810705935912,0.1697242609182954,0.14759100862225125,0.12164865989881382,0.12585436210098758,0.17582507618054583,0.15466786715630057,0.1435826437082691,0.15194956408770233,0.14059650602229046,0.14117336921924123,0.15200617070824202,0.12813673566177286,0.1538443163461641,0.13236641724085002,0.12471984814100584,0.14664524601884,0.12111299053125568,0.14648317317627724,0.14788290684259944,0.1476458977965614,0.14292087745593118,0.17277324820788809,0.1583809870263589,0.14739929289757656,0.12143653825717006,0.145288223734243,0.1477606188876511,0.1654777382055686,0.14337646753164177,0.12521300084485712,0.12761199473801424,0.16538888686563352,0.17405005113168676,0.17884009591950242,0.1619059741421249,0.15529383655300424,0.1253183459157865,0.15421461562871838,0.13626660630709625,0.145378970649344,0.13385147381071288,0.16466357797752204,0.12634670455685273,0.13548450374943224,0.1793888481793447,0.13139551415197204,0.15332048036503576,0.14545699732017414,0.13585636934677092,0.14316903184559404,0.16851111025116744,0.14508197125681588,0.15040980074760935,0.14764522674000766,0.16281306046814162,0.16041710280840055,0.12598009162407622,0.16077638077500023,0.1754694380153116,0.14843249908506112,0.14221998710992828,0.12958947743648405,0.16238034893380363,0.1578759872238739,0.17025693840470052,0.14837705881659466,0.13733337116525815,0.13653247171283422,0.15716034558520978,0.1478850717422691,0.1465057096762018,0.14668283227819884,0.1373969116092852,0.14904330996666895,0.1607863372495613,0.15495665060727654,0.13426530759480465,0.13280543018920307,0.15297327885722478,0.1687835509901002,0.16689083290472823,0.14433156772775407,0.15444761307308355,0.14578839155470208,0.11776369775838011,0.1222893253760486,0.13775842399701424,0.1298570838571032,0.1391216057569519,0.1670262123170023,0.17283227534266576,0.14206563016441642,0.14093171541365898,0.1709071995616726,0.17266407485241875,0.14963821461893864,0.1511371583526693,0.1074837162708064,0.15038419289160115,0.13241317518387746,0.14768325988163913,0.15036434705256535,0.12720810245214292,0.1643437433127727,0.11693929900782306,0.1511024744682552,0.1661226049579637,0.14229816351640945,0.16041682110948474,0.16377881731281105,0.1539528280991623,0.17030841204843616,0.1421970627846485,0.14434055331044848,0.15306771596680627,0.15029987317929092,0.15324441156333302,0.17310571825618082,0.15351076463982088,0.18535742965155258,0.16553978224111504,0.13965565303521846,0.15782714279541205,0.15315472920425477,0.15833815077196592,0.1519677629237325,0.15559097714898645,0.15971127306702665,0.15869719048085323,0.16953273091005397,0.14919812979883057,0.12492491542234653,0.1369908183174493,0.11530613620454264,0.1389856301423494,0.12020363753228826,0.15577215461284535,0.16337441491444896,0.18608841104638985,0.17606121032431282,0.16271288761785088,0.12702362429084813,0.17136810896988489,0.12934496886190477,0.145148513726861,0.12707565268322601,0.14548314591099465,0.16193450072088722,0.11814970151920466,0.15537870291053166,0.13988174044899845,0.1770342422630157,0.14520277485690503,0.14528827765931093,0.1348009887012072,0.15647414520547365,0.16078699930576662,0.14470689457543218,0.17505285335861728,0.16683793805096436,0.15302271558744882,0.14963585115794703,0.1577321127894766,0.15049693123159147,0.13632082259819803,0.1661362131238711,0.13757776059622223,0.14383206267262857,0.13567799296175656,0.14870391258495108,0.15907123370839824,0.15285402861521522,0.1398486900310583,0.16008740829269927,0.1579582236492566,0.17222559179996325,0.16153271759082424,0.16663773808970817,0.12721439291615472,0.18623929693337543,0.1708449342659815,0.1474096798775544,0.16176225576262113,0.1342278605931692,0.11602244877672746,0.14798328934449295,0.18431628170009962,0.16583699896451334,0.1252815284323987,0.17369895917993639,0.14205669567004178,0.16377751060178714,0.13343918444551658,0.1504905118166098,0.16624240299820595,0.14816173858778794,0.1468989307121125,0.15377903924998998,0.15123736746288483,0.1415943145774168,0.13042200295346792,0.1376719324136437,0.18227463208697656,0.15146339255166696,0.15112324080197406,0.14716583024441238,0.15513937964494415,0.15482202897361091,0.1569694779249236,0.14099341287687597,0.15473030467130383,0.14806997246870787,0.16249238155598444,0.14509945447371325,0.1572941796714547,0.14772493006338835,0.2014076520581515,0.12886540223978726,0.12981394033380944,0.17849981929156827,0.1598842668772768,0.13780379338526555,0.14876568245862495,0.15395214011298625,0.16024780433789268,0.17300922230846122,0.15808577756396267,0.16551588251586952,0.14571715592020787,0.18418930867933272,0.1756892118858877,0.15106033439927752,0.17780601485597008,0.1628378011305852,0.15254042056728562,0.13306208236887665,0.1460443700245035,0.1560216503584544,0.1265983263567343,0.1455976191472268,0.1443654320010638,0.13140498501207035,0.14722909887495872,0.1369710219836591,0.14098994767728903,0.14340696899030153,0.15805553905783912,0.1360467408951854,0.14346752525617423,0.1373926320508749,0.14465093423315506,0.15717769469469384,0.14037530464526232,0.13586911396513177,0.15046813638861548,0.16756274582209044,0.1303179077338444,0.11921892766980766,0.15560715036639403,0.1441106847035145,0.13984824198866058,0.12339994383802329,0.12212672087383084,0.13320958591668183,0.16466450250801926,0.15813003855324317,0.13339893832381616,0.12494075690569961,0.1529069530542548,0.15792881934893968,0.1655447544919615,0.13723882125520862,0.140821170512107,0.15934279303063525,0.15775514011695363,0.17020020842755648,0.15635340710687592,0.16627122051680554,0.13449919072107044,0.14115702630222857,0.15248200663817185,0.16492199044854397,0.12753188329355558,0.12044756974024302,0.17075970259517456,0.14787822975846665,0.1389852496672613,0.16231146518526693,0.1450244777431158,0.130108209269359,0.13242712154789746,0.14520675081391476,0.18605025687341362,0.16591805365518858,0.15701216417533062,0.14424312751902252,0.15376608775083334,0.15137517068481446,0.1294699159991789,0.1468124588824387,0.15013638714971986,0.14183734159695832,0.14965527234402534,0.13318338514556152,0.12220643578924457,0.1458040794243412,0.18804026789039854,0.14666776964916567,0.15252074168713903,0.1574215894389562,0.15293508793735427,0.14869250590273356,0.1567901144946053,0.14365017469735528,0.15534439928593236,0.14853186654252193,0.1496370555195563,0.1606691638519494,0.18267621223335542,0.1444442924994381,0.16276535689275412,0.1369368678839262,0.14857957836840105,0.1712978848604787,0.1396175495339984,0.153476485981568,0.12254931676363587,0.1461778653549091,0.16535540916052258,0.1664301033227873,0.1317973731752095,0.15688019531587163,0.13449440292895762,0.15894779287989247,0.17801937936545253,0.15089596720901902,0.14298156316938027,0.19200023281854323,0.14623545680201008,0.16372691329794076,0.149921299251071,0.1679974400949046,0.12409411524788634,0.1426759823032158,0.11582702494922667,0.16375998622775143,0.1740702586928119,0.18103544692279935,0.139157454572332,0.14951161879556873,0.1482143069154461,0.15072979198403585,0.13464414568166166,0.15124610689887438,0.15675973140021907,0.14308161929963753,0.15566350213800412,0.13207342410308587,0.14087223536328505,0.14231237834725985,0.13543304960308822,0.16844734127702732,0.18943228150360378,0.16531407162313783,0.13833553175058616,0.13706294564018173,0.14217091865693407,0.16549335962822043,0.14044626250506764,0.13389200259090173,0.18476450349572665,0.14215138317898435,0.11499692265869321,0.15655810530258588,0.16796696367522818,0.14119962145028708,0.11313389208137026,0.13780302424640148,0.13196490285754964,0.13846462510757765,0.15597671819408324,0.15501107367324893,0.1531508661478495,0.14591939022163253,0.13601545435727813,0.17753847189394742,0.1522361955501512,0.1427414440908987,0.12172335226979415,0.1668508266145366,0.12814937197822374,0.15057572750036893,0.16268825651895155,0.13315851190830838,0.14235080099534286,0.1517536913960133,0.1331818508114143,0.14579064638409564,0.15985312779164945,0.15240704278753583,0.137954261305896,0.15240375641301543,0.1573161648277236,0.12648417012286345,0.1563057982745541,0.13733148896976366,0.14399573080070485,0.11772080350349033,0.17436188829694602,0.18651305626985537,0.18853159584516443,0.18045344243407924,0.1619609446730154,0.15971909939770967,0.19548630060794725,0.12455864714002757,0.14950704590155126,0.16209074020430916,0.17823446959900424,0.1594319570410661,0.13418503526915201,0.1227228486111407,0.14027175351365756,0.17086196342699075,0.1212251935662071,0.1706939210664993,0.121234169197714,0.14324054700937183,0.13594391631019484,0.14069663746192945,0.1374722107163562,0.12564227498900804,0.1779267821706045,0.1657545065927873,0.14741635236736805,0.14358000371076243,0.20678048836822618,0.14416984752906364,0.15200114046423222,0.14639294434642272,0.14519227992599085,0.15392248439113188,0.14430166961314012,0.14510561451742346,0.13268484666878363,0.14716738472772312,0.14195259738665594,0.1471492571562873,0.12774751586163316,0.14100678004853928,0.1359673456737978,0.14149485016921592,0.18577995205825307,0.11971212169085259,0.15020285218556645,0.13169701773081688,0.14745521619460814,0.13046132937474153,0.13555684840743842,0.17768802695428418,0.1833568821971034,0.17314857835938216,0.1524477011656427,0.13243436914242404,0.1421690048067506,0.16265497659744377,0.13122188097999757,0.1308530443192027,0.16609922248300577,0.17327120692612022,0.1487287281605478,0.1432600995432485,0.19020965456038913,0.18114911871834788,0.1525340363325672,0.14504093259260098,0.1391839393056065,0.13127819581272862,0.15585288494663094,0.19121981044813266,0.16993100857355442,0.13604866424938472,0.1507793008378277,0.13044810513894706,0.15384512191787747,0.14247234051813998,0.15247707191759036,0.1478043257297408,0.12460828013543312,0.1702696221884779,0.1496749227977551,0.14465359693467483,0.1582668857751502,0.12565741386309068,0.1384319934710181,0.15708129395009865,0.15860163829311266,0.1077609254459357,0.12146181618946984,0.14997149626845552,0.1536777395583538,0.1601251270965318,0.1591271181147759,0.13540363521649104,0.16570343335212095,0.1424064472900628,0.14136398908067588,0.14212499647661228,0.15414788083535144,0.1728858792207886,0.14926173358613337,0.1380611565664103,0.16187980477008249,0.1551481844702655,0.14314493387350846,0.15605107638716692,0.14414425466159903,0.1291129961186962,0.1543308492759953,0.12329195787691018,0.13052046403263026,0.1612242498862435,0.1420118287828333,0.13224972798962903,0.1458328729738738,0.1432219863249914,0.13494924752902107,0.13074333596714163,0.15731013163957647,0.16790714929521752,0.13688224947643982,0.16279148744587163,0.15577460102969234,0.12966920032869392,0.14659686770563385,0.12847878474306304,0.13940492178405178,0.15715281175030843,0.17041206345698587,0.17307137307668222,0.14946406577241056,0.1502561377339213,0.12736829912805073,0.12183657163486024,0.13853103201013447,0.13826099934618177,0.16344745143843067,0.15318017701279665,0.12661260878016575,0.129561273784064,0.15254276459428856,0.14522149098061907,0.12726981309275304,0.13652168558724542,0.1548120508646649,0.18168079465169035,0.1358076052021624,0.13604224364525844,0.15224794009451884,0.16724407018361795,0.14680412061331355,0.12244697878855085,0.1403323338325623,0.13988079525701266,0.13229799405445195,0.1830820099463965,0.13672358021011582,0.1375439679929564,0.16625897645048726,0.1180609044890935,0.1448362883592178,0.14144628498416878,0.1682775421560351,0.18595784283688627,0.13279486729130696,0.15705620721258115,0.16388644875260644,0.15188523445407592,0.1622494284088222,0.13627415025745343,0.1487197647010088,0.15861036313509988,0.13542861388033323,0.14671568662023082,0.15369588539249665,0.13238220547986018,0.15320877306168104</t>
  </si>
  <si>
    <t>Symbiodinium sp. CCMP2592 Phycodnaviridae CAJNDT010001557.1</t>
  </si>
  <si>
    <t>0.14000540835399697,0.14312555026169946,0.21242476707880162,0.19651855591592965,0.2075389699544515,0.16370327627550468,0.2007426073332208,0.1882316386639791,0.1824915488922606,0.1576223024267527,0.16659770120005635,0.16915283379096688,0.19915340716430283,0.189998178601202,0.17920048022397153,0.1442184228401217,0.1445329944187617,0.1834445586311925,0.19266915577137814,0.1501435598677478,0.22627529816650035,0.18771568938150374,0.1943934420548243,0.21726165470668918,0.2040949478829162,0.15899915985925306,0.1669941763016895,0.2025602938404694,0.12206715119391201,0.17613904615369702,0.17251035831296657,0.16754262299282421,0.18731294278641872,0.13911683807390365,0.21052165792714359,0.2009763754167519,0.1827769600059711,0.18956095903626774,0.236391614985076,0.24323401364858496,0.1862488667331865,0.17495225945247914,0.145102764738068,0.15278790885560856,0.1577332701167366,0.12579182497813726,0.18159183742696935,0.14400256379140586,0.1953120300274315,0.24722999285180855,0.21036044633936177,0.2638294189150853,0.1709658715345525,0.21460147846979044,0.20873962617610578,0.19719345466516078,0.2277642239969874,0.179932557264304,0.17407580233962616,0.16931325232185784,0.21992157612204186,0.17498450074136543,0.2488613165840906,0.20974879037563968,0.1457402215735688,0.19968926016675895,0.1538197732225274,0.20368147965887093,0.18987217070175966,0.22753661455842156,0.15052528833296203,0.1860540664000741,0.22097759416118756,0.204738762382817,0.16647696023497038,0.14997096294903955,0.18911545638451188,0.1874348847488672,0.1902846108269428,0.24996213177811707,0.24188931091436836,0.22820629358616193,0.21672650496891102,0.22600936364854418,0.14731102065151758,0.12950873944225486,0.1900616745693607,0.1712884579011236,0.19415417974958152,0.21217223735934104,0.21406151808705268,0.18354240727285673,0.18771585494047038,0.21759110002928114,0.16792272765680988,0.17063316127038478,0.17911704631234482,0.19531129740611997,0.20656570602187824,0.1738142180757961,0.15621032054925432,0.1898559913356757,0.2157731559087839,0.19283074893286745,0.14885362136136768,0.22406401919007368,0.15347764797805877,0.1492836890346818,0.2427083527574256,0.1567577314358216,0.227472478149656,0.15582160450697724,0.1762668304547352,0.22013653285926227,0.18195054964206406,0.22580902515162796,0.1464564586951224,0.15342589907318496,0.22522693282729161,0.17344251096300917,0.19548129437528355,0.15690910612246445,0.15512500138084176,0.22964855833978598,0.18494539170637087,0.19439932911898777,0.18536320443393273,0.13307021981457234,0.13563379332125391,0.1753804802850014,0.11852477766504735,0.22944768100193938,0.1909665891710567,0.1618979683982684,0.21272154856682804,0.20377714787361625,0.17357461860952178,0.20933403878548357,0.15716397694869133,0.20429660769579705,0.1599887185913037,0.15246240684073262,0.22539360706749145,0.14813613686823468,0.13929831062744466,0.20520609680720267,0.2022046270803011,0.15679878413671056,0.22474009171421855,0.1715735432133441,0.13143707519618592,0.1800232593652065,0.15599095460156912,0.17560923662586445,0.19724439572396946,0.20651666363430024,0.18648672189458806,0.16464565609805562,0.16965795973919176,0.1800346268645912,0.1845909552560646,0.17658060085340585,0.1990145529552797,0.11428611418778571,0.21957863738709116,0.17999003806360114,0.1956261930531595,0.24302472586265292,0.19627580622154195,0.20474943576294538,0.17553816844440312,0.1758454626714597,0.205510108692171,0.14692050744110796,0.17378016474037686,0.1992656119097707,0.23149986778202258,0.15480078105539194,0.17941750016014432,0.1687259812950953,0.20925612726232332,0.1848313154003675,0.15999777715710428,0.21451801713681215,0.17453501183074796,0.21385421539457342,0.22252795347353527,0.17538485217335428,0.20703543965620338,0.1752445155088397,0.17552500336368437,0.1756819079206865,0.14813948665397944,0.2101536113700606,0.15931747934869256,0.17426796948675044,0.14660439630286415,0.14952238789092684,0.1641130093290051,0.20384596510154726,0.13615854890749332,0.15168082071583042,0.18994620033191947,0.20508623793384884,0.17528858998345845,0.2500075465174142,0.19231085031033401,0.16271145934614165,0.2017996621230559,0.13949185374344608,0.17059351490507563,0.17440549584139856,0.22324209196097072,0.19559382563718852,0.18513506911721767,0.1386637294688128,0.17096131891802327,0.1887706110071547,0.1863161122515994,0.15272818236299573,0.24781205440552304,0.2029777871984063,0.19841955833295288,0.19786304553137643,0.14785597020742774,0.1827274781172201,0.20049749385080895,0.16311614265817154,0.16035049708988378,0.18122279180059256,0.20798187060356826,0.12046106456319519,0.18033025702460806,0.15390626497242338,0.19428689695344714,0.20915977906075633,0.18149921684392895,0.2616900493888622,0.20548053916348705,0.17816678587443746,0.1652792143530003,0.22476613672977408,0.22192611696157793,0.15607657934377803,0.1668695198547536,0.17482624778539307,0.1663799906985065,0.20022579153657388,0.17021047486066726,0.1496481763848655,0.26907773694926646,0.17267685840579047,0.1731514961243038,0.13029120256446827,0.1787820612435629,0.1708888078353999,0.16182564427172472,0.13936229506156286,0.22072769116444302,0.17824616288097667,0.17119284998705572,0.20054841858240613,0.20352908391394695,0.141497665420697,0.2019848067210588,0.1856715950864293,0.21442256151296102,0.13464035153867315,0.2046010097317305,0.13859455149075114,0.15200550887685715,0.2157587990826155,0.19451491026039225,0.18278331255419214,0.19394556530517792,0.16561520773666744,0.12580055881934243,0.18602737600800012,0.1739500901218058,0.1730609250039021,0.2536991696809162,0.19370223034088552,0.17593414652872696,0.1770144535682046,0.17248338115882808,0.22910235946863844,0.20724570928783767,0.2120974919869851,0.13319611333192752,0.22253661033643304,0.1779476919435906,0.19231896231807774,0.20569412924304467,0.15838111076242492,0.2297687061421493,0.25937182207474974,0.16978629629097947,0.20393050038724755,0.18597222107660574,0.19822880589783912,0.2118093880135705,0.1906890610209343,0.20696417527570507,0.20832751045210765,0.16847245782838868,0.18059218461736026,0.14156128849000976,0.15769266346085709,0.22504673481186,0.14552567525212823,0.19660974208785414,0.15299376954421698,0.2342320314519182,0.25631324113289344,0.1957975936812451,0.16102736910380858,0.18100033487854517,0.15623706405129198,0.19503429084255303,0.1653544821217735,0.14996044706779862,0.13730667377283517,0.135321117525387,0.22223905627014032,0.21044264444416083,0.18976384591016596,0.2193186972297161,0.19368506669721808,0.19224164031659344,0.1418374543984653,0.22224675819921855,0.14357511494181865,0.1944241081276966,0.20634051471512346,0.17566235443980957,0.1997803031383445,0.1697058946363183,0.12976408631874348,0.2211304916213475,0.22360496235408153,0.19739861787709712,0.18061815750564494,0.16798588327261665,0.21288946954214058,0.1868908512876381,0.21410988184182037,0.18173804898661344,0.13893104941422932,0.20858000116596506,0.1877803393348842,0.1759828619261662,0.15900305035430193,0.22853406403748494,0.20997631829982455,0.1466800039726328,0.16321368360769684,0.18919731983408,0.14067919769923146,0.16639118424909133,0.21667966208776948,0.20803294507731226,0.22725554763854147,0.17601653868314618,0.2627063781089143,0.18719283124777067,0.16771196959671197,0.15897811442737048,0.19747578903149057,0.14992095193303678,0.2031016390034139,0.2021138792299538,0.19071464144833306,0.1461308729790921,0.14556822365502844,0.1284459305230587,0.14660866657280702,0.22331490216950392,0.22702640799748933,0.16506371206248938,0.13884493070505285,0.18094273093453378,0.1933185801697014,0.16242538234638337,0.1791621719702039,0.22614574102997953,0.19216292930221301,0.16074770837370597,0.10645105093825953,0.15376790569261548,0.14352469834291928,0.18578342001929798,0.21833822768923858,0.2761403653941701,0.22624730213899508,0.1593557099835445,0.1365500987620105,0.16361810824573,0.23097562641091646,0.15517231971626388,0.165924759558935,0.15451806825214365,0.19365757726668015,0.22874626196921463,0.1634889844484998,0.20679864205731677,0.14292872158996414,0.18168683226073143,0.17114995658289783,0.18875579813331939,0.1960454096737698,0.19195801818269437,0.18310282587624951,0.26204493727483846,0.1569507087200368,0.16002351511072527,0.21184902995132482,0.24116419859053856,0.15600621359948805,0.19228300830539552,0.16786302221739147,0.13235375799156557,0.25271416848600897,0.21077652335656802,0.17565827661197492,0.13511931141422745,0.22966818258859473,0.18035891727822156,0.20290100178801626,0.16000290494156197,0.2170320158593087,0.19542048227519299,0.16056051684604966,0.16981114111315299,0.15865621938145086,0.18716145039239523,0.18871046672747382,0.16817209719327741,0.23843677272638045,0.19986262285713255,0.17233961712143966,0.20054213143382824,0.23530648997935705,0.18142823127863378,0.16786983983168718,0.13814762012492435,0.13516919443832173,0.1885179378105971,0.22808051387803502,0.16855109434492788,0.2764186040186071,0.20580995538005678,0.1801322795177014,0.15147152009206805,0.21257856670305572,0.16460688154899575,0.15139479705422174,0.21542128636316035,0.2222696411508188,0.21797464572855757,0.20253736948093964,0.2412300252922289,0.20655517572830373,0.17978152252261884,0.12683589844810703,0.18198806681940086,0.21493451472029487,0.2137800166486242,0.1956189890466243,0.2304667906993979,0.24751806730453843,0.1513906278658492,0.16434082245296697,0.13877883491595117,0.24815602466343817,0.22717347257463721,0.12520866258961497,0.18780948975707637,0.1119777907743307,0.17084873347488594,0.21502351777272713,0.1494824438165983,0.16209485667121276,0.17892032290567356,0.21087636904281573,0.20343132295033794,0.1639830543712425,0.17933882338343612,0.15521558892233595,0.151942403964324,0.18562362105540733,0.19548483467455785,0.19994387361358262,0.12586492538820981,0.1550256149687485,0.18277437953053977,0.24464438201821453,0.1940420201404033,0.16475498315607126,0.1984456552816689,0.18843496991715203,0.18525768418209687,0.1807566144351846,0.21060626233932883,0.18153842638316683,0.16578708596132422,0.14198365749472208,0.16645465771802706,0.18178467535089537,0.1367202065918357,0.2295104327820945,0.17393280798270647,0.21144659151862916,0.19997994146680917,0.22150122119711405,0.18999401121227397,0.20789720530282219,0.15591881567799537,0.2090160511787858,0.18073426920477764,0.16943433697277235,0.2077636456773166,0.15670288005973682,0.21043604839937513,0.15386486033443786,0.27026226085679134,0.18371775209914076,0.15817459690772276,0.21569119826009603,0.17101813787792697,0.1768040557303433,0.15063953884470116,0.19494349322361013,0.15509202954718118,0.13429871020187226,0.1877090104242219,0.18791513983874544,0.21502034884254506,0.18304174185785022,0.23043012202953206,0.15067285725489413,0.16703409298819605,0.18797493092563458,0.21019896760094653,0.19832335154378888,0.23595618582798542,0.23276722739850036,0.20156006591978343,0.176263579806837,0.18907980204627625,0.14472369387370432,0.17848419743986202,0.20593397191183857,0.21261141630498226,0.14484869763538344,0.1648457108333998,0.23014480442368473,0.16250994730542656,0.19266253359900476,0.1690428938322584,0.18265313615943907,0.15432525601444716,0.17790266758354908,0.20771312096322186,0.14440953429964845,0.1659932678158807,0.17730307365490797,0.210687094553099,0.13749940871067398,0.16963878051694797,0.18163730636450157,0.15141715900229546,0.16714267129606522,0.19238033255923906,0.19131937215918107,0.212296191699003,0.1830466316804781,0.11401061823112763,0.16893438322255214,0.17613467275836112,0.20112748881231446,0.149558103930909,0.13630841546076983,0.30169909594682204,0.2074622273629173,0.17030150373491335,0.15849613005831611,0.1592791215372348,0.22219173469554787,0.17975632959693688,0.20149246310113345,0.2137245770460887,0.16437966991238304,0.1517529458564845,0.1778008416958203,0.10467542050472363,0.15145181267072025,0.22191870041069034,0.13299632941543718,0.1657544190732701,0.16899848844103185,0.23277347342573945,0.2009783461391799,0.15228085048836443,0.159966198159617,0.1591313594387696,0.1303743648965613,0.1627076209079114,0.19567810482658485,0.2030652629207095,0.20476960073243536,0.1579021582957339,0.1887543500065174,0.17799646030239274,0.2304301766938207,0.15501415161565293,0.22660482411142352,0.17611442216365583,0.17371921575653831,0.20069830516433204,0.17804701533240283,0.16906203404655568,0.1572875878813094,0.1626609133859196,0.19889046051804052,0.16341520937798382,0.1836889401708789,0.20351002162613474,0.20907835117135812,0.15432393998537489,0.1549678531931289,0.14890835591786666,0.20012779554941704,0.15853842026539075,0.18320426733457162,0.23309617381252887,0.20068749332337066,0.23232629066179783,0.25891256900869714,0.17764959878172656,0.22823253127506382,0.17550292669572445,0.15646705364475244,0.18210859823053974,0.19603142355935446,0.22183450381124242,0.1474706509555905,0.21821902940870527,0.2423776384457833,0.22739437509258215,0.19058257195921172,0.2129987180863571,0.1768883270415679,0.1881433703769884,0.14554563372070925,0.21316574146499678,0.15107549701969977,0.2097462308992098,0.17743997806793033,0.15104202027861804,0.15087504625926185,0.1536676027862051,0.17064459599499504,0.144968187255791,0.2245793858007769,0.1424995865873272,0.20899129230740415,0.2401940886993044,0.19963872613700287,0.20437313740753296,0.1600090197118568,0.161041337944821,0.15326107485895485,0.17266805201225738,0.19629853208838446,0.16557176038244284,0.23345517611971886,0.1767515961427589,0.2437876077216355,0.2116919497373342,0.22070105222695038,0.22123356639848224,0.11542041996883598,0.133734887303703,0.16590763159660457,0.2108279694292173,0.2330795967328544,0.173186157884491,0.18557038956987965,0.19074933021793178,0.18616102714365565,0.1531192867623382,0.2116783401335322,0.20363807141943818,0.16851735108092517,0.13294183543347057,0.17810807322618316,0.1597692300554413,0.18031559326609944,0.14783667511535714,0.1785245927557674,0.19312993254065813,0.12652345976556248,0.1880218975505661,0.18549157745404177,0.20867676705933957,0.15805910722938044,0.19622446178046468,0.1912746881185396,0.25938345639611576,0.16842734271015433,0.2067479318716402,0.22162919031109016,0.2404980442825956,0.20081881004670488,0.17023239979704663,0.21597146839013337,0.20583849956985253,0.2243446746982115,0.20942814615568897,0.24728425688005384,0.18478434146606088,0.16915336133169645,0.15012597022170954,0.23431627567474475,0.1394561026071279,0.1856841117138085,0.22325729034605357,0.2239266009017244,0.1997483710313117,0.16370448794740688,0.14852854734201335,0.2227579249575498,0.19130489301537335,0.1809995413402702,0.1719218126967916,0.18547316455832485,0.2427587540171775,0.17182143077555684,0.20702297504363723,0.1623865287976184,0.14093347022401503,0.14765095159131747,0.17060636591921413,0.19255501650168058,0.2034667561804869,0.13480980557019473,0.19855665535962896,0.18184710606840646,0.21710932271739122,0.1708381944686067,0.17913698033759262,0.18609516891150457,0.17519278412508707,0.22400070473785375,0.23381632346211795,0.16931805334189243,0.19996010440762685,0.17215736703206933,0.2129328764529182,0.16921095037528694,0.1967222317877867,0.17239616135084104,0.19911597338306875,0.18659414698438256,0.11031069650470536,0.14483794905085412,0.18743225496009497,0.20985941293457114,0.18437233408933573,0.15573891336753196,0.14412725623714437,0.2131676189239645,0.29303688041321563,0.19884736478424833,0.18436840555241144,0.13701706110505352,0.18612668614823022,0.18770466973027067,0.2642658606511315,0.1952062831519489,0.1477819077777368,0.15284265739232328,0.14541512019852498,0.19050188303359963,0.2112062819782689,0.11562925372582739,0.17831280126858093,0.17869432465689694,0.16321919683762998,0.22468488145424212,0.22021340157243127,0.17636341407112188,0.17226479050565077,0.25982989109408566,0.13701433883722725,0.22855740327141602,0.1994439628411001,0.1893167477721435,0.21454856617590023,0.21263208578981263,0.19347244175349584,0.1515189872391558,0.16966799320066417,0.22823316062663151,0.24223378259651207,0.15654231932493146,0.26011859855715985,0.15759596796648728,0.17244386395919428,0.19482789171777243,0.22525240507419936,0.19012773016935813,0.15172333183893472,0.21001694759116646,0.15663906305537176,0.23087396058458387,0.1520394612174659,0.19335928846583256,0.14066789342723615,0.20308703929389815,0.21900138057418772,0.2542367858869909,0.2188496367905987,0.16164569725682987,0.17698700473044252,0.2251025690556956,0.23991463043668507,0.16464041571539748,0.18865762105707298,0.16593287677452268,0.17597057476964534,0.10940255219177521,0.19961806105931784,0.14658089997300575,0.18404070880037093,0.2345902943127171,0.21716422306531932,0.22112763548322945,0.1794369564510585,0.20415679772252152,0.21424760808187646,0.20211345249916576,0.14762898375654912,0.16984823085173428,0.1593639117360696,0.17680183914751052,0.15102863799872435,0.23127401473116896,0.16113043996720086,0.18347442740930742,0.1929197653182574,0.22968281794922488,0.15007895314175165,0.19087223205583495,0.2045061095238346,0.21543970507569538,0.2050301389670914,0.1544062547025956,0.17667454413305386,0.2129033174862782,0.18023500153708938,0.1975174250904988,0.21549961946400198,0.18493476804773332,0.2160623501984677,0.15638754033043567,0.18704660072945192,0.20861415224566335,0.21034416759307714,0.19254744064064433,0.18614058794637364,0.2127535627884812,0.21527835977996393,0.13112654651650868,0.17800561716944435,0.17400749986158356,0.23011353943722002,0.1932511691011518,0.16984035576887377,0.16905063054550168,0.1443453342416888,0.22047476838804475,0.21164587622566045,0.229998177229948,0.17932997684056018,0.18258127410228073,0.24348896047789514,0.171842984395998,0.17533676058812886,0.2297244300544069,0.20903290599440633,0.15680742132577974,0.1998157790312631,0.1907934926952075,0.183419646333616,0.11723171290427274,0.14956731325692785,0.2285872877850796,0.1433165519932574,0.2309248125685672,0.17528305593629825,0.18721366454031438,0.12667726086755296,0.20675766628449685,0.15409868686923783,0.22684295875805935,0.16842875583572123,0.18683315380140025,0.1799524357800759,0.1913733197134154,0.17283957763401647,0.17468087673393728,0.16684219861339092,0.21766085847970718,0.1872887443760974,0.1908295284306706,0.1536122289783352,0.13905030810751676,0.16648489101605726,0.14257134384001036,0.18889559278862464,0.20541173767569754,0.189447497946771,0.21980105569222572,0.22121419678857956,0.1637450559675592,0.20833495624054416,0.11906792608810905,0.17446842122662012,0.17016175258471491,0.20024477165867782,0.16213416557145086,0.15974242994865462,0.1341564131525218,0.20433378576598019,0.1797181287922599,0.18506829112905845,0.18725311795198357,0.22999123788396114,0.18018198624430382,0.15594159968562707,0.1672210401372002,0.21211822710797482,0.1622705187682676,0.1857076638979564,0.18912176913158918,0.20111325940965483,0.19937982737704119,0.20491861162344732,0.15430972208732316,0.16879786925355156,0.18980389083461843,0.20263537479901556,0.16407384065642014,0.22289810007984945,0.2128392691786288,0.18821837623484858,0.20639508842052084,0.1409093571338268,0.2122506037757355,0.12643318725194558,0.16158096988463025,0.25454685692965856,0.211676225387885,0.22104350313685658,0.15487565093962263,0.20239499168610892,0.14410981573995574,0.14689807931820625,0.1787330471326363,0.2151386717687923,0.13882455308746616,0.20904908497642077,0.22550722389986388,0.19280631111402294,0.21515786339979348,0.18754686601995518,0.2003327757793718,0.1468223209510968,0.18766901290968074,0.20779344412815728,0.16459971689536107,0.27360061796553736,0.1874097288951061,0.1675581935139795,0.14477557937575233,0.17630728180607108,0.20779631882401245,0.1807236255535118,0.16208492692486204,0.20390994157797812,0.22812705110230758,0.20154249645164224,0.1871777994861787,0.16567464901712786,0.19088116453313378,0.22055582066407148,0.20757403198141183,0.17056892684669137,0.12564288504929177</t>
  </si>
  <si>
    <t>0.28419722025482685,0.14484445022289058,0.1543654493199234,0.16678722334456492,0.09556779634977502,0.11703070653758726,0.18229070152687357,0.14796489707138982,0.11762089072267382,0.20703040315693522,0.14708444039512375,0.20716767262196706,0.13596334036330235,0.106288992239993,0.15482384861574705,0.20845793845793845,0.11704728117572154,0.10978604755478565,0.19378743808954182,0.11395057486089599,0.11055575055575054,0.12159149935487874,0.14373664873664874,0.17734211687487936,0.1468880302220983,0.2216059680286358,0.1614658919311,0.14614718617023043,0.2098364349915877,0.14894829893683711,0.15877236087762403,0.14040566838731977,0.2508236568105229,0.2801330499782137,0.20128071179153278,0.15592631849526772,0.08185222066465855,0.10854247104247103,0.18676365807384415,0.08466537429840183,0.14787646045270034,0.2510839030793159,0.12846304630632893,0.17483251881328202,0.11761720912681015,0.11781408482804738,0.15972161404157997,0.1012834064689371,0.13031561101167327,0.18452067827233115,0.1255445486049606,0.15103362267894857,0.10807369771629435,0.1714387262365304,0.11351568329791784,0.19359390634833823,0.11058024563879224,0.1500929794274423,0.18043240925316398,0.19005896805896802,0.167815969885258,0.1628733118843366,0.16131912607227455,0.19677526034795603,0.14974867724867727,0.22799504486186745,0.14579155215514805,0.0954813620114389,0.12861214275789315,0.1297095151835995,0.17768640777303146,0.1526856139143316,0.12553631639001978,0.19610134535138876,0.1060042140722259,0.17849502152223734,0.09254132794292046,0.12010369643018844,0.12462092657313999,0.19453286308990453,0.1948679742099055,0.10811615299275204,0.185104762220551,0.17212769694901275,0.13129089203275507,0.12441306909278467,0.12495120112031641,0.17203124445171947,0.21099874732674767,0.13202552639976908,0.07600531657358091,0.16227571139455127,0.2174974150345074,0.1807706165019294,0.1441541982078954,0.14674329826610483,0.12570250273937683,0.11499741684345939,0.26279570902485844,0.14640380111163367,0.13193054192758186,0.17556913770471785,0.21059300015237342,0.1141326299069662,0.12204470561948415,0.23096273455332392,0.10159394590074877,0.16494419565230575,0.17642946642946644,0.10084126567579954,0.1493869447816816,0.24129178192503747,0.08400958291150709,0.16402061874037788,0.08981973651784972,0.20665287506919555,0.15271022453307273,0.16897898999786048,0.09089953306066297,0.10314646854070056,0.2298605107373281,0.09160849924951456,0.28871216941631395,0.12641142492878207,0.11525511190988422,0.14321302176369222,0.13315107265227305,0.10645330848763698,0.11901213714813819,0.15141766710200252,0.1019880610229457,0.1372679901852612,0.13819611154682934,0.08257324547452485,0.10429429529209629,0.1331922814073128,0.06558131363245423,0.14003535180750373,0.1484564738693179,0.12423995953677551,0.18962271961782587,0.13413387396100163,0.08053495968395172,0.15965287796836974,0.17736336489784005,0.28784281479657786,0.1318512050402208,0.1931383800559342,0.12360672064810778,0.219951171984386,0.1664248339942712,0.08347509310812065,0.12515564051446756,0.09693402798399633,0.20852891252200748,0.12680168216375115,0.20877051353035,0.22100342895240394,0.13454251278396007,0.15408555213176628,0.14460709580807016,0.19447008099444843,0.09343364322735666,0.15703752010297028,0.14937219735867732,0.11828495971844596,0.12252842396372214,0.1988891153561562,0.1377654186153018,0.23130254898481079,0.16870626735294011,0.1194530953253344,0.13919546050279993,0.15189530439530438,0.13751406319346363,0.08508769307498121,0.13348249992260133,0.1534522253902308,0.12910325161747338,0.39387392240403635,0.1819798906522268,0.19499660553321624,0.20485488230752025,0.15417495194935682,0.12769406020910437,0.19256310704801657,0.20434327950125336,0.1558365353118172,0.11264447962088027,0.10589843559129557,0.12082291108606898,0.19757944666539756,0.17244247727262313,0.13833528612226306,0.14488402250059101,0.17192202059883888,0.11977724358458304,0.09438734096471244,0.1472882622064087,0.11275669134216086,0.11865435240435243,0.18461820999443596,0.19173579078901254,0.20044587897391636,0.14549165300764758,0.1296216963107282,0.19756190141904428,0.09887274998410375,0.1344637719228578,0.18816829130885696,0.17554660453936335,0.26676760916486947,0.2348595023206112,0.15151600417353842,0.13866727579635396,0.1851175932636282,0.17355368355368353,0.09715402568552152,0.10109588770895632,0.13189409524550116,0.08858024954953556,0.19516303647617297,0.12407810010066236,0.10040130382165754,0.17444555027398165,0.14200951683049612,0.1806830566696379,0.10745444658288694,0.12479981250300243,0.18229454908893658,0.2522164594377949,0.14498048709523811,0.10773063823049664,0.15238999929698235,0.12161890709176112,0.16271394657249177,0.18346800299330956,0.18799028029802806,0.2245453243762266,0.12215723801059246,0.15131327147234028,0.11032447102721617,0.10709435039710269,0.12877700004416237,0.14772824705946544,0.24470887048512893,0.10690122148837747,0.1085538256704733,0.15145569990659039,0.11125193399121176,0.10908089432967996,0.10713464850805987,0.16714420403335423,0.19722032253833324,0.2185549510549511,0.1465179553876445,0.22676453693402845,0.17502803451363386,0.11918238593882276,0.12012488234820991,0.1804964619987556,0.24764719416007824,0.08180367897231505,0.1479574146823463,0.18451680185919223,0.23012848420279183,0.09737226902038588,0.21047573024054983,0.11768958982724473,0.11243744796129343,0.10307835277551858,0.14017722694023654,0.16448585387639444,0.10909575996538137,0.16684440608498424,0.18445528579647222,0.13472325755827033,0.15342367860648415,0.2006548811434484,0.09875200054099137,0.1173626679525143,0.1697064252473131,0.09784689026719584,0.10609392545172362,0.13897840298153566,0.14750566927142422,0.1929156801787465,0.12767533268733644,0.24960459350149455,0.10932710638629684,0.1364185284125338,0.07289103208054531,0.2120767394213842,0.10222494998132278,0.09680924118197427,0.13345608502766731,0.08034579533279482,0.07858424854823723,0.15087728072376658,0.2540935841900726,0.12899169541438443,0.12899290727131763,0.1638167946721643,0.13771526663689104,0.1448406081808144,0.09337904352123479,0.11209042284947786,0.23639406508733538,0.20010995935149686,0.11023637326725863,0.15883454197939773,0.13375621476932853,0.15387221637221637,0.12832653830473315,0.11170721181042283,0.13769705485301814,0.12495241295876136,0.12989978913144054,0.2055839596749224,0.15938514949759225,0.0986319345300514,0.24711192643009255,0.20471815009124644,0.13896442166819584,0.12286890033863067,0.10997511949249912,0.287689962957041,0.17173656648567448,0.10850254485575586,0.19346853005078252,0.13456638194483939,0.09527791226720768,0.11356317078878056,0.166132715883124,0.2290214784236523,0.13058809611441188,0.08908586868999084,0.0934882310226347,0.12432817466469612,0.16170295600774845,0.1943074424692072,0.19747050236161862,0.14442535091221104,0.19195665063758133,0.12135976010427547,0.17740928055878966,0.10452066830824644,0.15099239136540513,0.1600205695216,0.11450016348743171,0.2012707482088722,0.2568352394067309,0.08674106942048296,0.12412956743231973,0.12385088174079,0.10304312235504895,0.10568307985176395,0.15341937643965886,0.12990118219221908,0.19604298139593646,0.12203601795773622,0.25259073976186525,0.23895968998679656,0.17737098018640077,0.1884660592231429,0.08210376499629132,0.2057053412320653,0.26120791066462584,0.11591023814674158,0.11363240009892053,0.10650424279215454,0.23153409539524672,0.1159345717062703,0.1597437053400356,0.12120126313627355,0.14033825019543794,0.18079553284593064,0.23043864160706246,0.09395171054017712,0.204766411551594,0.21072815465287134,0.24962148506573892,0.10744818200636978,0.18917202825512044,0.1466875277279044,0.2537699201959739,0.12920853659984094,0.11700064811906918,0.0973848875215284,0.10371007812755384,0.11577047864165335,0.2069428767321458,0.15623997637252424,0.16603503383507556,0.1515804553465244,0.22826022267518073,0.15599781735843682,0.12677151049491395,0.18775058959097568,0.1524353880444927,0.1579044424553008,0.1408160915506843,0.12648522615806673,0.114965048706324,0.11964447830721717,0.25185096616383906,0.13299543781938147,0.10323428591308859,0.13784631239141945,0.19524533549931897,0.2104499997112262,0.1152533372785417,0.09955795623730843,0.10712604196442474,0.19618243575544123,0.12318900051076206,0.11069156539983575,0.1119798209037199,0.12841524595744003,0.08281252317712096,0.12771116821575537,0.14194053414408386,0.08612507245725545,0.15567743264345207,0.19916617829383787,0.09961721159079254,0.12971462411029297,0.18604644227163158,0.13567625102511632,0.08904305712524889,0.12557154557154554,0.14819937081807463,0.12598853487954448,0.14198818972504892,0.10030454506030091,0.19588971755430848,0.09896404923101425,0.20317946958522853,0.15015459969986006,0.1672049647049647,0.13560331092378092,0.18990327627075854,0.160931981489143,0.1001388273519421,0.16213538809869085,0.15582187874649533,0.1511677495985234,0.15017017204458627,0.13194964201998136,0.09037737430314248,0.1812079962521139,0.12154644332504813,0.16605568059061132,0.24012433426593832,0.09703348699062112,0.19235935902687823,0.1278516831516996,0.21403480737747277,0.23943920851479383,0.10854503099257036,0.10134550855117867,0.24172773520812424,0.11729130335928084,0.13795156708000744,0.16556267016138013,0.12575445611826208,0.13325324014317427,0.10376535108074325,0.17244356240519926,0.1501506577151607,0.12131602594012272,0.2332362150265795,0.20988482684894638,0.12850824028617183,0.15099904986883406,0.32969329130634434,0.17141111761734115,0.07638260888068779,0.12206296976624795,0.18633860321202583,0.22463399535968165,0.12132655225329407,0.11867846738244629,0.11819504344538696,0.10609970896198975,0.1600683663835484,0.18516372537717612,0.09963909106695555,0.16700349410661802,0.19160868445979898,0.13149514783254107,0.18850243947783402,0.22078780203948983,0.16137869312181238,0.1116043650332641,0.10046466714941871,0.12212581305963668,0.2518860018115417,0.21055842108692197,0.12077484152671358,0.1203546493863136,0.10428488508763738,0.15122135921571409,0.11547044614740551,0.12873892926645222,0.23553564684712094,0.12139998026277295,0.11352772046881172,0.16771648392594252,0.11554203235278,0.3244643895861382,0.17432829121782611,0.17072346011370523,0.20017777159978994,0.11477156787266532,0.12378276394205434,0.238893656600529,0.2106658480299078,0.2105138855788183,0.1446192770715653,0.18492193890189174,0.0936793729410141,0.20821521901012705,0.10191518247026018,0.27566912597425886,0.13984388414504478,0.23500482263031702,0.2288063063063063,0.19357246490340355,0.11675058481583389,0.13608935736345446,0.1608761320418138,0.1529616310422512,0.13898076268032958,0.1533104766845144,0.12030729293573328,0.1638160551432715,0.0998348058818547,0.15000526190120586,0.16168724877421653,0.15292093484570785,0.12788459136628474,0.12399087248215904,0.12555229188724334,0.1326786112190932,0.1582182883166396,0.11151039415452735,0.16396695389781996,0.13526727822719703,0.22796699239725382,0.16836512243892623,0.12793914065032114,0.09129781536004936,0.15489749126927466,0.1395406334921772,0.10305362493435888,0.15041409598776032,0.1903976264302601,0.22004126972598467,0.2004938886663524,0.11445981435310318,0.13905171056060878,0.10680771836820882,0.24751834738884576,0.18106898989942952,0.1266886365333208,0.10841709566829132,0.13265396869627524,0.23803499184108015,0.194716879513448,0.1613803319626897,0.0897386936490426,0.10191169539761089,0.06353024864816817,0.19303502627130847,0.11939723211151783,0.24425905153706645,0.1147909019726703,0.11475584783029784,0.21436197243875768,0.08655940761445349,0.11000756561601292,0.11186244762060416,0.20469399481411324,0.302143356435422,0.09343206033573007,0.12788392059561607,0.17687453233103048,0.15361137861161506,0.0993603947909765,0.17001134506099344,0.13993601081928314,0.1855997025092077,0.10985013998065898,0.12863480484649703,0.182292445771057,0.22404679001346026,0.1941061781428754,0.21431402088444723,0.1212984017795248,0.19832919869444232,0.15035098026295793,0.14856205613387508,0.10220166530228918,0.11329354792657542,0.15860369720743764,0.058860079987127265,0.1858702269665182,0.17389802677527702,0.1556443545360807,0.10905630993815925,0.13218458182526502,0.07604546421918955,0.18343431831557722,0.11236763988821397,0.10464875097902622,0.18907294888672213,0.10906810585646202,0.18331150548595648,0.07457796957796957,0.15000493453041044,0.18786325779019133,0.27946231901528445,0.24460946695988084,0.20296598918523925,0.08607907946236812,0.28066525177725693,0.12571268922621998,0.09296012606792423,0.09667634587126112,0.08692714903820649,0.12794136384559657,0.18715540820584436,0.13555630346828207,0.21734849844127974,0.133103137250594,0.11560036703396044,0.18564722833606045,0.13084657658857443,0.11197551309746352,0.12588210262908023,0.12513000669594898,0.16467477077153148,0.13419180882612247,0.19169334878454375,0.1094314942209679,0.12503864552029692,0.11026900761090166,0.1646158762795486,0.24004565558193253,0.2063220804716582,0.16695004095004093,0.10168322921624204,0.1595949985678368,0.13708878418295492,0.17543596287516394,0.1584333619048786,0.1035972553476175,0.16710367536655069,0.0769213787996487,0.2029353403360612,0.28274109838037126,0.2411092711111472,0.17639307964574452,0.2137311351868052,0.11514352427196464,0.11197767401627537,0.12804446795143148,0.10423115358895174,0.2330303860377163,0.07171239989510433,0.09979885729885732,0.1320829085966701,0.16586352511811225,0.1195326947572752,0.0982808487361545,0.1967393462806307,0.10958749063139055,0.18494737742519624,0.11376459324921387,0.10480979770616601,0.1532776096896859,0.11025198847851676,0.15396347951966854,0.11722941858867168,0.07334885552244344,0.13382192132289839,0.10289605359698817,0.13259062774448066,0.16548300050253753,0.13257466583065042,0.23131339128905784,0.19436612201979175,0.0920605522778386,0.12446038861749872,0.12114286231793134,0.1210826878685612,0.1842131513152528,0.14137016656645768,0.12556516641984147,0.17542894972671144,0.14468561162064056,0.17319992652271135,0.1489113241703611,0.18878736414858432,0.14167556841110776,0.07542395856960714,0.1497543152409702,0.24242141539280943,0.1789841507883461,0.11014919276453994,0.1419808746594461,0.33687211821601404,0.11581542034813061,0.11864789256354365,0.26208398460333326,0.102555104464368,0.26226962456696745,0.10034152226812779,0.12278597409940695,0.11831035116749404,0.13240643962189674,0.17214547831395657,0.13091681549866105,0.05957497406555874,0.15968685696896703,0.07954560552534276,0.19933639571446465,0.23498632480468845,0.12308685879046102,0.1790560755862472,0.12692669733954137,0.16124520269788123,0.14045626318031165,0.17643683522509346,0.2329965901883812,0.11920222084695767,0.15417967240365693,0.16587934428578557,0.2031030048321159,0.1107558851595549,0.12847306409254305,0.09906310814567694,0.18683025978137385,0.12272418373335806,0.21180015775387445,0.11165016817847007,0.12240007933840143,0.07582297019975508,0.10756638823234048,0.14651782307745612,0.18697721377681956,0.18244441608594203,0.10436752752727511,0.1331257529422667,0.1653164752139388,0.09928679695701081,0.18690003799531602,0.1722597580783471,0.15985670588612574,0.12525792055058832,0.10019496262467395,0.14954136219959005,0.18025683664405495,0.10012811892378573,0.10496547455342745,0.1862900328053038,0.19681375786570574,0.13826536058219754,0.11794185310616194,0.15815451620496263,0.12508320204489276,0.09806405179774344,0.13771387998043888,0.14603617378846737,0.30626954337698004,0.08256421213207252,0.10492962044535396,0.11673805361456877,0.15214935015393732,0.11303803803803802,0.13808716902104187,0.11237353992286754,0.15090404858078896,0.12230066699267224,0.18259409619703737,0.15316475816727687,0.16664205427055895,0.24490505272449092,0.14420854162727267,0.16673696008331307,0.16346534027013662,0.17057180193910346,0.10306991480345026,0.1078414161407755,0.21948335178995135,0.16679380870533303,0.10941242840783871,0.19246152261171176,0.12319006897946064,0.15896678285346183,0.10490476337990004,0.1582120420719642,0.22214114320857847,0.2097908873693885,0.15091377091377092,0.17470741178125723,0.17478243569720406,0.11962977084737128,0.12421349623184483,0.11375144636275814,0.17197098929597157,0.2206624658889441,0.09266480369967178,0.18923756617464235,0.13376698850320062,0.11522898154477104,0.1696587964604653,0.15078383959132685,0.20218449069328007,0.09105309105309105,0.20800801405217012,0.11587739424138999,0.15773441723306045,0.14497098733094893,0.11603865664275274,0.19718186776511426,0.16322995644502186,0.2108408564721842,0.18148981072793097,0.1276871721828358,0.23939000527496104,0.19962998517859418,0.10800226767394043,0.1275521191357397,0.1489335035794844,0.11877999493773832,0.22175860263933656,0.12732526992836274,0.1709266316608743,0.10820563734666196,0.1759450627097686,0.08368606715890863,0.1715522686736322,0.16133823572674835,0.10915585763178959,0.14663744090089031,0.17423773859699412,0.11271868393667084,0.12065502731776542,0.1630793435277162,0.19772039035317127,0.23018947439415172,0.12627673066352313,0.16462535703286307,0.15854101362913933,0.12374027404518499,0.130432507030028,0.130795930122212,0.12561952575067153,0.14514465956093317,0.15307193459145071,0.11854110525509087,0.15076785189992736,0.16918889413316365,0.1935600427433441,0.09880416951222504,0.1548117986373581,0.12015027331741504,0.21172786758342896,0.20432108857951095,0.15925637216562955,0.1330007396087577,0.21383851384527622,0.1976535631682044,0.22555664756437813,0.11446271825630698,0.18354190629671338,0.10280838205464046,0.1205263559126443,0.10209731874747126,0.18654118560764127,0.11220643239729355,0.10842381342381342,0.09474062602297498,0.1861066371767722,0.1772568549252041,0.16609122494287468,0.13524347411932908,0.18452120277245684,0.12842226113067756,0.12930157284568394,0.1639575284569344,0.24284049030913893,0.12197524188754608,0.1249729985434614,0.23229533782307513,0.16963880792989283,0.10825707390986412,0.07601874746196184,0.12075544465935584,0.08923332707092946,0.1693051456465819,0.14220068297748617,0.10767362225789193,0.09627037752037751,0.19191679509514875,0.12650401995621194,0.1392476865335478,0.12298636655568307,0.14481128334339344,0.104074404177781,0.13867385076066802,0.1728922733445361,0.15245946670346394,0.09993760461183751,0.15340308918619966,0.1737846471490545,0.1313528482662631,0.15545522194239553,0.10966855217533848,0.08589597874903512,0.13512058328947207,0.12611432280010262,0.21195064694540927,0.21767214562801845,0.1560663891815876,0.13918708903026686,0.13218274518152617,0.16485054831904677,0.17514408745614768,0.0829595644491342,0.15224763878065767,0.12208277132805437,0.19202126573240305,0.09919919829617212,0.1314166854330043,0.10647375990314467,0.23865958024675846,0.1062974515142571,0.11275485165310609,0.271416760760896,0.12677504312261306,0.15857450949707558,0.181734719349949,0.21085764045871355,0.19493037049789327,0.1301449412620909,0.16652470652470652,0.19019913300018806,0.10543050862480634,0.12085737730897392,0.09145931384863103,0.1783060941431826,0.16759054165750648,0.19998259856639436,0.14917426194228436,0.13493402650263683,0.12147900720343166,0.09905547763718336,0.11787917915796084,0.2527599510194447,0.19958245107218578,0.1221260667529324,0.12384146787916064,0.1709601949642227,0.13846020332258865,0.14592614588372602,0.11470719619528655,0.17745471162306814,0.11758359409675201,0.12596985708116054,0.15009385750726034,0.10325885489110506,0.14460783530797355,0.07663395046520308,0.1998808213915117,0.16678024273752473,0.1819184544370556,0.1482672408891921,0.17095281749077987,0.13190639346602648,0.1381468957213638,0.11378638285781144,0.20757058591213123,0.0941454603954604,0.22974598364064797,0.140224777528,0.11254089857582816,0.1224281245382163,0.17236231540184502,0.13592858808690947,0.1825481095763293,0.2057832288309409,0.1385701227212613,0.11463528590795938,0.12801573321838772,0.130320803909314,0.11988109185731906,0.09845877834927629</t>
  </si>
  <si>
    <t>0.2914034507919067,0.29509902866566434,0.3017446656399929,0.27664405648695733,0.2804279948104217,0.20839797194149123,0.28180091214789693,0.27061065057206585,0.21660070002733045,0.2880248879056269,0.27499814088817043,0.2863399920941754,0.29684151713195006,0.2981257406850287,0.26698472206309953,0.31235434003055346,0.3564628014075144,0.2872772779394336,0.27366571835554604,0.2986278728086679,0.25042800173574,0.2671876629529031,0.24231739302620695,0.28104912230671125,0.24551075056863425,0.25201818461970216,0.2655177585899865,0.2928218024977005,0.23898202097324356,0.2542455745199428,0.29305497912070416,0.2627180543411469,0.28235588480259405,0.23428122745627822,0.25546842391426827,0.3201432723113765,0.37580825832948034,0.2736970670367755,0.28495064368005024,0.31042823401806385,0.2728095303456238,0.2977143016143925,0.257196901636684,0.320171232340728,0.269366859366911,0.28504439908421886,0.26802570734229597,0.25539748467537304,0.28726387450119834,0.26788437659461434,0.2643341064060605,0.2657112930722645,0.3346766302989082,0.2953781935400259,0.2470907090756222,0.261651171095319,0.2760126225848702,0.2661375829330209,0.2951300495343122,0.3045242783941088,0.2732073126892235,0.27080738598094156,0.27878724796764387,0.2495518296959606,0.2789136024470581,0.3474912227999015,0.28896597462282964,0.2442095290108166,0.2530787117360125,0.25542339143014525,0.24192554675923744,0.26370639389230194,0.30754991438494245,0.30529534348542253,0.28372275723959856,0.3032468334872215,0.2915918224087971,0.26554169951405093,0.269370499779861,0.2740550029416649,0.24224851060739358,0.2644484597251487,0.30012247366194245,0.39357882526731874,0.28426219697594785,0.2836809296881146,0.28450434163833827,0.2613377578243797,0.2800928835261399,0.26784265876736035,0.39986258956073756,0.3118397929035917,0.2820785041279122,0.27738748612849035,0.33799820967221267,0.2815614226508605,0.2972051343607693,0.3257741661853836,0.23309406522070597,0.28522579448632784,0.22959165263205203,0.2840893472955758,0.2801598648822686,0.2510152333748203,0.28512069821154684,0.32085864071640985,0.34384426270723367,0.2880275126391905,0.2851575566772674,0.29451773080093235,0.24230227007234248,0.22559883805201666,0.2469406918996125,0.3165712509301481,0.2921012180116403,0.2245760725397051,0.28766972174924477,0.29835884026482035,0.284306893635978,0.28351331563900395,0.26542530082552857,0.2971092843272635,0.27439153505269653,0.2746618634644683,0.27977855501615356,0.2355221815785747,0.289278991995643,0.2777763836665266,0.27647846516087204,0.2610097044859023,0.24197904176271948,0.28871053971917177,0.250577682150467,0.3505624534612813,0.38458391802875097,0.31236810220145356,0.2707660715042692,0.26292258250300365,0.3048335962438953,0.25535552928001454,0.2992905340198693,0.3380414638146066,0.24445473768196094,0.2286968008606445,0.2765326734237774,0.3077585926634718,0.30136503954460614,0.2408073075432459,0.26746604891563747,0.2689740431286013,0.2758324402508821,0.29883664985639113,0.28999399854243013,0.3170768190032813,0.30629099096088747,0.2631301287618952,0.2775221166446307,0.28789773532055696,0.28787511482641864,0.27431495054376054,0.25666386067473534,0.31786011375404194,0.29639964920851747,0.3322531798192924,0.2917098020162543,0.25378438248205387,0.26951149312839906,0.3308145323176333,0.22869243018367272,0.21404547867406343,0.2965525540687401,0.2676852050607111,0.2821880199962424,0.39698377183847255,0.2743209855867439,0.27930927650666043,0.2839999670567729,0.2314080890169563,0.38167246750310263,0.2614193915230513,0.36879326211515207,0.2625259908208049,0.28724923746759523,0.27785518865409276,0.3472006382149001,0.2648828418027608,0.22852885290038852,0.279414831672335,0.24399053116986794,0.271035988224665,0.2641625596620963,0.2872955534385878,0.2957577227095372,0.2623121670716611,0.29978886908284164,0.2798944755896173,0.27904309302793145,0.2684261685333915,0.3086453515012968,0.29228045949774967,0.31036765652157977,0.2839457981849576,0.32669060977311454,0.22393186266697032,0.2854267615003197,0.2589790804404002,0.343247191555837,0.2588238048384596,0.2710137511476215,0.2767229280264432,0.2959848362547071,0.27530875165826363,0.2827430119792716,0.35405613337907765,0.25062093302907085,0.28409391609772255,0.27283283785998386,0.3053439191626343,0.2694373674862772,0.24732365003899884,0.2686066105129416,0.23292146852876147,0.3197616285871319,0.3284166310213755,0.28917253092279877,0.28247916523455313,0.2925723265500054,0.281379491238006,0.26720458856539014,0.3280773670268279,0.2763599358629107,0.2948697970242804,0.29536374055139225,0.31331396642348613,0.34546032494873047,0.2823825482252156,0.3787170325904001,0.2760574167867056,0.34199037455465287,0.22163834671236746,0.42556738296047203,0.3731884991221018,0.2866000085058585,0.3008130791642124,0.23955234012609414,0.28756952359337645,0.339326268702474,0.23017068158150553,0.24517795235442116,0.27927257136755523,0.28301157726515197,0.29872285912784996,0.3045054074273245,0.3228207660290057,0.3232684615137317,0.32642901163246574,0.2401774136057146,0.2577938714549163,0.24615699627229143,0.2632696511586327,0.2854417823227742,0.25658226390452477,0.2975191215148513,0.2660214682691482,0.2777731512603913,0.28116150717973304,0.27832868302801345,0.26351092115981817,0.2754765293158288,0.26578775733800275,0.29769954510958213,0.28990879505015754,0.29580086457932553,0.2935131912605999,0.3256694217813791,0.3120822571572158,0.270369259117962,0.2624989372361331,0.2958514884292903,0.36030476691196306,0.30172932909575706,0.2861484639729846,0.2876301707019213,0.2889365077273286,0.28176583897104307,0.3193798593064691,0.3460389045329379,0.23420752376509876,0.2982542635373654,0.24019684352393658,0.2570843353731057,0.2654402458143083,0.28198639932813285,0.3025561093176337,0.258363543988691,0.30120672352518135,0.30974736804546626,0.2790209489907811,0.25560753664889946,0.29147937177965905,0.2543139487317874,0.24894331252596272,0.2453588148632656,0.2880470695084547,0.2514577869816859,0.28277623010207575,0.3248025064629569,0.25392908051358193,0.24603620833350817,0.2618007609721577,0.25554452072821826,0.2424995868674278,0.26135116059446656,0.23388676663999167,0.27118229473925026,0.24758304675324005,0.2821703297879842,0.2992691078741904,0.2578432424077141,0.22536077896973022,0.3159909017200618,0.2550586660573271,0.30150092087938496,0.29535266945731514,0.276045637847069,0.2995248058013888,0.28852759932947675,0.2814144596353273,0.26863729574323514,0.3520928393533325,0.29280668448180136,0.26654460093420795,0.2539612639946997,0.29911361947131465,0.29302067056356035,0.2844697500488921,0.28825883730812785,0.22938945738496122,0.30508367633466876,0.3038847264279841,0.2897762605999758,0.3531428057969196,0.2576470667861352,0.2813104185820888,0.2711066534395164,0.3149710301927523,0.2993665179239737,0.3157250397555718,0.2961468254742342,0.3049199018753085,0.2568898764589463,0.31626991129853893,0.25482643957476614,0.25091737401300246,0.2922143758181986,0.2536583383163592,0.2190570937383556,0.41279144761568454,0.28638263958948473,0.2689032943554842,0.28246659055628104,0.3230387206562285,0.2450989665684401,0.30624025972638647,0.28989095004572424,0.2843107194434977,0.35834166973677084,0.36326282790392156,0.2742623294493522,0.3380798032197806,0.3221798012887123,0.199848315059882,0.2858696993473325,0.26393684362347336,0.28513639441024086,0.2996646998918935,0.31752605697356684,0.2911874711183717,0.2641488736188644,0.2801267006303612,0.30032272259387294,0.32208485913264845,0.24596391297131875,0.30800457107552176,0.2734668729928584,0.2411037910748678,0.37981808951627544,0.2581063232698893,0.2558838520830485,0.25225347927607616,0.28997300726979436,0.30591697831096615,0.2818213731595646,0.3627411543749341,0.2891103463759749,0.3174049268457366,0.3038521487283384,0.2149030461695602,0.3034083730571469,0.3168826317328674,0.30195665998075477,0.23612498896327724,0.31528272383287703,0.3470639336843055,0.23237499124169506,0.2801491716413179,0.3536995171520896,0.2965521395366922,0.3351767332466117,0.25993633522968557,0.2601398651864925,0.260898833108821,0.2901275647715795,0.2592615940361693,0.2751576759089239,0.2713325195417661,0.2840099683865265,0.2919710733298619,0.27940897026198663,0.32027312141503567,0.2711275024675367,0.2726645821510481,0.23723934355314874,0.308357625791244,0.3728879078307309,0.2785864607771573,0.28002214773041845,0.2977489496342225,0.2673998372569604,0.2720053893104191,0.26034853135657154,0.30172540192847325,0.33974560265035897,0.3334134306508002,0.31929859023349344,0.2759370034690238,0.29546365151086146,0.30496436979207675,0.3027454849677681,0.28380822038672626,0.2860136679633898,0.2805372608170114,0.2971699328022019,0.2848341924835227,0.3128739425154205,0.27241503179768617,0.18834978673578817,0.27270724827178017,0.29076941604607714,0.2671655363456787,0.30418307745997214,0.26933462781194994,0.2908665620489391,0.3093727311928437,0.2847645853534285,0.39715207286310206,0.244835090741592,0.24584902746606627,0.27459841298310494,0.26261438758260996,0.2835374657821798,0.29096824969225404,0.23820259006734656,0.36272309618964055,0.2412798062973209,0.36612697330967986,0.2754694495857449,0.2777250443943862,0.26526082453697,0.28610663112568085,0.2694411691504913,0.2685127014899475,0.2802118726477517,0.2602298587762523,0.27135806886352787,0.27902044342824667,0.301569612415527,0.39112893701615864,0.3394254542687402,0.3427863790849105,0.31539869088368655,0.3624809007161568,0.24215141028009068,0.2764989320473541,0.23038201850751847,0.2793786574887938,0.24191059489668715,0.2783109722281122,0.26802808883796264,0.3022283240397722,0.25794737552486174,0.2899922709506245,0.2994269501043091,0.3185012893959624,0.2858045259393017,0.30102346304439803,0.28493714679996346,0.2532277687952337,0.2838478559005839,0.26973794459061096,0.28712537360341567,0.28173760925668273,0.33008799672598105,0.2726581952092288,0.28986190312660165,0.2383433365504253,0.2909000712877232,0.25561828819090954,0.34308565016346965,0.29705967864043287,0.2736934282842508,0.2810335041881062,0.24563122131855172,0.27788952070788464,0.2843596375039153,0.27433519489133923,0.28242054850118675,0.2978725468120603,0.24603184385309382,0.2588380023163219,0.23963851434639613,0.28959225913358594,0.2905081803365671,0.277314530074644,0.29593975315604826,0.202401486216348,0.26448260971846743,0.25350884806015955,0.25627377820224984,0.330687298779903,0.2993865188787736,0.24035614398102204,0.2515692787260763,0.26055590408695906,0.2670228857200266,0.343999891413846,0.23033297096787939,0.23573368870267788,0.2376561795619601,0.2863821671516187,0.3258883346178781,0.27944552476253676,0.2654212374371672,0.27115238176000317,0.27590075096202904,0.2818812788847462,0.25152204625695446,0.3067809058820045,0.2869639590729084,0.26694569018662356,0.3116252104324402,0.27493591121157496,0.23466017494468747,0.28974458821646526,0.2880523281144744,0.25491630670864496,0.30623865309909076,0.40464671203015706,0.3009486735250277,0.3083164084312993,0.28113764824817283,0.26737046393432545,0.26910447600236953,0.28633053535009645,0.29781141487721896,0.24994386766718818,0.26083103656138373,0.31196596064760557,0.274263163581527,0.2682175788185473,0.2497773833537151,0.2959864224427176,0.2826511556075016,0.3875659613867142,0.2829328828079545,0.25512823738254997,0.32848380305536673,0.30271581705477746,0.24702638587611062,0.29755968767021473,0.28985710224921146,0.2635808077697647,0.31969888741793023,0.2651108852186841,0.27033141572234665,0.41925662921962886,0.24514903085742373,0.27338128853470456,0.3353221452032518,0.2842289295648889,0.348726688473274,0.2797783811213721,0.36879729528334354,0.29644103583878534,0.31116232253786935,0.2454599053546387,0.28104916231709004,0.28368817480820274,0.2920336002123116,0.2825115355937406,0.25703224884423254,0.30875147915200846,0.38008676548943526,0.27455933748204164,0.41473475968231077,0.24283994114824448,0.2886386592609134,0.32371547236528936,0.26832604885074074,0.28324917499868324,0.27542676930906823,0.37395412252572674,0.3201576502501986,0.26921703928393476,0.28974249006460795,0.28426676485207314,0.27379572903751653,0.29562539521520514,0.27358669360287174,0.29014855943950846,0.251529424268034,0.25884992340403,0.25825541335544283,0.28929234586941255,0.31967333781124047,0.32633242107304866,0.30672046619734383,0.3072758220086292,0.3808731930404953,0.3703263233771725,0.2955956494420416,0.2558210159540191,0.25816200133597506,0.27833042668921315,0.2962277266676224,0.29848586174091973,0.2939284141562739,0.3632932110903447,0.20770838019874427,0.2049772107542916,0.2559377941049957,0.2228542425261625,0.29303334548329824,0.25804252928015015,0.30887363665184375,0.3056720960052845,0.25909724051106997,0.27358110672641545,0.22542885314491948,0.2761661870447225,0.3015059727060388,0.3444104716974875,0.2511508541812879,0.1786067282658636,0.30955569844146263,0.2942218745101477,0.2843051093597143,0.2694267696327664,0.3479681186856478,0.27163544061880507,0.29458907041479315,0.27382656431886576,0.2726083778110345,0.2461055373403836,0.20407900927602304,0.2926051138517042,0.27985799684946544,0.25709052272455274,0.2840393995960316,0.2443004787829547,0.29269217810868,0.27649058325113296,0.214887171859447,0.2777539172495472,0.29444211243881646,0.2173539257681776,0.2749900984513553,0.2842925068168388,0.3795335028712285,0.2540979205872343,0.2759898600828025,0.27289393543374413,0.26601195640802333,0.28541301612990944,0.27731617115152074,0.3415464642945604,0.2218205250006748,0.2832866460149549,0.27337854817138,0.25858188979788765,0.2559700435673093,0.2869822171466091,0.26423498807040785,0.4197686758328629,0.3111424414933644,0.3069360925453988,0.2818019189264077,0.24911555324991042,0.21803531687984312,0.28568399672783346,0.27775535686512043,0.2703001597039975,0.29695551262166403,0.37639280878090686,0.28434727996243103,0.2747064340475386,0.2560643044871221,0.289501726619699,0.32417800118124174,0.2984352702661065,0.28244855618630127,0.2377656276933654,0.29638606354768005,0.28112859636679305,0.34343464873785445,0.2977750803603555,0.2630975571925325,0.2756179575681302,0.24108669725317017,0.26420678938184367,0.2822675278369974,0.2029009513611427,0.3078447859876092,0.24485048746931565,0.28860822391587654,0.2925555222664939,0.37209108640560845,0.2598727692482866,0.27521380270422574,0.28273816337905394,0.2627966058797671,0.32004687629540285,0.30375143317073217,0.2955306857220632,0.24082538152591038,0.33757660172474047,0.32149159634057894,0.24957347638363123,0.2320302336556604,0.27412677153407056,0.24666724268130985,0.2793480207637334,0.2967219217450659,0.2428031702939221,0.309567151460113,0.2706973137183073,0.27468890064585777,0.2788475029586829,0.2621919824085348,0.26073811536206204,0.2717602804584063,0.24431992039195127,0.3483119635575997,0.23773040677494228,0.36815277088898857,0.296358069197242,0.26958496048657365,0.2901093648363539,0.3776151354473706,0.28212870826508185,0.23344019809639677,0.26545659434279273,0.23035009177888371,0.27805250164564915,0.2776198730959035,0.2795610439138875,0.21739972748322994,0.28998014997891064,0.31662594787710296,0.252449704390341,0.2833759133331386,0.2878589173730306,0.2937392712387433,0.271754793226343,0.1922337092383021,0.23952566396133937,0.3236813831358948,0.26912523514642434,0.2877312253449649,0.2936781341686246,0.2719280301565181,0.25721566634269766,0.2472605498954055,0.23524093347052688,0.26184378286637344,0.335724013221527,0.3039137612231771,0.22978958282924794,0.2712272956890871,0.26060052559492836,0.24284085267744954,0.28159860292350936,0.3016536439578783,0.26136399292239465,0.31479066687884455,0.2917743547447586,0.25021613529276604,0.2926216659557205,0.29772623687857314,0.3786888752815322,0.23322900410406824,0.2518113302060327,0.3056830334792121,0.2567016239472465,0.3801653124500473,0.2913020691486073,0.24339686859608944,0.37369711471782024,0.3121685947524482,0.2884341574735305,0.3179642994727088,0.3059490147334713,0.2855982901484916,0.2894320415400854,0.22368746659195485,0.29538238754236856,0.2711905505375142,0.26897233486865485,0.273862612081474,0.3006177331470824,0.2737149754404441,0.20430915300441857,0.26231484975113045,0.2679044981416363,0.2438861839743433,0.28540254876434484,0.29523485250811393,0.2901921701711858,0.3551709251834062,0.31755742012877214,0.4107868067834654,0.26841573519163764,0.2811342141496363,0.27648079742117937,0.2946392137987206,0.24277506645094818,0.197458778050859,0.26211153453436414,0.28267713266759603,0.2612281991705487,0.26364388748317974,0.2903760528749102,0.2845077558010332,0.24214579483379625,0.2848640225067144,0.22750483963142717,0.2990651594071115,0.24202926932638388,0.28277432742298464,0.33191947328198246,0.2764653931716296,0.2780989214780782,0.24915572005566786,0.2826839815537634,0.2848738832804549,0.35437169976102806,0.2597013208756064,0.2742034824761993,0.2952116173353658,0.36464355518946284,0.24911208733287596,0.25194267112662894,0.2617921517678762,0.30435395333642384,0.2970213068171274,0.255450130570783,0.27764781679381284,0.2580421935234623,0.2933831171941835,0.2984450356746378,0.3348473767552297,0.27229151746715446,0.2856755587382469,0.2787140459665033,0.2739445938147915,0.2506053498045899,0.30444006933801604,0.2603410029912027,0.2596703713315895,0.28965854366787797,0.33925186212494124,0.2949161707878468,0.30222515287429597,0.2600381900237325,0.3072395253937832,0.26993620794796247,0.27114338469593685,0.2870184241907703,0.2875474645994531,0.30116779300880553,0.28655667100755516,0.29410636159482345,0.26213164668051187,0.28640648868856144,0.2834074544123587,0.26968749777547074,0.23733128304554618,0.39133747048668016,0.2910578156322489,0.3164024828712639,0.28789395537922263,0.21991546652329452,0.3096276051356615,0.2572180892900046,0.3126518041377408,0.27822302543772254,0.31116889558254285,0.25485646362268727,0.26921894775879424,0.27670421964685005,0.2763434937347434,0.3177924707071626,0.2972302050433914,0.34296934201718493,0.31243421120549286,0.2865876797864011,0.274504454273152,0.3087633840598922,0.2732539576559047,0.3377066064936436,0.2650646886103462,0.24270475628730906,0.26126100820812587,0.21151781686677518,0.27852885634744806,0.26155073854296285,0.26070647848569867,0.27625992100808294,0.37832143901094756,0.23191385394868563,0.2975595134290906,0.25920248550351005,0.22567552112671174,0.2710595495191742,0.22623856044915647,0.2999587345044941,0.24551507129425576,0.2835986753574746,0.24614602182794118,0.19864785201955124,0.27466696072151575,0.2697117267063758,0.29323202455944186,0.27837841991701595,0.30648570292628247,0.3869635680483065,0.3845468383443111,0.2757077226856224,0.25635229823559746,0.27172710181852694,0.2286828234553186,0.3866744557073226,0.25330597184297093,0.30978583338768856,0.2408332522680627,0.2979084225723359,0.3008090369012301,0.24028717221225754,0.27729209140151906,0.30101698858287773,0.27424395298272647,0.2753365038391016,0.30640997225824734,0.2542606275123549,0.26740955030300984,0.30733208571494786,0.29777277934218593,0.3632388680787167,0.3104059853636142,0.3289179975965392,0.26373708862843376,0.297191718528592,0.324173490268788,0.26277341103892743,0.2398887540076203,0.2609447827314263,0.1923906178824691,0.30877257599272906,0.28288523435526053,0.26120407051724226,0.3433567898134826,0.2426711839278519,0.2950404364943235,0.2781202345492835,0.3106016309745965,0.3010978412673845,0.23939036404384517,0.31035594568299074,0.2902803874823951,0.29450553201733465,0.3528229098522269,0.2750176083774705,0.3156273490042175,0.28057014226906296,0.2629212190631215,0.2981535936814348,0.2547195518971829,0.28334733988773414,0.2523670873386867,0.3493717303968242</t>
  </si>
  <si>
    <t>0.2755468185056928,0.29802652666759416,0.35596599427537745,0.30275204833073016,0.2810019786404186,0.28952084860658883,0.29525472115537843,0.35615100546916634,0.3462695069142737,0.3818612790685919,0.257774007266697,0.3646199994927046,0.314712377553277,0.33909556572594274,0.2664872881735926,0.3257299132362502,0.28696328302047536,0.2792228271612764,0.33098948980147,0.27902240641423925,0.3715360535184486,0.2983179294092559,0.3540962761195881,0.3075123831329355,0.33843861254184154,0.31280823586322687,0.3156056213896369,0.3081023895662244,0.3609076291918086,0.34059469391907815,0.33592907357063406,0.25168918106383753,0.3400273062392966,0.297731342469355,0.3276133063819548,0.36367757217727076,0.34490847069956243,0.2870205962983039,0.3239697391764654,0.37140041615892766,0.33495412041685385,0.3375259012747245,0.27857615786478623,0.35378959896198237,0.3450399243171785,0.33764435318952446,0.3131836187166718,0.2739177605926713,0.34846136753341556,0.2778634965690802,0.30219494707667105,0.2513381909319701,0.3254600429651822,0.32892422787067294,0.2844879324262315,0.2976932945451469,0.2501018164984073,0.38171548311630754,0.3105603058679946,0.34883369986558255,0.34010225840132996,0.34988895242726153,0.3545423721691266,0.3409462579636679,0.3327850512951724,0.3392807574195187,0.3635274709638314,0.3055395898217689,0.228780983068092,0.23692334888607652,0.360927975272105,0.28711699481765174,0.38378744936971937,0.3715429782689453,0.4142010136347204,0.3412862933939209,0.359031439264493,0.34320005251320534,0.3465765943814266,0.32801589591941965,0.32030122352591606,0.2915028725328799,0.3293153852137302,0.2952954601353846,0.2715792398838769,0.38889635439391046,0.36028805204175574,0.3249614717906705,0.38350778301074473,0.3608423862671454,0.3664461714367868,0.2164615598604218,0.27938242953969467,0.3124050331778068,0.33120639690634185,0.2882877924779207,0.3079734068123435,0.31309428326471966,0.3154289920114921,0.32537875338539657,0.3016674181538179,0.27165395945617854,0.37108650884745803,0.27536766269385987,0.2877997033520716,0.33531493989013594,0.28512120534696755,0.3365435249833724,0.36403938971455824,0.31897778938238597,0.34569093019331437,0.35646889259239767,0.28403598540635655,0.313102012340916,0.2981463960711905,0.35462407340755875,0.3003138210960015,0.35271671785128245,0.35582773868869616,0.3668986913406009,0.3537033266179429,0.3604238278351249,0.3240467928770664,0.37251669181145364,0.3085178102585198,0.26915023888863343,0.36360381927118113,0.2957096876705529,0.2978627511523779,0.3405233863005445,0.27956301128296357,0.29171918519171625,0.36140309352895933,0.3400842458149572,0.35620757681349113,0.3608615331373199,0.32136247839362575,0.3610315639239941,0.3084615156470299,0.26242459141181373,0.3199482468240054,0.303041942497221,0.3006230511938179,0.2948139462637247,0.3521417369416548,0.32306133200201465,0.38387951055929953,0.2607871426669451,0.27403356033767534,0.2741157198492702,0.2932568611818788,0.3750070052668007,0.3326009136188693,0.37477207945918145,0.32081991053890674,0.3134124873463493,0.35801427902916727,0.3322273879221623,0.35005550642021893,0.3485498267840723,0.3484971607907394,0.34803685637024817,0.2872787405716571,0.3272353418434946,0.30064470323527837,0.2978573575762745,0.3670915909743,0.3688821531770872,0.30456097571207547,0.29408196762104766,0.3188496868646451,0.3829438489352109,0.3729664002674927,0.2929673298909726,0.32195267274755224,0.3055962251344625,0.3036035926204391,0.24942646395570636,0.2818261829502504,0.34337523361241085,0.33840876133031433,0.3405370843973058,0.347441525062184,0.3011552666567299,0.304729883974821,0.3502064223150417,0.356995531684262,0.33606908148238096,0.263998767049375,0.3116652367060142,0.32565492076047003,0.3412386642643329,0.35034117965947764,0.35734089408797526,0.291404150042251,0.3046961983519099,0.3476922579363194,0.2912184466498562,0.2416351000323394,0.3467039963619935,0.3192756311584428,0.37237937536358917,0.3613119828110328,0.3041867746462509,0.30719736782162654,0.30502419439180317,0.28346380766557067,0.33799498580071263,0.2949269426490076,0.3074848922277099,0.30988964196734853,0.2909385035563244,0.3273064542485319,0.28670021554418057,0.3127980274911862,0.34271082444644047,0.32886028154750324,0.3000190166631625,0.2812449280019275,0.3047966749266948,0.2973612657481641,0.3026052666198744,0.3122826736365107,0.3237136779930392,0.3464978706398268,0.3130536028371788,0.2906163908619892,0.3508139126772357,0.38856488882246953,0.29985297113376974,0.32687639859696505,0.30840692845063006,0.31002620214700555,0.25966292743773317,0.28018304031985536,0.3178643481315346,0.3201919854252015,0.3193686414901079,0.28822732821827085,0.3338655794528448,0.32284998819363586,0.31221360078853244,0.330929053797162,0.36819373747679823,0.328141250127033,0.34860943699999986,0.30463598042596657,0.3326867901850004,0.2444914581290464,0.30231004779012216,0.30681597106156683,0.3137922939745236,0.3317977337654128,0.3744214133300712,0.28639978861629917,0.25781941602583974,0.28640125742605643,0.3009022370427492,0.33066826069449656,0.3283486009300704,0.2819633303965588,0.3251976062567581,0.2697415406466921,0.28557397644265065,0.34812012738253134,0.35877174715325677,0.2915539217618288,0.31405460201029733,0.2714599525174642,0.29472366011923684,0.37980389558630334,0.333690965649028,0.30998325878574057,0.2878982680703051,0.34472234567554605,0.2742635050676046,0.33419137225451,0.2609960192894184,0.3450584399629113,0.312157856978872,0.31623837949443606,0.3522541143551474,0.31513290975228636,0.22498061176337866,0.3181722077559982,0.22919201169059739,0.31944500140283855,0.3517419713190459,0.29080675445297655,0.2848735107873509,0.3360779645595519,0.3082073145729489,0.36296233568527864,0.3661041069872047,0.3293160967649677,0.31212868489554596,0.3603052081281374,0.357036019793812,0.34362844851109386,0.39171476939188715,0.34519046867315034,0.33916677972852677,0.2687166568430465,0.3255095335188443,0.35905453807157467,0.3288404403553269,0.2903354959415984,0.31110893770287623,0.35494589812007266,0.3405724128790988,0.3202296385469177,0.27404884838601967,0.3359002604521844,0.3174077664481327,0.30152837010277866,0.29703461552005456,0.29342937369421324,0.30454541429251375,0.28189621600703046,0.40424236043512696,0.3457161311036137,0.2613487739323448,0.3572583874275693,0.3604252298906218,0.3160933613089682,0.3073328990437227,0.2809539408492015,0.3661709819613777,0.32762078104560405,0.29171580948924763,0.30758731407549184,0.31616903396905816,0.28650096617867676,0.2979049191647776,0.33538913976417895,0.33199991332770407,0.3070477647612028,0.3507632297472189,0.34762281458410993,0.35980949948199387,0.29744037107324117,0.28438932895840036,0.34200689135381523,0.3318171673563827,0.3190199914897754,0.3331529948340061,0.3023665062691467,0.34465321371051993,0.3705833187224995,0.31569402303009253,0.31485016172733277,0.2992015939609877,0.2896792589548786,0.35918017082844117,0.36515264076465315,0.348150548131139,0.33170873343009455,0.28024269828651266,0.36211257440745814,0.26929947280199407,0.3360800834311701,0.3093983359160113,0.3623879294233479,0.28162237060244644,0.30583817570318106,0.3260319999752319,0.3146461591006745,0.25559673648396336,0.364260287058261,0.2911252455464812,0.2871332760551078,0.36002452887211256,0.31952883818350025,0.36645133053889073,0.3104950122300477,0.24400204208890994,0.32950229550297566,0.3391179888208199,0.30869267989872873,0.3632191257331036,0.3380932620430262,0.30829071874417496,0.28027693256638886,0.2611347639813004,0.33552404820772347,0.2999776920548042,0.30624166634838385,0.3245177046318099,0.3471065188691285,0.37278248799665736,0.3618833334632417,0.3261024582517453,0.284906522210484,0.303126297517723,0.2857510917927997,0.33804454264618833,0.3437035489748155,0.34096553016675013,0.35068634289930056,0.2773350621773398,0.3367341017079018,0.32422056934538274,0.3154809033026804,0.2943377963601852,0.31084627415185484,0.2931612266037231,0.39583125854202256,0.3357048865028962,0.37183942030233624,0.3129815769943719,0.3502587034241388,0.2806636221084441,0.3252946758653877,0.34191416492336085,0.3377429941957274,0.3117103281410046,0.357315896506977,0.2435864448679773,0.31594547346074436,0.37960402758796036,0.34336692219065046,0.3050421330326318,0.26758562968878696,0.2830819550543413,0.3266195433575983,0.29188486399399577,0.34249405214055273,0.3256981734529605,0.3140643291439111,0.29518816727901076,0.30553383135613615,0.3510591745391813,0.34020419931030543,0.296623303972678,0.34496743659046336,0.3183975556631583,0.36996412325593775,0.30399793317429724,0.3188519064720353,0.34234327940290915,0.2816543512652963,0.3883601953591139,0.3541022376866666,0.3123582834651284,0.3128458181425109,0.30504901344309376,0.33568918009424903,0.2616795206532692,0.27710263852245554,0.3578976863277933,0.3514064294337717,0.34231609303917715,0.34042704733980633,0.35772128884650417,0.33494894250320606,0.3550615990364974,0.3208559597370431,0.33507780121221814,0.3232198058033467,0.332375022815198,0.32495061043969997,0.3843853154096541,0.3363200151100263,0.3008900123740444,0.3221560313913837,0.3242194736966479,0.3390573513673383,0.24951096310835502,0.3519919819592498,0.36943116578539753,0.3397135044847067,0.3101902554864319,0.34867205656474115,0.3279504662109863,0.259606625112462,0.3120061123077581,0.3482742188160616,0.3428618850236309,0.2741852505167796,0.3497429176710804,0.3290175976305033,0.3771348024017444,0.3024141079971069,0.2935939828146934,0.36427092350549967,0.27720143127181,0.35592546476143583,0.36876945423154645,0.29647979765136934,0.38148857623033955,0.2894535723703138,0.3312392333528787,0.35224158903808134,0.2717602084860746,0.26080966089113106,0.25626361172466633,0.32823267949671053,0.3394982266220364,0.40029303873037775,0.33029426048635324,0.3331105284977197,0.33826512740223114,0.3098729930674773,0.4173376046065045,0.28276004632408486,0.326666560328082,0.33150155264409936,0.3316005390545519,0.3287784219310768,0.34817641290631896,0.3068109943602576,0.2736951204835433,0.31820248837748916,0.2463783001651008,0.24959860665920053,0.3211809893074977,0.3382490646218852,0.36838490959588516,0.32450591170140175,0.3205744655379206,0.29125728134955003,0.3752568062236873,0.2623246518903256,0.3324893741416953,0.3664806081741445,0.34176824214567825,0.38922547064634494,0.30582628250515315,0.3217517361138208,0.2746047515467057,0.29174904026754095,0.2887706847511723,0.3333679399222877,0.3116984154199304,0.37681605376911614,0.2599093956991163,0.3606461978008412,0.30099288898571536,0.3565455872040611,0.3090988777855738,0.30314086412017044,0.2863084072309415,0.33126315621436225,0.2843285062281032,0.3236506345956627,0.2496714311238475,0.3130853094272457,0.3476357125267638,0.3813675252776373,0.3562731947733829,0.3384251484672798,0.3445569797174908,0.3158983506135448,0.331733200941626,0.28058663155040153,0.3419812078077564,0.30421103347035183,0.298934077483432,0.3037803029445629,0.36407716988283584,0.3006261079224793,0.3187882330179877,0.32288625345470245,0.3660147769816549,0.29939996482147113,0.3494396796111957,0.2608238239265394,0.35896872422887705,0.31253818690922025,0.3308453674885352,0.30139087839146284,0.34414120666115294,0.2946040149389192,0.29393925887961214,0.33491926430063806,0.2984964216462505,0.3339556158565402,0.2793338630675972,0.3272338784634017,0.29153276104179815,0.3545821021982186,0.28150241188710606,0.32841009077820804,0.31703966575973214,0.24710323906715356,0.2633793705324048,0.2574889225345572,0.38068883296811856,0.3424300524447206,0.3329842576177681,0.2995075457495205,0.29947555270120874,0.295522212671205,0.32942825120393254,0.37953787139003303,0.2553803409462623,0.33377065307607906,0.32105267239185953,0.29594316872480714,0.36390257709456025,0.28805426020661995,0.3583482050928913,0.3368730762233642,0.33391897198550874,0.2596746550682324,0.37712756315778523,0.29049669352447927,0.35083506523310265,0.36418052016474806,0.33604257316832764,0.33636475363981877,0.30311472070778334,0.30135959747455554,0.31757395667516974,0.2878458130885295,0.30340953739470583,0.2775077934147107,0.342497135277841,0.3110329825379248,0.30158842542343567,0.29129063871828564,0.3371805402680328,0.2511737724759883,0.28942341495341956,0.30183167768056524,0.3428254535073511,0.2776704400532156,0.323556812853283,0.36479675559321895,0.34436802718802356,0.283682853660992,0.35185271386059097,0.2436359393143842,0.31827123065013796,0.3422650180889247,0.3119195692411829,0.2982956832398295,0.2874287205612749,0.30552388747250364,0.2976936248398138,0.3265995454968004,0.3219917046579544,0.3591275499805404,0.26305044679252404,0.30863479168730745,0.3452672005615243,0.3002552793867894,0.3130484679396582,0.30966950564032947,0.3489645705656588,0.36539766215247355,0.3610056088329761,0.29518414783744884,0.288550627630584,0.30914086583692135,0.2883271008220032,0.31553404854399636,0.30389501361319005,0.3692131330972464,0.36245914909474525,0.2591482065598004,0.33040415519811867,0.2934330076796498,0.38142208025263824,0.3388566575747805,0.29473910391214564,0.34398026973995177,0.2776912800299633,0.3037912533151879,0.3399300771788129,0.3830313860502475,0.3186183018178275,0.3427395326044049,0.373132881102747,0.29957979731378936,0.33322043048300326,0.3254913820550782,0.3205969340392767,0.29040055771860374,0.28837675470532254,0.3029956237549369,0.3152939002279722,0.34545431609983623,0.2718832697870492,0.25881734502422765,0.29954312518564047,0.3095306145922191,0.32068374732354754,0.36211462121909616,0.3590480725121022,0.3691676771063298,0.3435435675140191,0.3666346349929135,0.2982994180865126,0.35067960843299073,0.28889741696742366,0.3181079368209347,0.3714812267769924,0.33692340665291354,0.3331778846936308,0.3752002090003755,0.31839750122127397,0.2651984038509564,0.32584357421919696,0.33930805206925296,0.3165038069100557,0.2906141726927258,0.3209043019678268,0.3911249212084834,0.38301632469398,0.3157506781066661,0.3028054641281627,0.38169386359146024,0.36426631041391566,0.26208798651849813,0.3180970547980131,0.3522931807162174,0.30847782104697835,0.3382369778397741,0.2988775837345187,0.2828981303239307,0.3335287564501988,0.2841010873269503,0.29902793152189355,0.29218513269234764,0.3568391120854851,0.27186381109153,0.35525566711004025,0.3830678912930799,0.33102790420023387,0.2854122097485974,0.30228969323185545,0.27829394356422077,0.25165882006428925,0.3467716731484886,0.33199069570056183,0.3612551968535219,0.36859649836404834,0.3346411467197298,0.3363530555553298,0.34785611992749127,0.3351132310489496,0.37795381921520793,0.28644283631916395,0.3364611195751826,0.3121127334269669,0.29864930740386597,0.3062893889091739,0.3457428640766704,0.3429279157299439,0.37205833514309805,0.299858711179536,0.28831689487129636,0.2627567150478345,0.31273517278547874,0.3059749973618379,0.4342488893567014,0.35434377408735396,0.3418013953556123,0.3615829596653908,0.3360839157709395,0.30363247424056783,0.34570988834781324,0.2830196900811033,0.3394060671297634,0.33499898854552407,0.31395939343730833,0.31822639125553914,0.2867686975338825,0.36137011147031156,0.3731371025405378,0.36211588056781113,0.3318541742154345,0.33179720154066644,0.38973608504204477,0.3345556386857247,0.2991764636450798,0.3528877833757268,0.31053633985713025,0.32682037572102907,0.3175081112708355,0.35260363001833667,0.3101495890169781,0.2476336647040945,0.3289361243831563,0.3330709372353204,0.33774782705070383,0.347604401495903,0.3368816173457302,0.3547033416404532,0.35620565016780636,0.3795582952112437,0.3009286155691084,0.298838103679944,0.3357619307390073,0.3360431095735587,0.3043851331487764,0.31601147229799975,0.3561773535028798,0.3860089823489019,0.32566832457780226,0.34065936857562085,0.31514012282523685,0.3432379436857779,0.3442718439613413,0.30276043557148224,0.2762600697949734,0.25463779270685316,0.2921306603680092,0.24798029531406898,0.31695477006525824,0.3454465965041092,0.3399645943225918,0.35124505938063666,0.32264285158356165,0.3058907501771499,0.30775403421110337,0.3337822409830391,0.3203745643016774,0.3154215855125524,0.3358299190573392,0.2716589938565367,0.32565894478586643,0.2854696644904097,0.24301662309682326,0.2603908390706525,0.3142862074591065,0.28429092886140717,0.35017987044257054,0.33113096060611324,0.3013932462487226,0.3160305484419479,0.25435944195101273,0.34760189393386315,0.3322257394985781,0.337188852605506,0.4100827470337617,0.32787442566618963,0.362524970868853,0.2685601871193165,0.29920534317153136,0.313200112553136,0.3478715856248713,0.3427919038522012,0.2912625559705068,0.3319376339366994,0.34295381678264814,0.3355384289517899,0.3571181988815684,0.32950473099626454,0.374674449306397,0.35306292463283223,0.31126321117468814,0.3325646400343013,0.3445820327897685,0.29377339719827633,0.3110469707131435,0.29083031094486705,0.3434460417341503,0.3025334182853153,0.3248875162384329,0.3426202537510004,0.41842606894984274,0.3074088224696589,0.291971456969757,0.3355797022740924,0.28564752131298926,0.35870065940154183,0.3045376792902933,0.3484907651085338,0.29341205248891955,0.34402992549419287,0.3115035030880045,0.2861537436912852,0.3156543495429949,0.2752365296728426,0.27181518754030587,0.3235871468107473,0.3244791082424258,0.2999357920453623,0.3380796336305299,0.34764328749882756,0.34430161974586226,0.38115377339106804,0.2742317529295933,0.26389057903434565,0.2902757171275388,0.34490734361313324,0.3056370207583938,0.30964791167711464,0.316090290850053,0.31935120304565956,0.32379017877764626,0.3307537835353979,0.3557996888826916,0.27954439099319417,0.33550708777801075,0.3477570517881906,0.3384939390585784,0.35596199320464483,0.3307912547365049,0.29037753055619875,0.3493038045499983,0.3378825011171789,0.3285704867778813,0.30122737402235394,0.3085859382919775,0.3239107405683054,0.32290737463494135,0.3206164471302697,0.23357603631510412,0.31856164854939634,0.3189609616204062,0.35848723895055895,0.30554707246362345,0.3315636636978745,0.28318820196045796,0.3161751136490561,0.3354481143931504,0.3084565380010972,0.2975687789909276,0.29928227676906816,0.2727651484944745,0.28949271127708354,0.3312498615565487,0.3449459031137804,0.3280365977838695,0.37869903014963985,0.3216481668509793,0.406268643538072,0.30303074204592895,0.31619812307313333,0.3278920997318778,0.37785432915836525,0.3467627893363491,0.3139791082571663,0.3046938450214033,0.29462426034724554,0.3367420052702003,0.2792284623764808,0.35796684278418783,0.3690565401366064,0.30816230742548434,0.3105369950283639,0.2693967487197436,0.33499398071570186,0.27981926455105144,0.35099608936235155,0.27963894980045995,0.333590103475034,0.3506543065569019,0.3111637193247998,0.30471791356113664,0.35401147976964026,0.4269594572975256,0.40200452495513544,0.3166248118132812,0.29450855156709294,0.3564327081286978,0.30705743394977564,0.31051855766495495,0.37539874961782943,0.3486696435654053,0.3195449713329828,0.2551220295816497,0.3157422542845916,0.3096640306398241,0.2807298633132096,0.39007666448716166,0.34638222460381723,0.3859025224911524,0.364806939247007,0.36588134075851425,0.33759293017191155,0.304581378025749,0.30169813238650367,0.33858211283635176,0.33445264130985647,0.34074693455560356,0.30538514224647695,0.298326292258196,0.33523626624301767,0.34313308146883764,0.3102390827382184,0.2956474996836983,0.29552748771931786,0.31222581782033487,0.3530159600469466,0.2883871334778742,0.3327084833808735,0.2950561322442118,0.3350171411971744,0.3551136147469036,0.35608042922901895,0.2968458127897313,0.36394468293966314,0.33597640374686016,0.27436083085948243,0.2777227318416795,0.3945124374673338</t>
  </si>
  <si>
    <t>0.21119674799643337,0.20276759985191536,0.1876657176876069,0.20520629183197012,0.21483287789386024,0.19506864506269755,0.1984455418486637,0.2046310131886337,0.2030140464841929,0.22221025762416746,0.213436437795003,0.19075942559200393,0.2074053851233692,0.20509709182834387,0.23964455075647295,0.19657261559345932,0.20885853697561949,0.21520710851659666,0.21122548769916144,0.21492861957525272,0.1787562847694554,0.22042797285943058,0.1953797999997874,0.18476730108291964,0.18265153270104897,0.20608047100502216,0.22595279118775216,0.20735418479602802,0.20161489281398262,0.1808299639576619,0.20255400916570263,0.22365400384383774,0.1951843937807194,0.22259458001187044,0.23348305435042388,0.2026237097674161,0.22047751963689977,0.2066032022706725,0.19902992242128428,0.19482041071619166,0.1715894734476713,0.23180039131142824,0.21978684171144355,0.22706576501498266,0.20152596136218237,0.19151633005828472,0.20095128748558677,0.21843124453245716,0.2104400756440767,0.19352657717690552,0.23740048875254838,0.2002691298976471,0.23133104306777855,0.21660465114227984,0.1688561390601124,0.2341688756021015,0.2037840329219063,0.21235159568853987,0.1877145111529399,0.1933089464248701,0.2285012948269461,0.18321543621305417,0.20582325926901468,0.19882981715705764,0.21789218216126194,0.20743178049724914,0.23124098047162764,0.19249076540555382,0.24011244093631717,0.23321201789210416,0.22922812992976482,0.23279784779172144,0.23681547390018517,0.2030524541378819,0.21276270081697424,0.19961270964953873,0.18479699307300543,0.21203163828243018,0.18992141647166816,0.2088229351233711,0.20799476143601134,0.21391558261660076,0.2227436973786909,0.21766716093196622,0.24405564912173716,0.20797888177197266,0.2030371641626858,0.2261075528098602,0.21811675745351372,0.20024065817385164,0.17784952671017348,0.21641231523727547,0.20182323014405745,0.21679100149549738,0.19985500858067293,0.22392137226774791,0.22738143334350644,0.21731836185303344,0.20806097595779838,0.20991827662178875,0.1976795778113438,0.20568439966949273,0.1917119956124772,0.2027220384222606,0.23967489101176687,0.2028519735104025,0.20219666771981853,0.2088273148768976,0.22401872637066794,0.22418083250364207,0.21427792303843446,0.20123096309137242,0.2063334406329429,0.22942027324752406,0.1857634632023836,0.1958703325735381,0.204760439902288,0.20944339438130358,0.19176603768782213,0.19148721716014472,0.21253802964145216,0.2206161659601037,0.18303648921372306,0.2174857373506358,0.21373190482751567,0.20043871259960386,0.20001160811651542,0.23354368646238116,0.21138090558522848,0.22679842315401652,0.20427280926440347,0.21615504701007826,0.20743361024991058,0.20543164970846772,0.1827031976542787,0.20721350236880362,0.20286564022815654,0.2095658347463341,0.1901360429414938,0.22596951382120495,0.22209424053442198,0.18640046270136768,0.23141842940777435,0.202704629083597,0.2037508713988074,0.23059628715745195,0.20485355133561878,0.19792361736856176,0.2203785495914467,0.204069960785928,0.18893780142216035,0.23718726409454763,0.18942063369320467,0.20161284963293322,0.17681926224676509,0.2089840051654144,0.2097360885228579,0.19824310142442284,0.1879462765298181,0.22188157750606397,0.23160942805565438,0.223533701567998,0.24296191392357527,0.19693215921521484,0.2127787598233687,0.23593384244555707,0.19251357469954397,0.19951404234390374,0.20491956329683197,0.22121962665154885,0.22736476976780268,0.2268826631534954,0.1612616141606742,0.19031490514272253,0.224125535594759,0.21509697810667378,0.17136261431875724,0.23724029282445594,0.23432203181882627,0.2052029421743767,0.1863187015861283,0.22689008799575056,0.1767986179319248,0.22856167955918352,0.21956286144496795,0.21764362822423297,0.21020308941573668,0.1959970222485404,0.21636591229692925,0.2279277248612761,0.19208231303553014,0.201695862476049,0.18880737351905044,0.20781654811628966,0.19990390478438774,0.1990661201956038,0.22029649551708402,0.18465870877793122,0.21219602263429446,0.20630371442961928,0.19157668044055332,0.2390347087327033,0.21915815460991547,0.19401156916606538,0.20493822789508057,0.2251580989919375,0.20157150560461526,0.19182676717158303,0.19594287652935138,0.20154342676987685,0.2162351347882626,0.20020649279367614,0.2010401688330814,0.2107481280928363,0.24097185228916126,0.2191235948213081,0.21144369399538332,0.17350964835201282,0.21082418200391806,0.20963100994916226,0.20430671310997164,0.21156196695280624,0.18456210442191767,0.19745009397754593,0.21257956604566008,0.19476485675944327,0.18269046949702716,0.22164491104249,0.19396743969830862,0.1871310582145868,0.2219966209784075,0.1947264719527438,0.18307541126742158,0.21571871273509327,0.18647397476440422,0.17359094635694963,0.21845215711771448,0.20973668509388943,0.20721999962343224,0.20879556087622123,0.22674415498205963,0.22608328364743732,0.23751085791660378,0.2019050848189305,0.20772650742868978,0.20967009359914177,0.23446189818786525,0.19914925707070258,0.21858101989866124,0.22444400587172447,0.22035038515566197,0.23612061278609564,0.1957181644868102,0.22954312847158298,0.21594464066222624,0.2144012170279903,0.21946808633805162,0.1924695475745183,0.2220272241754712,0.228858628330814,0.1914689711159489,0.2035621887018411,0.20576605879665058,0.2045376793504081,0.2089840892217867,0.20948919997580462,0.18917209442279007,0.1812428772923591,0.20010030930261935,0.1728953221462662,0.19082884179785997,0.2297900582288103,0.20046992289924798,0.21753598870058352,0.21242824658872955,0.2065663204966467,0.21957702925604097,0.19691630010887365,0.18995350285085297,0.21907255000752554,0.216963639117225,0.21202833471210028,0.1999013976865074,0.20286515564606972,0.2036728412035793,0.2191374617859178,0.18205521175427758,0.18685111967555207,0.20325262288116996,0.24428279362055083,0.20699293330887694,0.23417728858652462,0.2004961137207766,0.19840120641735845,0.20809431792791033,0.21706188044938593,0.20422878700335145,0.18742520591915685,0.22321933695455715,0.2108858944600823,0.2028672044986409,0.2198883135204365,0.2242426373388519,0.24238803719326507,0.1874125579220727,0.2215852594107715,0.21224760914024635,0.21622724141623043,0.19051493085153717,0.21075340649788374,0.20773143639910366,0.22664057784178757,0.21151251839669946,0.19538917035029948,0.2288182935370885,0.2396184176111229,0.2050103885093148,0.23371617930803484,0.20926924254370202,0.22185567198322442,0.2193491790760032,0.21961779552095032,0.21807840907341203,0.17944925345240959,0.21648241211774213,0.22652451723558015,0.20552925555109394,0.22061432631742625,0.19844735934308005,0.22200807513843226,0.21279855348698573,0.206665896760218,0.18569189083035326,0.2153598549124047,0.2129326118046188,0.2355725422330749,0.20065302943387778,0.20503017848772614,0.21010335898954002,0.20536388071342718,0.18595969847641802,0.20180068180701868,0.2295187566872975,0.23042154837093104,0.20716796252294223,0.2166341466778137,0.1893625981347371,0.22872275456963131,0.23294773721871198,0.18970405371844676,0.21136312965162626,0.21202088916533807,0.20062648843546874,0.22817236495225796,0.19979794009789484,0.21424440238631196,0.2347433890628788,0.22186402675573438,0.20170614868993259,0.19792208147302434,0.21438334934323391,0.21456930827222143,0.19432912658790835,0.1989648966839006,0.202907303119642,0.208912952037013,0.1951698594717732,0.21121919244517118,0.1969919607295192,0.20395676975263188,0.19711171267876387,0.19762489031726194,0.2378348499819071,0.23044899661762533,0.2342794052737774,0.1952780810762922,0.22654771788521832,0.21890779236989777,0.2157257917140929,0.21050114117289137,0.2011697059264873,0.20964675346039913,0.2176354101328524,0.24265376744743272,0.21080617777134242,0.17688349174494966,0.19211639651947307,0.2329101657325121,0.19686137071743243,0.22667902079101943,0.22578500346535005,0.20075651718429532,0.21147448646997008,0.23670863425199157,0.22424681107844543,0.20853951849486468,0.22224857666642464,0.2371605467483971,0.20667238598862742,0.22710896198596445,0.2233402226366189,0.20004784539780543,0.2051565908024621,0.19268474059586582,0.26402358391248953,0.19903991528378517,0.22948920983239504,0.21380592931664336,0.21193962476598827,0.21886991391773214,0.21428366587246736,0.22906926118134852,0.21155283048099882,0.22516240797887954,0.1881171161563164,0.23605059582259907,0.1956351458389981,0.214692439761785,0.2003567642579421,0.19899309777318808,0.197546636643668,0.19539382030916208,0.19680803042137748,0.20318332071489936,0.2420633041765367,0.2107556462215982,0.2021241190685043,0.21535658725557585,0.21466300465155558,0.164030853339192,0.19939992154816458,0.19050768820290906,0.21892899331518859,0.23529298090100506,0.1855872500262166,0.17432441002762836,0.20486772681423637,0.21374051604386962,0.21984127045334015,0.19766077035450885,0.20900233003222912,0.20123521079523068,0.22902205898297298,0.20693603419891485,0.18353865573862155,0.21747414794764539,0.20737278754295893,0.21050828535209948,0.19908617985034793,0.1956793605701141,0.21869403131656157,0.20482233688974996,0.2053341578186997,0.21593793007160997,0.21147437373576436,0.19844924083456353,0.1883255754097583,0.24261623688812253,0.21445328468000055,0.19508005768622824,0.21448015369648293,0.19039258942652437,0.18884990464518678,0.22677478619862243,0.20414795101975144,0.24474275129214793,0.2689327498571187,0.21699209860832974,0.17711982350578862,0.22823503099628956,0.2071858863200462,0.2012627459012963,0.20552719855080867,0.232375762465899,0.19806297308297635,0.18489041181629934,0.20860831013254288,0.17837697540430747,0.22217500203187002,0.21659988336193445,0.18940938634787463,0.22571342192280605,0.19147227635095174,0.1950720934802521,0.22653735298067232,0.21313827425132265,0.20826316626417657,0.20303110640126162,0.19504046645797965,0.20998917973783424,0.19152107655065664,0.1978839858185249,0.21035076941841302,0.1895388563147057,0.1956118488458737,0.2093692373401347,0.22207482858435662,0.19713074903810246,0.22212602664275105,0.20154440070921692,0.1806415469463265,0.21354108901824534,0.18076765590405106,0.2397396594591709,0.230376036680797,0.20539889925009908,0.2179055489720682,0.20109873470282513,0.2256778139032851,0.21711129843063673,0.21110400301130725,0.20888326906868032,0.19380379580042773,0.20589271830914369,0.19980043396319583,0.20512113765978102,0.21314344866717488,0.20453717050402279,0.21086890949417694,0.2118665444989427,0.2425116857356392,0.18422199899155497,0.20048640528147463,0.2056635550563318,0.1763821531489517,0.20970199453392785,0.18178472114429806,0.1830639716629037,0.2188612368335124,0.20646463685465485,0.19875486702985426,0.18816475506265512,0.19028252455486613,0.2034651316932877,0.18026695331217438,0.20901789413715288,0.18211254311822245,0.19975296112474875,0.23150159570644233,0.20986334705481674,0.20713051439208963,0.1962465265845202,0.2193603058900482,0.20584397897616005,0.21970052303332768,0.20746633007482723,0.1958988717908461,0.19066560896415372,0.2160716486049741,0.20096261485760422,0.2219060314990654,0.21807245451272084,0.18956589553386685,0.1903934050672831,0.23141074216454377,0.1964219627024677,0.2042152904127997,0.18567416967554595,0.21782901476987707,0.22142766588864946,0.18581486584140225,0.1912169564299709,0.20187901096267577,0.1958896343204114,0.19532722995620624,0.2000553515233054,0.21066666256520078,0.19238322495288235,0.19041362635386502,0.20001380251446824,0.21427419665919656,0.2229605332773667,0.20257117520067316,0.19743041960495886,0.21460056830266083,0.2090203423253612,0.19735525280594787,0.20102695260689565,0.24319470343395155,0.19976714798319622,0.19243862614242974,0.23435613898534244,0.20619539409715396,0.21486591480178138,0.2050381473122535,0.20075841191258856,0.21426820941203262,0.20028341867775606,0.20712866410605152,0.2320907132501464,0.21219558098457775,0.1947839256682298,0.20982372781251396,0.20421900336705623,0.1968102523506628,0.23110877104110447,0.2373797913969306,0.1845250140372553,0.20834137401898867,0.20367762768001627,0.207605629591458,0.210827164008928,0.22147771504892527,0.2045587347793769,0.20616520865033333,0.195225002952173,0.2263708783017644,0.21940558495656762,0.24183030831032906,0.23293391359640422,0.20693221099634745,0.2162899457338841,0.21010665483476268,0.177931126642522,0.22212407202760684,0.22649137465452704,0.18045263286205585,0.22687229790122138,0.20791642462077728,0.1932632456068352,0.20959402929310939,0.19583634024741065,0.21842093825061365,0.2222227575447432,0.19525024900186733,0.2242574343255319,0.2348960227125656,0.21570776826622107,0.23047398253159312,0.20671680887370214,0.19802146920152836,0.20461953117435785,0.22194280496964416,0.2102328503708014,0.21993517332898307,0.20994009137772415,0.19104213436215833,0.2436782368735196,0.20886897897411882,0.20004470041002526,0.21134242747523868,0.19834866749145874,0.21219854605139957,0.2513714932420652,0.2661149531997425,0.20558486834589662,0.2304429368622975,0.20330369933295234,0.21782662833419278,0.22696200682382178,0.22936305623434936,0.2129773175246573,0.19783381932121483,0.20157358849316498,0.22349371538919563,0.22860599162254155,0.21729397882024054,0.20222422005980561,0.21443348422625497,0.20654143932408284,0.2159546033059607,0.19838952424990372,0.23190598055287726,0.19572424441399308,0.20775818673779323,0.21670349671105216,0.16772183273591515,0.19780678538702368,0.19680580023769376,0.20771422364726516,0.19670551347904144,0.18551582579110834,0.22427778094862916,0.20513378840050636,0.22800036985193145,0.22081466828946505,0.20105520372314317,0.1768577077765623,0.22639213669843317,0.1780741812033709,0.22350646825202633,0.19305089956220384,0.18550966789618328,0.2248829158291485,0.2135263003176981,0.21872841507703655,0.18744714236018148,0.18467190630981067,0.18883054076115038,0.1741042311729236,0.22311525530729892,0.20641263068975657,0.20871070776642103,0.2072817329531827,0.20867725304041754,0.20312158135476635,0.22304088354124246,0.2151340682337699,0.21389225133842188,0.19192684145598035,0.21896185215909453,0.23279101216792264,0.20115125627887928,0.20573103332736165,0.20668903488248927,0.21444978797673908,0.24304997303715162,0.19215479117219803,0.19903809966216576,0.19251104187516138,0.2102634793166005,0.19615386953114666,0.19614299495816345,0.19786033101594486,0.23314963885480122,0.21122574499634966,0.2003755293701249,0.2209367476548324,0.2199621392608721,0.21630998894129716,0.20103706419657447,0.19992003942317954,0.22258948587300606,0.2022385007232787,0.1846501029152476,0.21069148850939395,0.23589494904832192,0.22130287990208464,0.23788208243650788,0.18480829653862815,0.21366166724440022,0.19985922161002484,0.21094806619508236,0.20826526588245212,0.18055388500003258,0.20654801781008866,0.20931620550739663,0.1598600124128021,0.2158196643012117,0.21829894767447658,0.21420241497010653,0.20200117148426933,0.19744125744373148,0.20359160873077783,0.2098484855076117,0.21387520008557592,0.20947682716913651,0.20047880497918136,0.20603512264083212,0.1889259590742095,0.2188361680837011,0.21110802044762908,0.24347755591785064,0.23541103476661052,0.18634137603339937,0.19989740079245633,0.20666518350232205,0.1983412237191881,0.1907491737645221,0.21111662992718558,0.21069711542095027,0.18320430629397158,0.19741196416075646,0.24389694452431707,0.2180648193787599,0.2228488393117418,0.22782333271017566,0.2307878212021689,0.22445282885405263,0.19880429258998597,0.2400795504441728,0.21349977774147555,0.22087610806473937,0.19563491994436388,0.21582770853013672,0.1981608056767834,0.2096327480448767,0.21858322156192123,0.22253143690667984,0.21181371325735418,0.2320623674058205,0.2092715813209364,0.17376345802332752,0.22401968888137297,0.20369224768585167,0.22972290523567745,0.21098504134198756,0.20704778664652546,0.21168697328894243,0.2072257931417161,0.17224593222753928,0.21874614952359703,0.24725658007907825,0.23892838518285284,0.20737155382441888,0.2268887203169626,0.24130468619679735,0.19031481899869632,0.19171950751660485,0.1950486227038623,0.20766735970599567,0.20097065464671693,0.21782338706783755,0.21663895117106036,0.227466934425952,0.21034766032442154,0.22119776358478618,0.21125740878829677,0.2103171270418266,0.2032240892769715,0.21014942480642956,0.21107125998427667,0.20540243985572285,0.19079333969640003,0.17928474510487577,0.22339931227044318,0.2157782812958632,0.19672490226019762,0.2069085888195845,0.1960568300906524,0.22208437091888245,0.19591133433350266,0.21779191063813708,0.2249400809731302,0.18748843049137076,0.20277143340745873,0.16573248199846374,0.22432355340599572,0.21891119002000814,0.22867702764577844,0.21720751902520832,0.20817113494801961,0.19861601851821525,0.20138385168393383,0.20472252454550494,0.1944448845477112,0.21135710778732306,0.22095717893079678,0.19792787240799642,0.20029502420209458,0.2104908040518833,0.19621222145645195,0.21180549351042574,0.20689298688390106,0.21263303186254862,0.2141531690588462,0.2379620275165606,0.21342890712317933,0.21573968873316873,0.20914072128525094,0.2269862469802136,0.22187927747255148,0.1955206097891923,0.2237667761018706,0.21360865889234518,0.21033421105580224,0.2265406509100802,0.20018990310505538,0.23546268899121747,0.23323319176203586,0.1931114692715258,0.22707869174928116,0.21375344316953296,0.17729860197296654,0.2117118828501569,0.20805770169818977,0.22562466066000866,0.18099526835409946,0.21128236885809087,0.2456599861390287,0.2238718613727864,0.17268709808190466,0.20745589387686542,0.19142120577586713,0.2006790760372583,0.228108393291683,0.20580499432082833,0.19128336967943982,0.21855304909658013,0.1999656418352487,0.18231876322538484,0.20959449772919841,0.19567285426891318,0.19920701960167264,0.20272372272701,0.21094049949056246,0.2028425993881074,0.2029688126302911,0.1959232332800518,0.20889054379278596,0.19972914383632892,0.20729754832944658,0.17773751153340844,0.22618525252510382,0.20141923911639337,0.2025029715717885,0.2119779769745389,0.20501731640103696,0.21440977014269064,0.18645474762400413,0.19613994360388043,0.22107229961039457,0.19698240163405892,0.19864787447740093,0.22355173919629434,0.24356911139598217,0.21269305239102604,0.21825159687173049,0.2046319283575739,0.2249904313147953,0.21301420432495893,0.20135527074904763,0.22083425718235625,0.20849495131063278,0.19529500777291303,0.19308317218374388,0.24475554400140376,0.19894885363992487,0.2032675240250904,0.19455655967920535,0.20606927055444987,0.21373984246657357,0.18874387327540063,0.21864189439348652,0.17443094402853576,0.18912581543139628,0.21610283877302228,0.21580490077124945,0.22638879985493487,0.23764171889662675,0.18379569151475753,0.22594065092803828,0.26210567841832255,0.22974836170449395,0.23610694652219846,0.19676263462397925,0.21935429830018388,0.20793855493962754,0.23689363551613882,0.21125809281785385,0.22121335474703763,0.1977044817903348,0.23715559588001497,0.20663582188078325,0.19597721850278438,0.19103252783642477,0.2008027818027664,0.19777344488214202,0.23417946677508955,0.20375822208817554,0.19509198306211803,0.24816950790830347,0.2069669476863254,0.19008688724759004,0.20637496963572358,0.22848084144038935,0.2284626974961657,0.20703668838315753,0.1944617792153544,0.2225673888449907,0.21421102455434687,0.2230115079913823,0.21597414806281298,0.23550019984883455,0.1781332946671366,0.22056669924143188,0.19874529743769573,0.217643707511719,0.19996150270977517,0.21659866746119394,0.18963629985490726,0.20892198112509935,0.21194102406543858,0.22065824273105059,0.21844539079292505,0.19532414570085596,0.18036618008280605,0.22546813389794926,0.2054637972956846,0.18066324478987317,0.211643825285318,0.22618464396274138,0.20549596886936083,0.2174118130157754,0.19766844791805846,0.2093604728391041,0.2129919709055098,0.22698275399980497,0.22002068657651588,0.201997275923861,0.2014979587130761,0.20370295499564017,0.2077546776841413,0.20636907602744858,0.22490890441250774,0.21359634409837436,0.21597106261378304,0.23418021354741142,0.220391390905936,0.24484116944119794</t>
  </si>
  <si>
    <t>0.28060098376457693,0.3396598911079692,0.28654107993168176,0.33245760756004766,0.29417333766786846,0.42506518488737,0.31654398022985325,0.2361839011495268,0.3587915825448349,0.3387582018161361,0.29952439988293234,0.27559013629322937,0.33529194203802865,0.32020139214275456,0.34341094045854254,0.2743522492007564,0.2933713356609936,0.28034530716045236,0.3035773236986215,0.268955545671336,0.3207108608904361,0.25235475921585954,0.27698785059697195,0.25986378105300206,0.34105084300378613,0.3140243842254205,0.3046655951475724,0.34394106395958274,0.28744509246784594,0.21036865881469538,0.23730835855287313,0.23207748885061305,0.29804927688567184,0.27609182103108065,0.28586000684813895,0.277951354938396,0.3489344680285107,0.30321049307535114,0.28715837248022197,0.2677485512685675,0.25697927660732595,0.29791085520458227,0.3352489466635284,0.2827856694988184,0.2723320483751412,0.2795635062744758,0.31289253854034016,0.3290967792720337,0.3104500008503849,0.30365629177099135,0.30065865678271414,0.2543151265865039,0.36990822535749424,0.2459040772487239,0.3874532311580542,0.27533509565598363,0.2534692503690802,0.2560269264724824,0.32729827226493624,0.26407027131498295,0.28879212726867315,0.3082203521818454,0.23711259591269576,0.24611488395617603,0.2595820039093026,0.27917566292869633,0.32522184794947967,0.27967301231925185,0.28902265453725695,0.3462354428951941,0.2747092339505423,0.2422372125452778,0.3870319951224792,0.25424774467621725,0.2793216187677065,0.23477988129781774,0.2905093608550282,0.38080479711846765,0.3731499602996151,0.2688080163409837,0.25642843748957134,0.2858227274653031,0.24407921546430367,0.29218172305588896,0.28873370506105606,0.29561419885189294,0.32883869944287125,0.28845011265412923,0.31736412727165825,0.321521304483561,0.2861594821708033,0.2649386299005097,0.2476837926413554,0.33064257350158693,0.39035404118811734,0.3161893479368324,0.35037517783094596,0.3070346449334522,0.2999706558155025,0.29907829960221566,0.28023813162562883,0.3938240671001753,0.3789042915254718,0.2670522282389793,0.30261503320400535,0.3193731246443879,0.2828733509180758,0.2798086564704463,0.29922875509108465,0.2700370313534507,0.29193043447702083,0.25055694255838296,0.2700209581964857,0.261458142079575,0.24397647803048053,0.2543587526012242,0.2790315072815708,0.2677183373901891,0.29611178899022433,0.30899473701873154,0.2945724350780838,0.2672273831190265,0.3228921050737048,0.28312452617962497,0.2730636860595147,0.2898356187008428,0.2487100845646159,0.2844882711005332,0.25722720676479066,0.23559243693769244,0.2893821548632668,0.4305517240279308,0.2991881280204066,0.28303853266015705,0.2710452715368323,0.2907861376777236,0.2707954186871473,0.2800677789974726,0.35711948951182726,0.3327006439084735,0.2828673624904651,0.2817685136610384,0.2764647411537404,0.26982718019882773,0.2490092828135813,0.3015101489887466,0.2530296860672237,0.2994046690128309,0.2691292163094764,0.26617603814196683,0.3202245473411319,0.2928526743533634,0.3230879204754029,0.26482835085288725,0.23209343036226512,0.23404744075073416,0.29119388366277027,0.27091194764083293,0.30267350851113184,0.3022041961549387,0.26256863470692815,0.3315957252329917,0.27929084822447114,0.3946028776913198,0.3064015211600016,0.3037859495348469,0.3503026134971142,0.2797038170284882,0.2982215612480955,0.2587453035683899,0.29104342306512265,0.29217759697659307,0.268477407006445,0.2989212411219213,0.30483732536081176,0.2608022831580875,0.26762112314604136,0.27123986002838874,0.2799903389456529,0.24430514557530802,0.2762162120968033,0.2745526965555251,0.29691161962763307,0.25039181768358537,0.2904781582713464,0.2669875822887305,0.2637207015065826,0.2875332826055939,0.3178464216034093,0.29141563565927625,0.2982737687970365,0.3118705943671733,0.2929143380719517,0.2796554807530896,0.30202524774161393,0.3724138554219984,0.27729440138946804,0.2980315402618225,0.28972013372304156,0.33276841837156146,0.2707226888078431,0.27178218164866635,0.3305391066500126,0.34843859467773225,0.2997533253279429,0.33067956465945164,0.3289723225853059,0.29189753640109933,0.32752150380922707,0.2795273246576282,0.34072842481070326,0.24422573330430014,0.26800320053254495,0.2599560892371251,0.3816724083711264,0.3014855629116181,0.3285639134159585,0.22602501818996268,0.3752990084031922,0.2793351102400099,0.2968844569457181,0.2791237874633038,0.2541848110653906,0.29313230376284616,0.24324434689163793,0.2683384682559909,0.28084937021530687,0.37748008019022844,0.28496671258071016,0.28003757578931704,0.34377520639696746,0.26025840084796004,0.2474007116028208,0.26667005215601275,0.258754535234606,0.2801866141931246,0.3321744884978585,0.2701642924128757,0.2981250474334465,0.261175558625936,0.23286985175378216,0.3162210626517372,0.24741465110556615,0.24081424287373868,0.3277807291608448,0.3308044761213235,0.2756952293909749,0.2845184201095703,0.31253811385897695,0.33364715493375946,0.2978307277038015,0.28647835271780064,0.3088485618189587,0.340315506512591,0.31692219510491443,0.30566891287932296,0.3163692676016753,0.26791856553621973,0.27925921604574,0.3087931661304821,0.2750539137234687,0.27354430750404596,0.2823660302808922,0.2499728161237626,0.2588171232700567,0.2898685962506249,0.31844108270514376,0.3036264289458471,0.2861520338588259,0.24587909992655468,0.2979058614877903,0.37928090106509077,0.29070422452374034,0.2806887098558751,0.2762049607720134,0.3258656916790752,0.30550350282766037,0.2800110038428316,0.2726403967057393,0.24440795893952566,0.2864790670101816,0.36801786991668783,0.26216268532456494,0.3386389380165261,0.29728369917651704,0.3213883273292231,0.3114385171131683,0.30373552035186535,0.2621376996054622,0.33183951174804727,0.39112390974528904,0.29108105773960935,0.27810339790954935,0.34151235378726164,0.2614749868272872,0.2872141485409173,0.2613201914966334,0.2986282644765346,0.3820644549546791,0.2860082722700227,0.2921459891318406,0.27142121769816346,0.3016928828092838,0.27992556738157626,0.31176496868866543,0.26193317056058074,0.30994100097659355,0.2844999979946787,0.2601000249532509,0.36889859282007115,0.4147654688216665,0.2442661048630239,0.26509363195714286,0.30985670174957736,0.30425682972187484,0.30140156206582264,0.32314665827414313,0.29261553519620165,0.34765500434259045,0.3002756536042167,0.27486227362424914,0.3021795319885589,0.3185652402637293,0.24710947514577042,0.2987827368618013,0.2776077212855892,0.2660585901714114,0.3107492099121777,0.28620319709240105,0.2528579062006174,0.25804794777672263,0.3497891177650043,0.25598249182337207,0.262023644986722,0.338571323272546,0.271835974551905,0.37990893909307455,0.2619404986366302,0.2995374536329371,0.26486777543570067,0.25729326912129286,0.2539924516660344,0.31215502490612945,0.3376166181001781,0.2800309158229011,0.32296484578643386,0.27640769721186575,0.29692697449614014,0.2508420752910514,0.26000261010828457,0.30048523329706195,0.25482720547273713,0.245932851021725,0.2845344038721095,0.28146481359290304,0.253600316483248,0.2911890499750729,0.36561667920949875,0.31294474800165084,0.26965730046229835,0.29846428837687883,0.3176131891685013,0.30459787889833745,0.3437091483557314,0.2688062877369936,0.27582547721599265,0.23794944896747064,0.2953048032080885,0.2759175929109029,0.2532376583768761,0.27031198475215085,0.25191920073590746,0.2515380367402992,0.29026620400553266,0.26348489737250075,0.30103765272149496,0.3160992474779605,0.25834098592246046,0.31228218854123124,0.3453896228045643,0.2974763737239871,0.2665123941346613,0.2858494507761104,0.30310799652488024,0.30274463792906925,0.31745075361563624,0.29740568503435094,0.32970321756524823,0.36164403222817304,0.28624357076619544,0.254983953171837,0.2814015952771947,0.2592944690763217,0.29306782872659065,0.3596330393977279,0.26552991082607963,0.2795469757043877,0.2502171549801791,0.329564256622878,0.2643670231868074,0.3004868940843166,0.35616910417259606,0.2994469235014604,0.2613859844177378,0.2860044176150851,0.2442115228293196,0.2803702629731567,0.372060691122443,0.3115944582506391,0.2801134079392181,0.31006970266355177,0.3255513755377731,0.28721422909357397,0.27140094469761183,0.29597189734246615,0.27071232257765265,0.23745623868227028,0.30202418814789284,0.33544599764590144,0.2661062057380508,0.2477624583220093,0.34861436364213844,0.2862698515777015,0.2642932832007774,0.32482078510549917,0.3264789016109803,0.24655397723211808,0.2793308421470224,0.34556903230766933,0.32928976001270677,0.2712611682943489,0.2912887659581686,0.31162794284760037,0.29595275420248274,0.30567860444118994,0.24740258045020794,0.2444744111115663,0.2380290309328496,0.25893784067499775,0.343336698768515,0.3344820181009144,0.3105638223490973,0.29865935050906495,0.29160262955020627,0.29108566984347867,0.2625038360382079,0.30247330921486276,0.2993169730087252,0.2876785649667482,0.37379838072174654,0.29698943095533703,0.306043136318114,0.3307745029626737,0.24148367672254367,0.2771254973256212,0.29506904905878706,0.25256864466498186,0.26418348130326746,0.3398459476698597,0.32034252540597064,0.3390987084825983,0.30958479943175166,0.32027872431985094,0.2671043017877753,0.30877696278552574,0.29137316224745297,0.31290780385925854,0.36546458217327676,0.27895358166933437,0.2688651320488945,0.24641964023228355,0.3333639062458824,0.33117930323389044,0.3269713919218355,0.3160061507624239,0.3318457932461376,0.3238886815574028,0.29655074214422056,0.2729973055523424,0.28695502235506853,0.3487426197928869,0.32510928306379794,0.31572091469548413,0.32156736400024677,0.3484219625783761,0.24859429729278457,0.33229165513437214,0.305543827935012,0.39283678662338123,0.31330888986301536,0.3271914049743975,0.3435536179936125,0.2610699783247821,0.26650481009484345,0.30650399687923296,0.2758202653839582,0.2773477324902641,0.27981780019237057,0.27201597100556485,0.2403321722442684,0.2972481826516553,0.333228300683119,0.25722500920922636,0.24591771514113564,0.2597074772888782,0.2441110171234037,0.29180800406306395,0.31221164583019817,0.27462647639708115,0.2554034771156432,0.30093508656836104,0.31392688422498577,0.2911513970352154,0.34529866719913116,0.25642202387587426,0.27371621373205324,0.3410353771510585,0.3449056012363187,0.2898519966182928,0.2984075613855568,0.26573343965717017,0.28343579784878986,0.24646622245529112,0.2747205715603722,0.32754599553960834,0.3193531293223934,0.2558142793002432,0.3854478895140356,0.30326636621701886,0.33683977060603704,0.2703936400295577,0.271786679198081,0.3158585764061593,0.30171179457623165,0.3175137450143389,0.29773343559661813,0.28944778723794284,0.2952637367440342,0.3029567699845843,0.3295265555124675,0.2699772147577651,0.27459351907228025,0.2995107582602104,0.27122806269357125,0.2999572276918907,0.2991285361167971,0.28040492530677846,0.2605502711287696,0.272909990743152,0.2767737063216196,0.28390215405853414,0.2860979958643966,0.26181361343420834,0.23331735835615,0.28287072472802827,0.2550173056389157,0.3333122735210908,0.34231609378168176,0.24008599388546276,0.26455502821513033,0.2389214177626572,0.33363946276228035,0.24229385279181626,0.3422818421295799,0.3309515549870979,0.26734982054523293,0.2846914051385132,0.25695621258744517,0.30174074839914955,0.28384534238754894,0.27984663822702205,0.336014272021326,0.3196516225134089,0.2459791297888434,0.2618873990406676,0.31342914334389343,0.3395002864180307,0.2889377407165442,0.38552184322188654,0.3177853249708455,0.265704129575621,0.2847809460581832,0.3031147825640941,0.32892425434881606,0.24481041871446088,0.2852582705964958,0.28630645906941665,0.29170277870325273,0.28453900058265097,0.25884804966277425,0.27589932143321916,0.2960839649102885,0.2741815545502041,0.31814558624511674,0.35664107513227383,0.31230510208557344,0.24676020902175316,0.2454294247197394,0.289110777129039,0.2758550446918346,0.3418734020984752,0.28238844920136413,0.25502256756774244,0.2992923019687522,0.3027507715722996,0.2941132480251306,0.2239649690001043,0.2725093474003624,0.279652442894974,0.3286126814331006,0.3404249564839273,0.29630678998793153,0.3259016823243463,0.29103940866487,0.32996799939031674,0.2601634025351847,0.2507336230010073,0.3046137826472875,0.3462147403469988,0.2632632443412054,0.3894013728751006,0.29409626063441724,0.30101493096554754,0.30250225249553697,0.23487316143369769,0.2738829811695044,0.2507915374791197,0.254657617662848,0.28423195258913636,0.3165486098375591,0.3251375712859755,0.30691517613930636,0.250185031857585,0.2964812474436484,0.2507347404995226,0.283041981198111,0.24570840813001615,0.31846846464604445,0.282852623746323,0.2603701890403509,0.25042860115778126,0.3037860465665089,0.23734436344495125,0.23993219941124153,0.27508755969912463,0.27820416632358735,0.3125782960321991,0.283468920124493,0.32711358290967735,0.3042736235849413,0.3406422503675816,0.33828864671177844,0.278343332598364,0.2870940187040217,0.2797879031817676,0.25553654953586497,0.27793232832742093,0.277475570552863,0.27306312717692105,0.3128775819678285,0.3502594508213623,0.2765546017511624,0.2744449497873307,0.3466166846125599,0.3111395023689892,0.3161541715736837,0.24458942870149736,0.2838485916437977,0.26322122971466716,0.3208424976892091,0.29696859762305594,0.37676555444415577,0.3095589499141999,0.28002578113608795,0.31766333852191964,0.2612314056839578,0.31844001718037035,0.3205498264744864,0.30364801262575813,0.3987503805666454,0.3503720872302978,0.3377442001031705,0.31129254576722576,0.3340664310200703,0.24657259797163908,0.3386286861404558,0.24141586358356723,0.27486637943247605,0.2706813995063154,0.26976209508144783,0.36680600292634025,0.23715461413142938,0.2778504376797029,0.25035792104740173,0.27319016996953654,0.30361637253202245,0.24973463000864884,0.26457842612623284,0.3753408419843324,0.2766472035559023,0.3121274793389031,0.35478615033532723,0.2601658075056995,0.279963856337382,0.3438455721855816,0.32543510418545246,0.27893880431193213,0.262483633386294,0.26541298067022306,0.32921194062214343,0.3535191480340054,0.34246026567877497,0.2653581188072109,0.2715629281445217,0.29556465208790866,0.31232880809362246,0.33119260296646774,0.3180126131046366,0.3049704358029392,0.21120731443929752,0.275251851215342,0.2461469470596971,0.3032984510833375,0.2666126186843852,0.302307146953695,0.2240704219042201,0.27125427020963616,0.30192995264372596,0.26894775079249594,0.2874527658333856,0.3088051928500585,0.28928958586587766,0.23858393350018128,0.29146122862406343,0.3347823969821258,0.3510317941381862,0.2853532011575278,0.2636340666263359,0.3012656294658072,0.29466345083519574,0.23091261498760138,0.29470575833801704,0.35764042095858467,0.3721503344180681,0.3425232528757299,0.2671217704058397,0.3485957488193509,0.26444681396222464,0.27785210181837217,0.2809752038060963,0.31828950679519563,0.300870785487522,0.26938976876612136,0.36183926948795847,0.27000011558506226,0.25885776446171016,0.36452868911954345,0.2558845232814356,0.274562571749627,0.2903626158580618,0.2981538126241805,0.24269957483675905,0.25984231592623946,0.30002198578771183,0.26753039381493443,0.29076012465439105,0.3179680930047605,0.329252539953173,0.2942932121795818,0.28184880100272525,0.27062519625334475,0.2654281817696332,0.3490192580152798,0.24348413209710823,0.29698888153417097,0.27464435505748164,0.22425027466229622,0.292765966947794,0.32153505910980357,0.2941945023601072,0.3175782759708024,0.26201708539737595,0.3616269802070801,0.29992859364640057,0.29357115063293104,0.2500017627589598,0.259527994976383,0.3134566434999775,0.2603062489969778,0.2668926496377518,0.27578649520702614,0.2509861860054317,0.2731028252415013,0.2781393397026859,0.27452103986708437,0.24130126506280664,0.2489499872809796,0.28397139263470195,0.2573174482340386,0.2784654430904011,0.2987881022855215,0.22219804217616887,0.3082466057257231,0.2565826579783835,0.3384434343178162,0.29763424554640083,0.3896137089300299,0.29586678137556993,0.26630928034205975,0.3018222263394182,0.3910387005682838,0.3492064614359393,0.2917874926047404,0.2679927405491782,0.389589203589662,0.28454750745757146,0.3002021270514669,0.3444136009950121,0.3188358600331227,0.2852902346155655,0.32260264558068186,0.3003863606638122,0.29425374690108347,0.3039077412285348,0.2615299300640499,0.24794999280543384,0.26142783571738215,0.3313929296425091,0.2760886251075543,0.29381369755898534,0.27881469622348526,0.24739762513428717,0.24276152721882865,0.35117881780070714,0.3031758121669986,0.25449974028661215,0.29345645044178154,0.321680342070365,0.2756949412287671,0.2735560868714698,0.32309962027684197,0.36467658035344164,0.29770254049760175,0.3287858352878117,0.3268047980368518,0.27104758261156225,0.26619084033101637,0.2491915818609112,0.2699259415805256,0.25621372062873937,0.3305265588390234,0.3015988567913418,0.30791787129803017,0.2512132724863669,0.33939408342748595,0.37400622901110997,0.2819108335232472,0.23115058821198628,0.22659187420157825,0.29090212798566245,0.24283585778243805,0.2558050606329334,0.25163279436505076,0.37560059579004906,0.2678562717218152,0.3027582688460135,0.32038493272372714,0.3376289754739587,0.29879897512044945,0.32175096772049755,0.3265382426486644,0.25874658678188456,0.34023777208567124,0.3274257569613139,0.307216790714694,0.28043343238363583,0.3240785114221571,0.279872081827589,0.30465183263538087,0.2638525121142276,0.2628310834452304,0.25860235908365975,0.27367063201284725,0.25331041861445697,0.31737267899268234,0.32824115983495106,0.2659128398713032,0.3296983565791727,0.31434175263187575,0.3363480067618262,0.32525574079616315,0.3002175672354405,0.36495398889981134,0.26713118796765506,0.33572209362505967,0.32617956661489755,0.2739124394949378,0.2737087158959995,0.31010110333664725,0.33149872027671934,0.36151742617078364,0.290548019621879,0.2748955198615542,0.29364102976623657,0.3137667715803114,0.27126225727707265,0.27122843301589966,0.318365877606026,0.2954662364192952,0.313752857546838,0.2644395257761276,0.32237377077827195,0.27834580809402554,0.3061674840118231,0.2803507588915802,0.26119436805769036,0.3759328735166129,0.25707657327737565,0.27280018204984174,0.2780452546023762,0.29488883989843007,0.3050689522876013,0.25981957551655127,0.2813800199987807,0.286669980602054,0.3008429791908837,0.24723002140337808,0.3083809418805392,0.3241621905584727,0.2676159366966518,0.3197206651941945,0.23731846305935259,0.26317445197335937,0.31161423269297867,0.2616205724872513,0.28810130819945023,0.23572391858424788,0.25866475534692146,0.32477611331687056,0.3272243156233996,0.3018179570406989,0.2720067916066079,0.2859084072545244,0.2826570737341804,0.25888609858115674,0.3135878931860827,0.27255569598921475,0.3117779876556157,0.3279681874072071,0.26920158527004306,0.3033599328034322,0.2561454030290328,0.2568056178205199,0.3130522171222612,0.29400590481815314,0.30821111189094885,0.2906942617338443,0.36531839053881143,0.2860508026319938,0.30358567415775517,0.32549615933818976,0.26978284386104745,0.2988279101210242,0.2711930943817284,0.3338530057421733,0.3792042466663725,0.25515143125856937,0.27555185910811525,0.31314164491435437,0.3199710380317576,0.29228408860619526,0.3480962429210146,0.2883997940344109,0.2702338750337639,0.2624985705125479,0.2855602517891062,0.2574211724179019,0.26717025603533506,0.3226090421453942,0.28820482410369874,0.27592443516603576,0.28853947786629147,0.34901525843962683,0.2357756622713865,0.26610883484131964,0.30378305075954126,0.285324168002208,0.3178031630898784,0.26682393059583903,0.37368215428903734,0.24831653070170137,0.25245582450564313,0.289547766076912,0.37329210199119106,0.3334463081080881,0.2855739530874496,0.3551569861139757,0.30010893576901926,0.26149197198767343,0.293847935122288</t>
  </si>
  <si>
    <t>0.14687516998685204,0.15990321538438998,0.20569416404758398,0.17292580138747476,0.17037904262437656,0.16590653623981072,0.15506037170449985,0.18844094802536607,0.1737711145851033,0.1757985356451436,0.17100674101833824,0.19870668676978998,0.1585608069577542,0.16056991860927583,0.18990429357819752,0.15982543361316878,0.17208759387452086,0.17341057474205926,0.19313078124233718,0.17569079117290617,0.17426487807109087,0.19494627135092166,0.14442530566272138,0.19278008479289746,0.16061684312456587,0.1610335179539883,0.167484205137922,0.20995803454902406,0.16067328355997326,0.1926369569450817,0.15568316790890446,0.15102992057499018,0.16166386583950565,0.1839792441865941,0.1735903792931966,0.18294487576662932,0.14998566697574706,0.17725645905312729,0.16547733700996775,0.20336432144016284,0.16881792797224404,0.18104163245824115,0.18474898364622386,0.17264764552676734,0.16323572335421432,0.1373803390705301,0.16995460252511183,0.17167104379415796,0.21154151703974752,0.147015490933637,0.1936233658202133,0.16380215300271844,0.1463437447980986,0.17634528873862557,0.15123841857386242,0.17442058747710082,0.1984690687154283,0.1648123045661601,0.16435856248630695,0.18585424549268295,0.16254218072191812,0.19147299820839125,0.19329262889983337,0.20300455144771007,0.20586401094332157,0.17383795617677295,0.18682715430811372,0.143776402993484,0.15955522561655422,0.19594893818779655,0.16751513880262936,0.18693968753040188,0.24556504749681957,0.15871594328207964,0.17069864386842476,0.18770906222457093,0.1487147192209348,0.17403844281640712,0.1514271305205218,0.15236513706721488,0.1479005489665614,0.1675987796414299,0.19109191189788027,0.1854981064122211,0.17596646638565774,0.1672498287496736,0.2170090631025904,0.19413956411770356,0.1841158926917032,0.2014834112650993,0.18368876020631866,0.15659593037153577,0.1594485706151147,0.18697674157459443,0.20900576724203718,0.1872037271627045,0.16054008266692488,0.1784933527346714,0.17252283046466543,0.1748448728622423,0.19013853712524634,0.17445531121004432,0.16275287169592176,0.17358017534550008,0.1679915353777585,0.19457856815073604,0.15738274129738095,0.16745143549289562,0.19017293494085635,0.16586382634068952,0.20507638490898325,0.16661737826394626,0.170995184222015,0.17392420268627748,0.216668162248003,0.17297640154714697,0.15244157393224647,0.171764675288005,0.16402152044520768,0.16411313062218652,0.1420132852038566,0.15264039402230883,0.18527786316882464,0.16304221640362332,0.1558447289712062,0.1929833436941149,0.19245884876425684,0.18895224986409498,0.17869717092979848,0.20307332349093893,0.16976555162960005,0.16657877280603722,0.21223277984956396,0.17740117003483513,0.1832705574146816,0.17067550533411774,0.1583960897053323,0.16971433663648894,0.1931556376255686,0.20096415323159397,0.19208845074147787,0.17666452313027967,0.1385458794511948,0.15817434072288666,0.14803147337216951,0.18019917935696841,0.15997267535622037,0.17697974346708634,0.17213068321704816,0.1749340951945,0.1686603916110531,0.19385299671515702,0.16667533847180296,0.18895036103383323,0.16261316632027992,0.16719828442162057,0.1589046913432238,0.1916298649433214,0.1685549660922127,0.17527188302213106,0.1830315402169472,0.1765348433483388,0.16469931098241858,0.15975827060761857,0.16428064038773194,0.19258348532136046,0.14287544244537545,0.18930065190938908,0.18559088868586515,0.15400863245777202,0.17645156222124597,0.1634512375780233,0.1853112425252704,0.1678144100083378,0.14647924850393987,0.1844398790381891,0.19431243657063188,0.17196118278915523,0.15083348369898336,0.19558816512657404,0.1690052873703839,0.1562250943008137,0.18458755292443776,0.1618370481373711,0.17922195124293394,0.11617003285619865,0.1815605429802556,0.17233868556024498,0.16121444295541398,0.16672924439975506,0.1769052656045063,0.17559184067463082,0.19070545300433672,0.16149951402879775,0.17182151011477154,0.1466462599840894,0.17746903966336247,0.18573503693363752,0.19121823455267775,0.1672595464646072,0.15657748305388933,0.1673671838898067,0.15713449230197563,0.16931672303662895,0.13463131549862756,0.16191464648217901,0.1878065518698708,0.17897022033676724,0.1528269356901298,0.17419951645318948,0.15026686063304126,0.17361803158372877,0.16619993386024043,0.16803742897138776,0.19180001524560142,0.17655608110167822,0.14743345040663766,0.19878770021746422,0.170310391000419,0.19354729974394538,0.1851969578989052,0.1798455139116011,0.20037685023145954,0.1607864284317358,0.2146223303692422,0.1754838253962443,0.15740215432985044,0.21121927153032896,0.17954229632897853,0.17561081384267146,0.17652116492214173,0.15436017712381403,0.16843963363225703,0.15569478468370146,0.18236414368608034,0.17013359290727748,0.1734065061942245,0.17600924824915962,0.15627970904540867,0.18019373744315467,0.17021865537691425,0.18119407403399418,0.1890171369777887,0.1823467809978237,0.1746617125345785,0.16172332033398443,0.20484306203340757,0.1603720044644591,0.17413843740333063,0.17095761224888892,0.16723227074345368,0.21382858781573238,0.15219008679102286,0.15200200545702447,0.16172770922035137,0.1920534816136799,0.1834879534434818,0.1906237994601226,0.16750710477386843,0.19217778348915354,0.1698360467654383,0.15522583095446063,0.16585324155124065,0.1654177516248988,0.21883979049808838,0.18144846753578456,0.16824633956400634,0.17204505654281846,0.1663111264096037,0.16497684163829543,0.1606490202559533,0.1660964476005929,0.1865172436714617,0.16755206195574698,0.1573925813692199,0.17160238364837088,0.2124073242075065,0.1672819150038864,0.17384904744230686,0.15209588803120472,0.19452053183051615,0.17396645947915698,0.18619764359515956,0.16018518592165806,0.20575545649810278,0.1685281894280814,0.18377450155208594,0.1940664482986665,0.1830618166581435,0.18794855585008288,0.17586191860047548,0.16217622622086167,0.20587281040888625,0.17037806530382443,0.1722912124403202,0.16866830439853314,0.20050786593610984,0.16663509011305802,0.16578472662168223,0.16659833939335622,0.15526032326535302,0.16962950504730592,0.16269237858934946,0.14092386183048733,0.15129222388877592,0.1658249113500807,0.14770116133461228,0.18186545247285282,0.15393671974933007,0.1850053011593844,0.15670100990404398,0.1929530867011293,0.19502147003681014,0.16908819326680868,0.18602364644714856,0.15688104126165398,0.16403768690618592,0.17347998054667596,0.14538966934634692,0.17743782644232803,0.18234093360165385,0.19780960175849976,0.15914518256602073,0.1790385422347729,0.19302623415324055,0.16307822055729315,0.17372817977616173,0.17704920055880444,0.15779515927117738,0.17961467437490708,0.1830644137541818,0.17427493539305675,0.1996036652940488,0.17973998926018828,0.1933018135399969,0.17872546128907366,0.14327135964820303,0.17488176969938563,0.1866323400426979,0.17575610804169842,0.15024558847149955,0.171542074019718,0.20029416339841008,0.1690580084667485,0.2083750203640462,0.19656705658455054,0.17293040736481735,0.15698294825873502,0.16972215462715007,0.18595174103886908,0.15699418148218164,0.17169138324270503,0.17587031399273564,0.15186270976382457,0.18276814260259663,0.1925557490736002,0.16182822098698646,0.19720275300501675,0.16232176388138586,0.15682346254551638,0.1740568614101511,0.1751380367071051,0.15767638755547425,0.15356316921989116,0.1851787526125153,0.2054491033977311,0.20043616982169762,0.1691437987395116,0.17888711207517868,0.17833531859470994,0.1776346163594976,0.13774596332261133,0.1793102177527584,0.18299731195074556,0.15760928659615486,0.15339531957832858,0.19126628023873377,0.18016378495382518,0.19547833212552412,0.17214760803673532,0.19302055684746314,0.16786755998980865,0.17707063835093395,0.1669056657628893,0.1449458672020221,0.14613129367304034,0.1945261748508792,0.15879144364335113,0.1858089182211594,0.17750930860263744,0.1651152391221919,0.17269929539500867,0.16341509280685143,0.147878952654248,0.18930510662068517,0.1852281413620354,0.1821699067387329,0.15028159331186033,0.16664644660584535,0.15460124241099343,0.15949968654933488,0.18384390573445866,0.18414910541539253,0.1780336260424549,0.19221208637571444,0.1710181488827219,0.14434493135011922,0.20863500719064962,0.17159659115139264,0.16524943017222338,0.17858318718986627,0.17393247771733017,0.17698727802393963,0.17205295603032597,0.1438607012262213,0.13431999580874712,0.1513936396109556,0.17243696886063703,0.17578399210494502,0.18366765967634177,0.1803096797775052,0.17897973705865466,0.16355833132992442,0.19990344789727124,0.145673218993244,0.19213281580001149,0.18887163799825474,0.16837179234407465,0.16489953002599114,0.18885728791226042,0.16511428988767746,0.178123846478581,0.1668614654293098,0.17000752152950324,0.19148543186105854,0.14900053216047512,0.1845088474666494,0.17448778791976527,0.20122173325616058,0.19424057068166836,0.20680978362182892,0.16875321025065973,0.17857630602570534,0.19202407513332134,0.20368540580348765,0.15548168775042226,0.18028921115513025,0.1618347973080709,0.21238523004559753,0.21618544572903556,0.16924103150487885,0.1860344194425891,0.17955547964794155,0.16224337148699958,0.1795529704243567,0.1794808447782453,0.1694036149847862,0.15167917801569944,0.1960733772320166,0.1772339764188807,0.16494995936515694,0.16731883151359608,0.18224961228327308,0.19979070439066227,0.1667260880637123,0.15083493702827777,0.1616583506993166,0.16704075592067463,0.16884566806755535,0.20773093412434626,0.18963757855974464,0.192794954129241,0.1983874305967205,0.17562826834193093,0.15718996675151373,0.17956837619349122,0.18477561100842269,0.19570564967105666,0.164011333614174,0.17239079760509976,0.17862528921337295,0.1438011858840293,0.1914564575733467,0.16863344878980607,0.1725884368660593,0.1977062043702958,0.19807749159687615,0.16147416408836696,0.14175243932608844,0.15409300398636225,0.17898142178702392,0.1854226729130489,0.19625341777413402,0.19049178234739952,0.16384851964155067,0.18388279473045768,0.16134155722999668,0.15509709440244657,0.1752476902078757,0.1943667890736117,0.18050910985052018,0.18923199694263046,0.1876316763939348,0.16994629871355058,0.15912707351342037,0.15842889470684912,0.17057452280406885,0.15829879588580964,0.20092948562972515,0.14638910683966483,0.18218765011014443,0.1827063689978483,0.17144792092525157,0.17664426617670437,0.16813736855723743,0.1660840632855218,0.17113139448873413,0.17966145146079054,0.18631360990941284,0.16132447438285666,0.16045520868820098,0.20820733725352147,0.14182398372467822,0.17599675717361404,0.14819337818568448,0.16289116240134155,0.19338100434669359,0.17487724621892595,0.17783443126600174,0.17887705813109825,0.1591064368194059,0.15985231507633677,0.16500869972732646,0.17002904671964186,0.169151604215056,0.17467923176111003,0.1938405974137274,0.17370652313236648,0.16389496779465001,0.179493810656317,0.15305047500151314,0.15010888259168526,0.16666254916956572,0.19504728862931656,0.18071552035239682,0.19506600235340538,0.17070828924321998,0.16916771254443974,0.17041828133871564,0.16641778881026237,0.16859709522133492,0.20164461417185647,0.19656520000035638,0.15972017100019664,0.19855682306286085,0.1623594935278646,0.15299449235337984,0.20644034224484922,0.19001454604531087,0.15640650330999845,0.17737948217341176,0.19313089492177624,0.15726855079808652,0.18447033005073538,0.18589457786422692,0.17342272457069538,0.18355576003521282,0.16863162807493037,0.1724902874929401,0.14531617395006813,0.16544385158597505,0.13348739278040797,0.17489025772658448,0.17414569311410308,0.21652977674103735,0.191090635924475,0.1735320710512253,0.18390400886616728,0.1969989698651406,0.16611201678492915,0.18206450930901186,0.170554845988272,0.1629904788831771,0.15458515688466257,0.19373689317808188,0.1796388916222049,0.1737007703841788,0.18250595296250616,0.16423508527981365,0.1537864247268913,0.17494367675867203,0.1606503463329261,0.18710908537394702,0.184850031974683,0.16166160994377082,0.17929481755846668,0.16840917562012567,0.19785611081172907,0.17176177482746938,0.20293444402828162,0.19061722838319878,0.16839348765862494,0.14130563592359163,0.17097405965867501,0.16590561891382352,0.17069286718990598,0.14661328669925397,0.18697375577295075,0.16683140734240545,0.2064140349794044,0.157686046818928,0.17117401716370464,0.18020806605340953,0.1774816766283683,0.14809725632610254,0.18886849137787964,0.16454682754575287,0.15507022436410337,0.18307745092943353,0.17615141377502105,0.16044739384247425,0.1746946444203864,0.15894728694066948,0.16543945324719764,0.15751081348577775,0.16993117196859955,0.17484324797763903,0.15738199760585164,0.18265407356347277,0.1460938142941902,0.18073245927685663,0.14618027526324398,0.17062577469428036,0.18918840055119587,0.170999575277055,0.17893881633140493,0.17243687474237754,0.15156802118868618,0.14612287534701385,0.20042592402397447,0.17761925843036283,0.16382899163085207,0.20488750646309722,0.17829967284948312,0.2015046458869187,0.20380193804123395,0.20836233468368395,0.19471641886310517,0.17423999140321392,0.173797441674048,0.17481293689650662,0.18679410077889644,0.17484849199547844,0.17778217071798208,0.16419174530264527,0.16022590825152017,0.1709870045461195,0.19180660337356198,0.16469939759528132,0.1892847779300964,0.1924659841738129,0.14833874486311707,0.1763273109107418,0.1619520719120397,0.1830240197070494,0.1934573484037676,0.17114344008162297,0.1894154025765967,0.18042234936053536,0.19934211446758773,0.194139274970469,0.1563566897879641,0.16278938960295414,0.16566266577177025,0.16306688653477136,0.18759703662656593,0.1597346911258968,0.17972941415098162,0.15178444750199824,0.1616417476063638,0.16552187012588782,0.163306728886975,0.17649373590787762,0.15955816816664029,0.18028400508110012,0.18458316113266052,0.1750422639144537,0.1871418059284909,0.19109132317435693,0.1689524655161472,0.1600605388305993,0.15348318068582703,0.18621182903343877,0.19739803126961766,0.16799361975160218,0.14930455386307742,0.18045980757846994,0.17108197647607362,0.18767602276185774,0.18040248072190093,0.17026450225935236,0.1753443678592136,0.1838990894904797,0.21412846497763727,0.1736234484628652,0.1415296452485332,0.19727434837798125,0.1671498361890065,0.17285241831700843,0.16467394055430684,0.18558890803582612,0.18606839973482797,0.2031755005643413,0.1648146229786818,0.18973288387715478,0.13392960831410475,0.18975946930739643,0.18341080409138932,0.15652043392934595,0.18716006174167574,0.17771895571527968,0.19540958605028963,0.18302409500283384,0.1584042502044044,0.1790663302937649,0.17054686728402066,0.1793908748520046,0.15478675850139517,0.14671359976316725,0.20403165631439596,0.16688784309532903,0.18631428377569756,0.14547051717699389,0.18715819779904003,0.18699207935370915,0.17985597167271244,0.18632847261104854,0.1631751654057176,0.20061584742185734,0.17874720069280423,0.1634865833685635,0.17237819697865225,0.22874085528021731,0.20185603788949677,0.1645259414868882,0.18068893796088448,0.14962087387747494,0.20749817656462077,0.16208563754980737,0.1638900551691076,0.15660867477949011,0.19386208028511315,0.197008832697058,0.20313995622196257,0.18303739789659443,0.19830947425450665,0.18915617705840496,0.1600282432905295,0.16688913462459548,0.18331775829426653,0.17383487540273476,0.18354025355246206,0.16056015824963626,0.18693264103236334,0.19095043764020653,0.19490263029612773,0.1776030217347725,0.1558659153886351,0.1596760518309429,0.17525765617143876,0.17090508382974942,0.199954013884242,0.15473411427551392,0.17535248187203908,0.16804393382728172,0.17680670262216808,0.19593892795216253,0.1890884296660363,0.18206479845182802,0.1730994366311408,0.193619952650283,0.18025858348216214,0.19305757651576066,0.19294994734996232,0.17051128430196053,0.16801120131629438,0.17657609535011662,0.16310263680010875,0.1712743779016879,0.14840431296428222,0.18444256071785026,0.18869367609146095,0.17154094175332518,0.1421028950751394,0.17822509899747846,0.17947954114049347,0.1713445495642766,0.18470265083693796,0.20725466432986384,0.18493536949226377,0.14165248092526594,0.17269980559032486,0.16775099386603615,0.1610711695243001,0.1745981324332699,0.19916442592583206,0.17805402097943415,0.20244046339108557,0.16495476160563258,0.18854256969034763,0.19032231268098235,0.15874063838725255,0.17956897223718524,0.17427600311554664,0.18111596530835541,0.1646933770884152,0.19989589359513746,0.19475276429870872,0.17246636167959445,0.1611792415467946,0.16476276434749712,0.17563694116330592,0.19569546132296453,0.16081248554722724,0.19946861185614748,0.17160270584567788,0.17880032412122623,0.17141740033632843,0.15454198936368338,0.17839697978385782,0.17622298439260742,0.18341143686983066,0.13310216788789928,0.1705227345803547,0.16745738327402818,0.1890955707995537,0.1896611470664189,0.19092098895820458,0.16701662810943646,0.17564968352447058,0.17924254773067103,0.16869295121660938,0.1801151921596436,0.19344491366172697,0.18090964634537895,0.1769578915326262,0.19362731170076014,0.143880131624666,0.18754220326300092,0.15313241443623646,0.16316865220561247,0.19824747827110437,0.18199324370711606,0.17339949579497993,0.17650264495446,0.1908007103135407,0.168580648485443,0.1822130834986321,0.1819773304757556,0.16582055120585656,0.1673476968697968,0.17583020434231622,0.18394239547686653,0.18513789610132883,0.1901356511428202,0.19530937394124062,0.16222060174780586,0.16969989899891072,0.16696651623954803,0.19342335737437824,0.17234466756903438,0.18755273754506122,0.18467100599730762,0.17164460390279992,0.1416098440238526,0.17611201075899893,0.15932799186343438,0.1757664722958668,0.1793831278950721,0.17329557892445477,0.1750890289384204,0.16002057864542665,0.14844518891279232,0.17840355040569367,0.17731260509888838,0.19331479491068712,0.15955623415152675,0.19614276399456218,0.1596701103900163,0.1555389736596134,0.1806474202553388,0.2042475116502319,0.18549023799515754,0.16610731474265536,0.18707143531895706,0.1485909510526844,0.14997753304840794,0.18129322236108772,0.1677291868793808,0.15114957957108216,0.15538174632792146,0.17830387885192187,0.18395551465214918,0.15835232446500766,0.16529976563283516,0.18438977315645416,0.1534416784490116,0.18601757152141465,0.1687165374487732,0.15870926790857184,0.16638642788428307,0.16627539799556715,0.14738899825055102,0.17200896511091415,0.15448046736632606,0.19280395409215484,0.17647866703156795,0.19385979288881797,0.15824411886854464,0.1713810553435706,0.16037193321547563,0.19091684421558774,0.1811097448168217,0.1827135303450563,0.14970726950883287,0.15239515726291036,0.17934049563198157,0.14473754828620422,0.18646374443101854,0.19150164520622945,0.17864666812684415,0.16604965795562998,0.16546613045033262,0.1425596295588103,0.14904496486700705,0.1607499658978113,0.17220499081476165,0.15675957731950793,0.16125423872951877,0.17735630537234565,0.16788259005276363,0.199656136731474,0.15663129106981166,0.15619550054249678,0.17262462944872328,0.16576627454142254,0.17967071628923684,0.15588491333961615,0.19139374038334933,0.15637355852214016,0.14921941175920617,0.1524251334968572,0.1851664161919467,0.21762098791532858,0.17660485708733392,0.1592905081547439,0.16273302238427495,0.15396298319394827,0.16343291982279434,0.19183993800482874,0.15001103119254766,0.17676439961219076,0.19242554171486725,0.17430148399015685,0.19570085848139265,0.17572741175649775,0.15992213586977866,0.16033453275809012,0.15867935547107004,0.17762116214223178,0.1910464460989031,0.15529556240706746,0.1891863059762417,0.16259111600817172,0.16460485249855872,0.18135529600759234,0.17461066951843127,0.18412370476456374,0.1551021766173236,0.15586934653918233,0.16640805000495365,0.1875550504784092,0.18433640098990217,0.16029567950062354,0.14946466071297626,0.19300744920602875,0.14792195764624563,0.18624082974525674,0.1764967558702674,0.16881009152464985,0.18366189194171392,0.16412568979604708,0.170820980424403,0.18596370747316918,0.17277560271349124,0.1596750003436608,0.18560397978891358,0.1484843358940529,0.1739923623387636,0.16765861740354251</t>
  </si>
  <si>
    <t>0.10436418093907125,0.09752403782065582,0.10222186307351368,0.12509676546664403,0.12666760281460696,0.10420525313264105,0.11854612916553448,0.10166217452781591,0.11591871923584836,0.10258249103202273,0.10343632589055735,0.10466786409151978,0.10359163775888744,0.12226822019414268,0.11908194765154471,0.11647581196337566,0.10950852887903768,0.12832662495739616,0.10341415832680981,0.09700756069275467,0.13693383744418894,0.09660323285870374,0.10374387170464561,0.10376271470254653,0.09577990969954996,0.10003725103352781,0.09289713535463115,0.10995461049123864,0.1006681449693579,0.10305364461866545,0.10557642013605183,0.11285372333084812,0.1151530038958277,0.10333479847340182,0.11888939662273236,0.0935306770116686,0.11890117727829398,0.09864319380542953,0.1060104206930156,0.10326340076834753,0.09858698381600614,0.10405560115376078,0.0935660682475487,0.12866157197296246,0.10046937258719528,0.0956448059106467,0.11552360797650157,0.09010565089425338,0.10894057123883563,0.10244080689739048,0.10210206570722757,0.11228016314198806,0.12302909420670055,0.11181943701422775,0.10227232613790548,0.11349044772419009,0.10702598976945873,0.09847397372024433,0.09809652073719087,0.09622396830521379,0.1089845074366853,0.11247773125163209,0.11358972680403419,0.11313036591017848,0.12271767300514243,0.10716691165409009,0.10224825335062335,0.10757410077823239,0.10399470240760059,0.11675785420814634,0.09655341190352865,0.0858364882071081,0.09140954551779074,0.10143409194857884,0.11143324951925963,0.12015730087958441,0.09749075406395732,0.09993782048285023,0.109058043629997,0.09798724196139005,0.11861466139279861,0.11244454554930203,0.09361217118444407,0.10755402303466514,0.11255089429109369,0.11304596012440717,0.11166641450981167,0.11583755009432144,0.11456086832426159,0.09751025083134006,0.10822868954140424,0.10712645866118338,0.12158434179708058,0.1039079273111282,0.11468098230786881,0.11331075882165348,0.10471482131157167,0.10206444468399661,0.12147018848264249,0.12386905388452431,0.08930118509383125,0.11383835754617339,0.11121905552892752,0.08296437210932002,0.10075853466080821,0.0946693911493753,0.10278613393619444,0.11433668234160593,0.09319534271738708,0.1023286264578987,0.11462661489142006,0.09574230366343799,0.11941204686412625,0.12224311211745535,0.10416365116181452,0.12333916337207691,0.09906688214980569,0.10754176538469747,0.09856691492146262,0.08910161226728447,0.10514573160841463,0.09697764065842346,0.1108359140262112,0.09207910882238454,0.13625125653809486,0.1090982487900613,0.09960989430750959,0.10134678079889547,0.09589088155989438,0.09785857218196246,0.10806198583528395,0.11564750140167582,0.14101404785134353,0.12585294380027165,0.09904567710730436,0.10404157911258166,0.10946588321287921,0.11785759812708162,0.1149549044582159,0.11438092953999182,0.09885498542434429,0.11190991122466455,0.11502377961243458,0.09658899581024984,0.1311959267888095,0.11134031846386298,0.10129338021893962,0.11084602084580415,0.11677661832962342,0.1155324339943335,0.10530585350609338,0.11122910982536381,0.11603104693802567,0.10544407975945072,0.10992785913249152,0.12695058564582395,0.10432656417141904,0.10056565967005582,0.10425274141898684,0.09962140402705388,0.09741949708425512,0.12937452595501944,0.11466429238245608,0.10735963793111415,0.10219604987034696,0.1000066673873263,0.09908649430777881,0.09142368928430226,0.0941107946196732,0.12328553724624605,0.10212783228845448,0.10362883274801465,0.09126201737190519,0.10097128034219248,0.11645096320702802,0.12634814211339693,0.10556587803827482,0.0910625675653757,0.11611827253671955,0.11967118348052821,0.10555882342267858,0.10314064706558175,0.11144189121423852,0.12963481581639996,0.10635286938745046,0.11841559487186469,0.1182798053041865,0.10129631074880972,0.11487642193393013,0.1053389402092577,0.0952742693225985,0.09965204928141355,0.10239119685389558,0.10550808325764542,0.09403927014672765,0.1300969051841048,0.10175294625943498,0.10423749273776041,0.10019482079103799,0.12520390038405993,0.11180469759440419,0.09681129790631353,0.11129165163862734,0.10667795226964662,0.12106411826688263,0.09519951614830639,0.10462363883982237,0.10192249708788464,0.11346631257226751,0.10147744076502406,0.09311979824392311,0.11219111532961636,0.09986678294446297,0.09601134401101452,0.09885066141037108,0.1033305553800265,0.09707583209240095,0.10107748051816569,0.11793927177615836,0.09806774999447722,0.10180901127049913,0.10191363902164477,0.10147320538555296,0.11724633774196609,0.1102853905662233,0.08974759105112928,0.11462433453228224,0.11228209813289962,0.10832169307302775,0.13332933905525748,0.10522251288010698,0.11344443469819797,0.12821395304170485,0.09340896754665684,0.11079729133812678,0.10685479830159667,0.10970026427950998,0.09749702619772395,0.11149540358408994,0.08590527980040942,0.10318917371453304,0.0942672695308779,0.1004496867012566,0.11195995348047973,0.10512960584411246,0.1188689648000625,0.0977066809846243,0.11314123876953977,0.11656933999186189,0.11074419907843805,0.10697570489193421,0.11294867970877477,0.09502946524377875,0.08936477201971078,0.11281217446261467,0.10774841774197047,0.09787404033463004,0.11530387645944931,0.09691983911007279,0.10496546709927806,0.12135825433401834,0.10220291627720851,0.10504628254012881,0.10530237725016221,0.1266191937798081,0.10925706840784934,0.09748969282068738,0.10087461077518746,0.11269869669335593,0.10429405362433955,0.11167439212402977,0.10034403174192144,0.09779549475155672,0.10063034701983911,0.08707691890749615,0.11201741152287154,0.10154010713083646,0.10741630265197176,0.10168040293069544,0.11045437779044222,0.10248785339127015,0.10595160310416321,0.10932709192924873,0.11432143970028959,0.11403589637435578,0.10551611547120092,0.10223437222879836,0.09147971078837534,0.1100378188623842,0.10486551491646946,0.09462012140127787,0.09177266327465558,0.10451491535572424,0.11257573707754333,0.12986913694779637,0.10396445077321842,0.11959205333385134,0.11257962407355424,0.10883929564479637,0.11381476925645966,0.11404366225044359,0.10281507811054351,0.11414373081143553,0.11420868612171395,0.10980656205258199,0.11466297459607402,0.10654826479591446,0.09682163848469823,0.14493094176055035,0.10982156677944235,0.10385502853923419,0.10319639924831957,0.10513865551932663,0.09569095258161939,0.10198819639202149,0.1168419372570064,0.10787888028431485,0.11731864205930914,0.12478502876118353,0.10937941994506027,0.11119610338634277,0.11811065835613575,0.11328602692856869,0.09452784683092055,0.10658361496278065,0.11202678136700965,0.10452349894039356,0.11387007454019434,0.11273561577232781,0.11023300687038146,0.098125212977322,0.10512041148909879,0.09931349932068705,0.09948437355977781,0.0970099935235573,0.1100178328952973,0.10149337116284339,0.0990351951032239,0.11498708712856755,0.11849246148293756,0.108331120150513,0.10682994783406174,0.10057295051544818,0.11299912646279552,0.10126346620035626,0.1036871027254448,0.11166425422104677,0.12306644434721112,0.09366345815786496,0.11362956134851451,0.09525722249893168,0.09831465873618207,0.09449820357202708,0.09404006193987613,0.11165234695413571,0.1228940366949633,0.12530270313697428,0.1109448674688073,0.10502754711886071,0.09710673702201292,0.11473480663220169,0.10264332470244829,0.10870452741068867,0.10288586936559059,0.09833821618822847,0.10991056943275566,0.1072720108172868,0.11081615888138362,0.11914781638566445,0.1142369368323406,0.11090522379578359,0.10014071616334132,0.1075530037883902,0.11154684116933929,0.1134301961313391,0.12051776538591244,0.09651698170123131,0.10577073927316796,0.09834916670720349,0.09772103028566927,0.10396139235984696,0.09004678329014774,0.12011302927921963,0.11333757410243005,0.11190132526335135,0.09782118761343483,0.10181590965556385,0.09214839797883911,0.10136721826404153,0.13037960418612266,0.11389367685488402,0.11790253429264322,0.09371155169395236,0.10793149035824605,0.11165018193796761,0.12316986802860615,0.11146564686958683,0.09900280357427144,0.09601722673701689,0.10980043081714061,0.11344957420754508,0.1154637352904243,0.10623869509484633,0.10855106038409255,0.11497485437462188,0.10129211194493645,0.11994166049922333,0.11321373898487698,0.12693905434544853,0.09884364184180187,0.09541444883458275,0.11782995338267109,0.10406956356153378,0.10618717358892027,0.11408266314556816,0.10624750825497971,0.09908238164015658,0.10641924912080823,0.09648418121034727,0.10672038285889135,0.11011733620387511,0.09498490972695223,0.11467347017430983,0.09430070285316915,0.09058296788662294,0.10765338747110055,0.12082289810613653,0.10462530563170032,0.09260211176217058,0.1175592738119904,0.11142969394219744,0.1243508899418846,0.09520290820130672,0.09364329194888849,0.10501250444868387,0.10537952773058332,0.09841695229378572,0.10276638450727395,0.11168164794571614,0.12479714128670202,0.10128858890740199,0.09637747291755942,0.09943760252136792,0.10883699451002336,0.11436323760987739,0.10136828611649483,0.11910973018875069,0.11494067166231846,0.10149199816505006,0.08844761990676324,0.10341311678176507,0.10384306334127871,0.1300151651751423,0.10448412489428377,0.10617300459883416,0.10016645936475439,0.12159394156223302,0.11612838143887146,0.09879252907001933,0.09787934871538478,0.11883812993424593,0.1034481615544813,0.10187652598474396,0.0952701137692294,0.10718681106902762,0.11658358793487704,0.10719731459485202,0.11593803168996875,0.10337758701370724,0.1045318773726033,0.10703097684614322,0.09394948045565318,0.11770134989705998,0.11644604136905866,0.10429986735086667,0.11156005627508421,0.11606010079974378,0.1026687263337332,0.1078800697965732,0.1291207411055967,0.11221029572667125,0.10508868066209406,0.10844562587045328,0.1017576073274709,0.10191850723805138,0.08869587582784408,0.13553959947514646,0.1190982415854948,0.11582882576790478,0.10699263777625644,0.09682302202577163,0.11754338224451721,0.10364872457386447,0.10792927586992812,0.111903369086375,0.11076999699029627,0.08585042971763483,0.0878391393094388,0.10759477449454122,0.09678349048448688,0.0996987710899336,0.12032113690760413,0.08763689788548934,0.11086922657055805,0.12076346705646643,0.11650703254200492,0.13001031780513966,0.1135395229096724,0.10478563474059681,0.1147333312092096,0.10797200724196925,0.10032518095719092,0.10431895791336449,0.08839854689811168,0.09976989420012766,0.09879272031859962,0.10564472373341899,0.10461349182013838,0.11234368205509877,0.09209148813669309,0.10366984501453011,0.10710287374822622,0.11276336377586756,0.09881633394620817,0.10161336428873177,0.10747071417875217,0.10236523372109509,0.10265597971130098,0.117859684388813,0.10014496516791119,0.12252765316899893,0.11014600347476138,0.10740944215121148,0.11165486101302374,0.10592776944976294,0.10828205245830887,0.1072355077625553,0.09358052246198272,0.11718276569287084,0.14045666215230349,0.11944837294775935,0.10165396718223485,0.12020580712779642,0.11712843117304635,0.09924540866148743,0.10671525047170399,0.08565017524887358,0.10251936103743081,0.09350297340176103,0.127695155449208,0.09658209587925347,0.11091804683831702,0.11421528765429592,0.09635121104653198,0.10793373662296658,0.11224783815670779,0.10461425369573786,0.10805724612633189,0.09764387029791899,0.1184731759169069,0.11889458484347637,0.10870549284517544,0.12132399569753367,0.09309130537077902,0.10286781770073598,0.1208837955524182,0.09626160114569515,0.11197660673017361,0.11083118413505276,0.12208313257948163,0.09903311571590186,0.09396695887783443,0.11625297415447232,0.09450180829011734,0.11533559887080268,0.10668561803032044,0.10573407952095557,0.10271694916678062,0.11578547506126563,0.11289410657153535,0.12065230833945259,0.11408432302466819,0.09547147562426886,0.12941496074487807,0.11901406433572415,0.11153186775071995,0.08512792310610316,0.1067575173392463,0.10452477294649043,0.10290511989655525,0.1128827675805718,0.09226143510305011,0.12197854557803121,0.12176112853308585,0.10800614440773841,0.102509964188694,0.10947579509135809,0.09876400821068745,0.10151558877820244,0.11317887419821157,0.11080263321472143,0.1216601443151237,0.11225980089160344,0.10329465485045625,0.10294287780654969,0.11953601363843962,0.11908831327934237,0.09554066797318583,0.11047709580922059,0.11395434559073836,0.12041437473891684,0.11089063448794938,0.11588101056917555,0.10898906056744581,0.11398261416920087,0.09488035916528761,0.10953961914843267,0.09281298128786203,0.09815802541460981,0.10387617494888296,0.10003898783501165,0.13144030394232736,0.10927819308356365,0.10615392526810877,0.12602906934770652,0.11467424928032147,0.08955482230115352,0.10084648223104214,0.09953929782988728,0.11123064751684132,0.10876564120314126,0.09661116461474926,0.1160411972252811,0.11647112042030021,0.11473939144821327,0.0969360859838658,0.11082201695690883,0.1094248261857819,0.1030872348961615,0.0938773719566572,0.10210767071411953,0.0969586684355934,0.11104968540397507,0.12035423311274725,0.09706458021206288,0.1332142817351312,0.12784229522319798,0.09517191707776268,0.09887904816282198,0.11254455141933346,0.11446947738530877,0.12908692057154605,0.10156713541233435,0.0982777026153199,0.10806152750905128,0.11437193855032307,0.10583486798707316,0.11947842359011068,0.1074774591810761,0.12327801671453954,0.08697312860816259,0.09722347923330754,0.10697687108742482,0.11521052227068783,0.10021862591034048,0.11607638403332417,0.09362179895220125,0.1004350268835482,0.1074761046034219,0.10924637464242093,0.12302131665069517,0.11036067748975706,0.11876724682525609,0.10044309773256907,0.1297182278710329,0.11629759312701134,0.0927315610493955,0.10653484748389763,0.09881943049892623,0.1053946677583886,0.1047806333377017,0.10402514074885506,0.09836276920822769,0.10047781344216518,0.09818866264646042,0.10826158295491374,0.09579120409214667,0.10073177104125364,0.10503821612196919,0.11746045788600092,0.10550919791754632,0.11988428854806148,0.12039758878344226,0.08667834265894556,0.08808097485565042,0.1058853002492173,0.10069867385110895,0.12485380493712468,0.11001408194225246,0.11350459608676963,0.13225327293690706,0.11231743397597,0.11663935368890019,0.12198825513694334,0.12537602383044186,0.11884212221693567,0.12208460722806391,0.11592062334596591,0.11271145605619932,0.11899155397612196,0.11192202693390456,0.11748499252944229,0.10018260367919692,0.11249824502778236,0.1084411192341964,0.11928186215553746,0.1019841746750166,0.0952041997254517,0.1043099420771941,0.10120260566074059,0.11068250583805853,0.1250679543221894,0.1076829060213434,0.11840956857024582,0.13167919479037124,0.10072771093835603,0.09967788180370825,0.09983466876207578,0.10898770516628332,0.1164945343416804,0.11229978164229319,0.09386750811029154,0.10770088628351802,0.11625128476512504,0.09776102694681663,0.12966775533959723,0.10432150226415911,0.11316208495204984,0.0968444722637988,0.10248845572841139,0.09489706722175238,0.10589279042769854,0.11326440337269796,0.09721884742640652,0.1093251372514276,0.10329628487889884,0.11585890414879982,0.10103808735584306,0.10912734045800254,0.09911970789674608,0.1038823038706524,0.11662889003544477,0.11412852738733306,0.1323427768755433,0.09267033647040113,0.09168198369677748,0.10700880840593366,0.09933343720448182,0.11084964283248688,0.11998988863182192,0.09948024684198105,0.10916817904982959,0.12910958996242472,0.09896018198146672,0.11152370618066325,0.0834397364524379,0.08752217246677418,0.11159511232018261,0.11886232879631384,0.10929130142506258,0.12524612833547316,0.11753505433250606,0.1064532561701545,0.08549571361529962,0.11637604643427406,0.10723603650651797,0.12296710841257695,0.12118378252466337,0.0960253938551193,0.11156176702064687,0.11397035980664463,0.10609151880677009,0.11561920779679363,0.10632660413005801,0.1057629256842012,0.11066394097391881,0.13627562993628373,0.12026514208401134,0.09204016167819938,0.10861285009726601,0.09810568039717363,0.11457069956955804,0.09451213873758842,0.11549906056738145,0.10362627944144527,0.11521886594397408,0.10487296088194009,0.10182252047204059,0.09588976417485166,0.09581607123277913,0.10853328547068558,0.1203689789432058,0.09964279439965058,0.12164207320602129,0.10518456204083824,0.10581948740189932,0.10768776605150732,0.10908136749388826,0.11533166641941742,0.08725523948557712,0.11066782161426982,0.10099972254284183,0.10480017016375653,0.1256983758541586,0.11298331361584849,0.11061638769657907,0.0955898959407227,0.11456474523417656,0.11044349291382531,0.11659786882623203,0.10543555734205413,0.1200646472551719,0.11679555091596829,0.09844554286022596,0.10471958533558741,0.10522407921884532,0.1146443986913691,0.12087382491992385,0.09172382340196016,0.10876797561347007,0.10470263552140073,0.12035356983310784,0.11035121142307643,0.1061928944733587,0.09690219849677181,0.09844842488153696,0.11671092388247424,0.1325301925474537,0.1228088952965863,0.12580205566977212,0.10952074568651753,0.1264341772683352,0.10878103128912307,0.1112625945252663,0.12664624773824185,0.11146645149259864,0.11150219312380616,0.11258811607040928,0.12010413725280088,0.09891320953317866,0.10129021741085854,0.1099294597097748,0.09784294929153188,0.09448218772417809,0.110350256122502,0.09826664693513973,0.11019439842971095,0.10017119896080594,0.08989910686990267,0.11571695979292912,0.12066715585858796,0.09053359342227012,0.109479485574485,0.11790526237857948,0.12873653352530073,0.1084850973981333,0.09703432408949819,0.12243360654227096,0.11826058023076226,0.09583969482811464,0.11174395985280823,0.10727582814824632,0.10473441560291977,0.1036195479104847,0.1251724199421454,0.10908255850654601,0.10087727331371359,0.10184297804368243,0.12611462049532496,0.13220452660195842,0.10920566866013108,0.11363977057200773,0.10456124927066239,0.10416521091688696,0.10837778743706862,0.10132632546078142,0.11768059247381253,0.10824658866389224,0.11288437246277343,0.11236492484019704,0.08625405237148563,0.09847284395222893,0.10637190468896972,0.11925743052457494,0.09824929555716781,0.11305565449498323,0.10263779025628879,0.09870540151342848,0.12067429628757353,0.10245698537566557,0.10687961008445278,0.12729138235441242,0.10917468485725051,0.11117579534564775,0.09647171641513538,0.09516705438028289,0.09533533495111171,0.09712127535428383,0.12760806382455722,0.10427441567350056,0.10326600967907663,0.098263822082906,0.1089662720540472,0.1101831186904055,0.11841815930626878,0.10578146167391123,0.09654551495420713,0.11317968651623773,0.12395457554269618,0.10289730812914018,0.11259014124556957,0.11223287766446115,0.10182873470441306,0.11218940671896614,0.12538217049144357,0.11212939631809651,0.12131527790916262,0.12407616617245715,0.0910346305199812,0.1056190601145367,0.11651669511239988,0.1037154429725934,0.11339271796660419,0.10255157948258606,0.10143330043760133,0.0941595836570228,0.09483052303877869,0.09209861480028504,0.11990566979271335,0.11942670446403664,0.10115705033354648,0.1141103970476972,0.1020437282396088,0.11329818278160968,0.09315799741140524,0.10469399834892769,0.11311995906866856,0.09464334943075085,0.10445285383496697,0.11734388560492716,0.11961217477566731,0.09705225107372391,0.10045433212555832,0.1068876296824835,0.10392580733897572,0.11091101291346613,0.10696587185283171,0.10037304425320666,0.11921663879924588,0.09258514475744557,0.08162675424362204,0.10669948390452155,0.09903368350365342,0.10218675191912,0.11310224863222616,0.09540985120744269,0.10373147157914558,0.10112957755612935,0.10976800761937568,0.11148935043554684,0.11345124800520771,0.11802912375514993,0.10235472023731661,0.10012459241802629,0.11551130648568164,0.11785749276784388,0.09344377838708225,0.10807655242874394,0.09592947703018713,0.09968788858031932,0.14657918507528003,0.09535731801907908,0.09848997426950666,0.09583893430268503,0.12208060863623835,0.1067215773489501,0.10699994925400379,0.09860758937111731,0.1041837629325934,0.135118683842704,0.10793714476385878,0.11492051031211317,0.11223751677648727,0.10855274513160675,0.0976020862040695,0.10331742407833427,0.10957890130834565,0.12234608484779405,0.10427192593844335,0.11639922075457655</t>
  </si>
  <si>
    <t>0.18795213903650348,0.19186387655413267,0.20230403810645986,0.15616068821058943,0.16589829580154813,0.2675401391727802,0.15695573127543658,0.19603561363687863,0.14644202000384413,0.2506258429855931,0.1471012442164899,0.16634883246455753,0.22746710604433004,0.20238393188485615,0.14949990858671616,0.18395462611319935,0.17404639476115988,0.21366387230944772,0.1894849201117259,0.1983223514949136,0.20905254254221117,0.21559487530121618,0.20459508982610514,0.1578885368818523,0.15885210045136774,0.1692914145756956,0.21214629474060037,0.1619392009260546,0.1701551563867061,0.18289005887980023,0.201958607418099,0.19000748728679365,0.1369886021811104,0.21667191348247986,0.21695226449387978,0.1816779047008301,0.1614039337908576,0.19084319558194057,0.22594884849094907,0.17736376224867015,0.23153755891667985,0.18837755218901114,0.16937100409779082,0.16827680148632906,0.19856920721531415,0.17900057024186708,0.20172848564504103,0.1966258654349052,0.15174875969820845,0.19776731434864228,0.21126040347011074,0.1521232266768515,0.19030470197088076,0.15731905169419855,0.18095988058170379,0.2237510792303258,0.17993069167410075,0.18529941695487684,0.1455221684318744,0.18002609999522282,0.192216813062519,0.19513504050382496,0.15599334052000677,0.17572575939877846,0.1704602646755219,0.15812357122093643,0.221250878619189,0.12947723280167586,0.18829963399293967,0.22129334427389463,0.19165639941709023,0.16335977484212305,0.15995822941217613,0.20164348277854352,0.19057856774649812,0.1929838159296698,0.20587476171689584,0.16539403532359034,0.1921689998901259,0.2238967702611136,0.20871708356131233,0.16329914376150242,0.23264876855620484,0.20310576604977681,0.17371903091482785,0.20591685563129458,0.18663820761352962,0.19364506632930673,0.17688523349321114,0.16859084710771638,0.19006277585173842,0.2158548315323708,0.20966014861747914,0.1831362414235438,0.20916174893263614,0.21919059965373855,0.17625936357183297,0.21290918986502747,0.1709100442474776,0.1876872189503882,0.1788895915186721,0.19713265577535824,0.20877983626551966,0.22026204921086254,0.2129120800730384,0.2595219638974761,0.17866911905292018,0.1649315612024846,0.15656168935412743,0.17642072429839506,0.20388304480585756,0.1831051094502675,0.1925055966023327,0.17781881861207935,0.16648445137158352,0.18595259322192262,0.17337731465144662,0.13471739142442718,0.18717207775318345,0.2201034664859408,0.1856510558270977,0.19031888346067125,0.15317511207881876,0.20444440433347225,0.2549413855182382,0.18499471015280014,0.12170612272190078,0.1881105698344509,0.17685884430596185,0.21158607181925101,0.178526606864857,0.1632168386965112,0.16628322853908178,0.16651928066363644,0.1322355797625904,0.19780248270188264,0.17403897620312675,0.20336787378001916,0.193544932101487,0.15816311292921845,0.19794667890801124,0.21829255351911064,0.18833135548905908,0.19374577353389374,0.17318511894848404,0.2280881024044346,0.19446560115000883,0.1716421119891249,0.1471806118327196,0.1794245598761141,0.18786332878680123,0.1719844409217837,0.15205092374900347,0.1692339045424045,0.16069930327960608,0.17521152153120967,0.17758565402952559,0.205717289627,0.26186825396794516,0.22239757221256912,0.21939491296552222,0.16111120507178542,0.15280043799599466,0.2536128432432183,0.1995990132023054,0.15838286100459506,0.12452344111019968,0.204951038041751,0.19447301932487945,0.17435451126915005,0.17117167090881824,0.17971987462050362,0.18728112623486268,0.22548723388364622,0.160921645506582,0.20585366099065147,0.20938747000507243,0.19630028343842798,0.14583671701411743,0.17666111650555058,0.1937831408548883,0.20556644509929733,0.20011337199758647,0.1243676284585722,0.2156090263869652,0.13933368507793875,0.1984411394360465,0.19088989284238222,0.18445219770106486,0.14952882402368567,0.199807190910531,0.21294881137368118,0.19319508855585887,0.2620479106381295,0.18942230413975866,0.16656156735673017,0.17989380974155803,0.1995880193682015,0.123577658086938,0.16227692670065355,0.16432121877018907,0.20096027978006314,0.16644867497245172,0.23700150806801715,0.16063951324331252,0.1417458297318292,0.20884999416836317,0.18012988136943475,0.14881352868809658,0.1814343758497518,0.19910667943584465,0.17966698662282224,0.2199718313065932,0.16876037412372333,0.15396079943556093,0.1351509920489023,0.16353375459860517,0.1460113298993892,0.20420581856447587,0.2001971703018851,0.18700702055232069,0.18421119636009667,0.23416881516588442,0.18933259371188274,0.18778327048307947,0.1834932635772947,0.1828011952688269,0.1376096044448056,0.1726350171099765,0.17950417476669378,0.23146524250865097,0.15969964029314332,0.17964747518909538,0.17771975067244652,0.17484049900015777,0.2001330627367227,0.20023426529161037,0.1739500680447079,0.17935768046462103,0.15099197971784686,0.16396293768450243,0.2038931439412283,0.1553216973404685,0.24871374919659633,0.19144081827192352,0.21998454045723095,0.14656544458038154,0.1451683859299516,0.21983786972376484,0.18021147268187393,0.16345307152290667,0.12657154791738834,0.16553683915816944,0.21953180207912099,0.2426374344131182,0.1686356806343318,0.12394085744691705,0.17580441394765903,0.21011401354556453,0.1918614654830167,0.1792234213582679,0.19390452348264373,0.11995655052248072,0.1785387790094596,0.18487308652291,0.2090362916700936,0.17520618241428162,0.16862688762402805,0.2342963467182968,0.16721960801184224,0.1396090282172672,0.22045354346431284,0.20891649584489047,0.17236508942270154,0.17656392295331258,0.13636128877443715,0.18002141773679586,0.17901690819404686,0.18262286903410282,0.178583034438194,0.18154211609514434,0.190432181117644,0.17612665406883976,0.237173594215337,0.16052490278116602,0.1644887681641659,0.18933597291317264,0.15877212031131718,0.19814104872001911,0.14264486876099938,0.18077378281979958,0.242022297629457,0.1992175531206376,0.17168777411709507,0.18403024070928536,0.15679335990640508,0.19579232888791265,0.15823993423335952,0.23187941785569327,0.1659948547936993,0.19324805858631516,0.1831522912967668,0.20502146965837614,0.2282877728557692,0.17656680573454267,0.2231581004326058,0.15064340585874367,0.16792852107640827,0.17533374694423634,0.18874543566842747,0.2097294143015195,0.17189292633340708,0.19184031089983256,0.12937274243566455,0.2045381151216503,0.20386126585323472,0.21109083084492503,0.16203696516628208,0.19544797844982578,0.18400755150838138,0.15556164665273173,0.20599216477386859,0.1646300832886502,0.17527192754171142,0.20015509128874545,0.2244494731787915,0.18505368504983086,0.14764558309512935,0.20393954691853391,0.17607674199172804,0.16884317040903682,0.21125886024347662,0.18415078600513973,0.1981804400654662,0.16344422704796732,0.19151448191036877,0.14283009946361233,0.20908224353216937,0.21342440336419835,0.1722305889165841,0.20159816696184935,0.15295778329125917,0.1768461752218642,0.19565556203820575,0.13420144816307428,0.1452384099879341,0.1934476616110257,0.15994525512621785,0.14580369562368034,0.23123346363875869,0.18562203783953143,0.21412701386783006,0.17631415705142398,0.23271766971387642,0.2043074990351893,0.20591967198718816,0.15405920775595897,0.17397467684455997,0.15583725256235403,0.2289135482620611,0.23216975726777456,0.19985951824342718,0.19215981038688865,0.22759094310858966,0.25559484655431275,0.20923005178904136,0.18542689921333352,0.13497047991730243,0.15969363702367098,0.2608506576949818,0.20090113369916487,0.18944200996954105,0.17682108934440954,0.14238742688782804,0.2317890604165266,0.15990125624137988,0.1579875334633633,0.17185724776747047,0.18252974724408175,0.17743959412082042,0.12427356164567024,0.16987184525652346,0.17153380216922004,0.14840530223723053,0.18168059362755287,0.16808734896340347,0.19980197279553139,0.16842476823561306,0.18414539304850658,0.1899672328434181,0.24846221444719088,0.14453948706674163,0.23720102110803826,0.21271947333023974,0.23886844863283105,0.20261529460946828,0.15537932004656047,0.20743050449566497,0.20148838182847592,0.2031982924249625,0.15624844495244464,0.172478001217181,0.20400859246275774,0.1828104076169604,0.191699083101143,0.16086572173768643,0.17613253306130927,0.19662649733677356,0.2030278892989177,0.22035101182987651,0.18965920941405895,0.17301307092305543,0.23393200232114877,0.15610194614370024,0.1563163543959948,0.164273267262023,0.19428053829619477,0.1848743475610173,0.19481219816701573,0.18646330665492425,0.15797522104330824,0.1557987318280808,0.232222711392095,0.16948716725396346,0.2066801838911614,0.23057902490723095,0.27973163919455407,0.15336197064156756,0.1609686040495701,0.1494714364686109,0.17845828099323713,0.19766075096219762,0.1632319926119342,0.1181682586414857,0.1959487682245861,0.17608313067034467,0.1849079823497376,0.1668153135904792,0.22558340391159878,0.1945233332527574,0.18314497235092336,0.18350845346120567,0.19110169197267501,0.1940289875127096,0.193869202157438,0.19936189759472572,0.18426034429089813,0.15199682130773998,0.2263340777023412,0.17280896491650527,0.20860683494255983,0.17772758421137785,0.20547789749194695,0.20818156513142982,0.1866235439674146,0.19410555490009332,0.24379489737715626,0.21690831687145726,0.15990277895751642,0.2015504465838403,0.21688409226967034,0.2148720377292727,0.18393182721673929,0.15187159836188707,0.1751320260073047,0.19535976058299026,0.24543675832037026,0.1727775565444,0.1878197281586478,0.18958230732446313,0.18417749852964485,0.23248338210063896,0.14909033562615961,0.16841249669433586,0.23526337467849115,0.18306204099567205,0.15414854356298796,0.16166827741672288,0.1938110043810745,0.1403126904767899,0.19034444575941367,0.14327346651029796,0.18033887328214704,0.17236782524590152,0.12870650962403604,0.18922480869711875,0.18639487737326374,0.19754581047375308,0.20226112203598873,0.16488371651855405,0.21298170896944887,0.18817467640382285,0.1900283829858372,0.17227923893215638,0.1882212507064011,0.23137346161848965,0.20750125328934238,0.18020011218937118,0.1294353054391013,0.13922192547884812,0.16355304003154558,0.2191448553496035,0.19075485420248095,0.16620759776555197,0.18989423780083872,0.1649950048950341,0.163841296851944,0.20171864436061707,0.2246275730607201,0.16241069497865743,0.17980923056622644,0.17284278254121624,0.2093370940357473,0.20938626007610578,0.21555537005835673,0.2149653250912182,0.17626463005194656,0.2327198466257221,0.15656729342369283,0.11962235943186754,0.22025667736459015,0.19746591836954663,0.1455359025136205,0.1933814722014709,0.20727182553709228,0.14336101210280724,0.22083957264578863,0.15129712097012887,0.21552453031506996,0.15452353981490144,0.23195940977792828,0.19697440625950616,0.20231970851447023,0.17171616656617528,0.18833396157925655,0.2178814753368531,0.21951587504875567,0.2729158594459734,0.15258459513109787,0.13249110820271326,0.19272774986329147,0.23313007551352888,0.19004362586492834,0.2148562537527093,0.16300513038055367,0.1725559898903116,0.17769496626968503,0.19362435849716142,0.24449744925771655,0.20024189381690308,0.1725956766511735,0.22831890395293786,0.2240563367952585,0.15965735576833648,0.1598400631559512,0.17079603164184418,0.17254695684139973,0.2573422276401653,0.1787184572860734,0.1534935110825226,0.1786521459161176,0.1489859566185865,0.16788795207128213,0.2653104531476417,0.15905761606323124,0.2097647874322848,0.24299434933780503,0.1825825168160809,0.22083243416674841,0.18497280770240407,0.2238607048577226,0.14299695555920006,0.1769972093141558,0.21844316416454465,0.17454847146896155,0.20981279740824837,0.2120137709681277,0.15424426741101507,0.18406612324725005,0.17984995295585277,0.1763541639877402,0.1552101287045627,0.1740760339819781,0.1468429299203859,0.14580290913258573,0.14943738236005386,0.19491915279536662,0.1740363840807978,0.1976617290607358,0.15408195790889956,0.2118423844493202,0.16812793831252396,0.12930258111373208,0.15544133480261155,0.16329833697196391,0.18622199940518067,0.2410619055847476,0.14536935978863844,0.22707422235624264,0.21733123070135757,0.15197358677698103,0.1382435545706904,0.2164818060816698,0.15192029023320114,0.21189348087454732,0.18353553466513617,0.19539013037240885,0.16743911185912475,0.22659799946025913,0.19525889726500922,0.1477285983609777,0.15297424379983482,0.1854209279159217,0.17665553596688682,0.1780831496916486,0.18893115308719696,0.21759310607871202,0.16289353180415023,0.1834381377154115,0.15648178950191252,0.18045747729408362,0.16415523483731392,0.20526465535219524,0.14501640178990843,0.18075566838934873,0.21422909484725922,0.14403455963385026,0.19268935593368747,0.1458413306411871,0.1542516066322428,0.17743727899168343,0.2078351897016305,0.12734670997299913,0.18337710622034886,0.1658073196943754,0.195682283110825,0.11920921024420375,0.2288350261620355,0.20296740930624654,0.18862222384070398,0.17096606074544796,0.1604870183162954,0.2153448428514788,0.21523660306086692,0.17179922724920962,0.21532409881191097,0.20405711267914847,0.2169292553155557,0.15179874959751835,0.20828174081943862,0.17315825403656174,0.16570672727259045,0.16602405395371095,0.20601808934663557,0.19953993459104644,0.16012829841314669,0.2025265478142669,0.2029921379879518,0.17332165573030442,0.15026344149584858,0.2148133691796897,0.14722876790172656,0.14223164426002843,0.1492893205588793,0.21209564593074504,0.20395857367770054,0.18625563509895918,0.16858961282165086,0.17398233314415198,0.1798985682194998,0.25490652001070113,0.1867301300966656,0.15445616425575026,0.24506425808204457,0.1957614083718253,0.16127421513850315,0.19210339158311973,0.1920218265876602,0.195250596607781,0.14535255123399363,0.1488609502093551,0.2024453276810678,0.18495414333228416,0.19868861619160227,0.19763809763412085,0.20001860217886286,0.1819521302144075,0.1670521239518838,0.16336602876338943,0.23440797083723605,0.19764291882096857,0.17497735051205193,0.2024132457025756,0.1985507739275633,0.1592474882963622,0.15892518130900438,0.15673258400723236,0.2167828098063699,0.1890314126906598,0.20244525202859476,0.20064718894901226,0.192833031319546,0.18109669302031,0.25122554080083925,0.1666527223238929,0.16624187581746258,0.11298749772732317,0.1679817162295389,0.10584206196228071,0.18325945178241218,0.19541001290474802,0.21675043435198446,0.22879906752248536,0.1609542589284955,0.16427557158484896,0.15638044693303543,0.22720085712836752,0.18119510100544986,0.20369579336919305,0.18892986203531836,0.20714472780374393,0.20393485337281225,0.15784762870690774,0.2101171697907312,0.16407541065755274,0.16005900112150506,0.15279268763335238,0.20134958452790072,0.18557215054026127,0.17302586495065386,0.16286659257839767,0.14103198398439648,0.16360132848086573,0.15204557210552896,0.1345745452651889,0.18748087506941896,0.1849493135609964,0.13519008073073455,0.20454725685212277,0.1772996416541314,0.20458296794490696,0.14294005542946486,0.20772255771146406,0.18997412050507057,0.20434846671044424,0.1830095667419851,0.1648814754305959,0.1503130519596277,0.18485020848519373,0.15934288024377458,0.21666566418074473,0.1778867211279004,0.19761325232797602,0.12990657168595673,0.17171253136333536,0.15005860549587283,0.1527295419480252,0.26380772452056306,0.1504295797654737,0.1916426260267961,0.21723392003506045,0.17117903595322082,0.17596138354831212,0.20637564738190567,0.2182827585072748,0.15841431806847892,0.18165681642245265,0.20058116839784318,0.19091765588274182,0.23010897001762531,0.16107651114655716,0.2560935125774801,0.198352041897456,0.20780390778597563,0.17470903136671817,0.19336178890511335,0.16004307486405678,0.16855470436605788,0.17958873979167242,0.20450445035511633,0.1889973884997265,0.21392195763375713,0.16146762914370902,0.17306987161728762,0.17090587087800677,0.17882035581887365,0.16866575126004388,0.17781968423828928,0.12357493693820047,0.1926674322825459,0.19584969484198467,0.15371268362298438,0.19479675475895775,0.25441029970560597,0.2372239570395322,0.17924770789717884,0.15235191630848496,0.16581647427623347,0.19414378478523892,0.19555134513422212,0.16209745183743451,0.15216598396833567,0.17866768768107757,0.16449980656938432,0.21832522415152134,0.18877154082942457,0.21481477691410317,0.1892224448376388,0.14245392395885847,0.16926837193849154,0.1897849048998221,0.13615276448581318,0.22490508712085416,0.21886291944837996,0.1997147113301327,0.25543778747434565,0.19939413479112864,0.1522809831019519,0.18928678724093784,0.15602024194149983,0.1705983576750761,0.19992522732217446,0.21545688972303073,0.16889527240385596,0.2108458577628285,0.1583567357160289,0.19521169088102866,0.19161017738486927,0.181842840125168,0.1956467880806101,0.16943558222008823,0.1491965950662318,0.17573691465602137,0.1592563525098571,0.17788385537251683,0.13212553143532507,0.25438820076930063,0.20176247636862854,0.23989540679327093,0.25367654311499355,0.18645082246056674,0.1648100957099053,0.14656251713440935,0.19987197697446685,0.19953738221381342,0.22011444764347504,0.19465962232726713,0.1760661017557523,0.17138815358625534,0.2101346712958978,0.1974853254239273,0.1835726124515323,0.22414899971064062,0.14367877133038048,0.14902389948001346,0.18345366415772443,0.11958377172458984,0.2033953853909874,0.21254081361725471,0.19736934725278324,0.191162022901913,0.17171452577663943,0.18453643425232508,0.25963285697350036,0.1969858905500346,0.15193929829611405,0.12735884261377653,0.20931581045826234,0.14287919442637637,0.17272568525931373,0.21622347359454172,0.17247103106703388,0.16091990161457903,0.1783379936262548,0.16699450307499628,0.20238893789759194,0.16877826066354001,0.17698527183413135,0.17495255244261054,0.16597931206219887,0.2133594769219755,0.1587687834816048,0.16456630598191582,0.2550254847361078,0.1676391178136627,0.15282971469264167,0.16215831818564766,0.17044777037571557,0.16799001600754918,0.17707209473979538,0.1836094078136398,0.20155293469035965,0.22388517745244285,0.21549929066585938,0.19965225549503068,0.1967734200483975,0.172011339494445,0.16986731562184942,0.18759125857408573,0.20667659416761397,0.19452619762287288,0.18134597311238906,0.2058807034719108,0.23883172058092647,0.17860753370262494,0.18234369718866322,0.14423700697220757,0.16844833511768045,0.14223497440717364,0.18396823516867325,0.2028035685053665,0.17050206714321467,0.18500979240142876,0.18606000289375776,0.2075181683799029,0.22262161433971017,0.20660848507518487,0.17955040348329013,0.155539738601157,0.1621023342448183,0.2622301863166545,0.16289791349406224,0.17346262823313716,0.1626836074169348,0.1840650195482025,0.18326619614711706,0.1912869901728395,0.16170323234360479,0.20510888803193444,0.17567862318471392,0.2182353944353943,0.21437511156010033,0.1885151508590493,0.21571190547954303,0.13775226465449422,0.18696154299310958,0.24509456915747557,0.27047869149027354,0.18155202068273632,0.16618998508698898,0.17642127341645636,0.13885060938662602,0.20622501008098015,0.18098677960607837,0.17668564258261235,0.19607896081343454,0.18086416710605271,0.20746515414458164,0.15393998040912005,0.16668484000828213,0.2041139962140931,0.18266309965168268,0.1701871511510326,0.18377586403628357,0.2726824937859942,0.1732113010795445,0.1846983450023659,0.19984351043914195,0.20634797602424645,0.16471537919640988,0.19543620198209335,0.21741470191741144,0.22654561147060098,0.18889978214249845,0.1936683341215099,0.17995886212975012,0.16162633692504783,0.21521229728821395,0.1491274951231163,0.20090388539226184,0.1722729536475002,0.20705588014156637,0.1837671008183776,0.15141107468888726,0.20831559239807215,0.21204351273840893,0.17532699816127753,0.14514995318696478,0.17572566601561815,0.16228688439134234,0.18482022679141205,0.19823021420060052,0.17238696653795063,0.19282249897421322,0.17307408849405287,0.18043442393338022,0.19844943481117944,0.20308599633644261,0.16855438491727223,0.18825664280543244,0.14522663076815337,0.20144218572581685,0.18307453175587107,0.17350707202685492,0.21671675843126884,0.20017995983563197,0.16517371145381535,0.13816336150251873,0.17023428871965243,0.15868607510013533</t>
  </si>
  <si>
    <t>0.17855686276169158,0.1831628489232708,0.1293227238628743,0.25062461321172713,0.1859066143296925,0.1935684638862457,0.18749641118217242,0.2289889586217916,0.21132241061885876,0.21268195304696275,0.175529982278717,0.13765740407867044,0.1553682131544253,0.22085088585477045,0.17942055796637216,0.18071615868147156,0.18352705240959077,0.2016740272334964,0.2132300847589753,0.22302032482247472,0.2279313815446353,0.17519619246296583,0.17282233594553745,0.1894149406078533,0.1882217963652547,0.2206927575343918,0.17174669948500512,0.2310972503363076,0.18248168136180884,0.15734399350044465,0.19544781417187748,0.24293333374917994,0.22180552980455867,0.21025123751783265,0.15608981275568265,0.21744959178287235,0.2033209082199846,0.19564382187181364,0.15368882980075185,0.21168762899629381,0.1989320265733836,0.19752113766663026,0.14583383743254302,0.20866392982865853,0.13670136373017394,0.2173110180382763,0.21486687886664874,0.16723299437376013,0.21276552284877964,0.17493874959208053,0.23207354581232129,0.183976497476175,0.16552049506158675,0.1948666779540804,0.20398857882952426,0.2149283619393234,0.19334348525248074,0.22487609633486783,0.18890494669412544,0.23682388561354464,0.1982373517695998,0.1799992626350679,0.20827108201359146,0.17362357714905724,0.1586687918557505,0.18396629231412784,0.19541262315143415,0.19785124539456903,0.1766212667026448,0.22328943987305078,0.22244983316564643,0.2532584528103815,0.19492038319218377,0.1715933131545179,0.18674302648533103,0.20780835406394887,0.20435589586373035,0.20720407677254032,0.19275797128028468,0.18699874871923525,0.21652446870840886,0.16465652331668446,0.21697880139435916,0.17522489882190084,0.19986623127511546,0.2030138026105951,0.20691375869880185,0.18850379970439843,0.17377071580226164,0.23292673484021634,0.2258800979471998,0.12728688513657846,0.1980000166146218,0.1843774624840307,0.16803761649963897,0.18527594167800426,0.15048240178445818,0.19014149063461913,0.15560410735378022,0.20073696272373523,0.1943297956646978,0.2241861930386525,0.2318419689715605,0.1829348603890762,0.18715342253216197,0.21903177679063104,0.1955522785281624,0.23784852650515356,0.1780252602998317,0.18154343588612296,0.20147300458200162,0.21660839748579916,0.21690580022153663,0.2244814566451236,0.1647901437148277,0.22862769772879132,0.19839920465056382,0.19247429985793774,0.20547801136219304,0.19039137035601839,0.20979338193515915,0.18691572518704766,0.20020965050859535,0.20517117426836212,0.20296983932407484,0.19399144479016797,0.17906503465069645,0.18157142250699396,0.1478517762884651,0.19876734318812714,0.15238251145880202,0.19426803643130766,0.20660707691494287,0.16088998229814702,0.18568272649334155,0.20071329046672368,0.1737787572859542,0.17366235856903497,0.20732174444271192,0.1529282162739971,0.16317684085510364,0.19823378992174467,0.2059524382710767,0.1853552037362093,0.259562721361603,0.19984672280735413,0.18765784431381427,0.1961044200509128,0.1823227933069097,0.21080988393768135,0.1980817357179121,0.21300527689032955,0.1480606297470333,0.1722672666767988,0.22696166304690216,0.19938227113141782,0.20469161999945693,0.19039328535381855,0.16460250933710344,0.179237839911676,0.16386026705831608,0.19617542163001367,0.19564934298826311,0.19852391129474856,0.2123918901041954,0.18532453985632438,0.2116387904786419,0.18449072145494458,0.1976438900840179,0.22382788839675583,0.1845008867450981,0.21149954168765275,0.22212674050946443,0.21750651879489383,0.21666377622735356,0.20050230342293152,0.21934457269930624,0.19007644447813096,0.20167553213238948,0.21510275826031172,0.17444408040347345,0.18689468062501516,0.19460928051350468,0.2216190271311246,0.18771018581895157,0.2158200836579413,0.20954003108199884,0.18990883868806743,0.1818964006779979,0.17366179127044692,0.19041566057880402,0.18575006455579007,0.18558900522642122,0.21844594303910056,0.16069970170650014,0.18948059511333634,0.201779444512515,0.2009982553691586,0.222200941894137,0.1941084545343467,0.21613890006268208,0.19431334230327116,0.19876104270899117,0.2282550857177307,0.17183866415525523,0.16101055527419417,0.18139789845940402,0.18466184503753919,0.1888760811064348,0.20662524823309852,0.20579562948942895,0.18209610561149,0.19069452759356803,0.15395601256968022,0.20204310804086498,0.21342379121833735,0.24384911401990897,0.16812572551055663,0.19605860162556138,0.1863869099817522,0.20471614665735957,0.17315146259144032,0.17734362447449573,0.19764108443103107,0.20549938747800095,0.20600626213258,0.18555365984429126,0.2255202841291572,0.18789193562592585,0.204938082802977,0.1912906601810946,0.1829513574497146,0.19598989723972646,0.21626899635276742,0.17215135380237775,0.20666210671383672,0.20211639051323274,0.18893926501513988,0.15470871794325222,0.1888437455049888,0.19571680685867351,0.2254911952398531,0.16125808114016382,0.23764837700549765,0.1838612263608878,0.20569885904978347,0.16608613638748412,0.1729484258282298,0.17940635272605918,0.1994900102504675,0.18431360409583142,0.23024267230503562,0.1931896453805404,0.2197064953797532,0.15699138485053332,0.17036938419164838,0.1876454423560303,0.2071004309327412,0.17419354991255495,0.19571396410919098,0.21886048586769433,0.18427775275015582,0.21066083432994864,0.17639013076024393,0.18684696354066754,0.20811663207986553,0.19863869279993354,0.19735818852095965,0.16167401513038873,0.224996973517465,0.21787557677447394,0.163499948542056,0.20272403700369718,0.23093079263336602,0.15585809060114938,0.2000499031526361,0.21907200891126588,0.20627990893115533,0.2316793456442725,0.20782672481303624,0.21647169525363294,0.20894994937123387,0.19876046664102634,0.13743890046562027,0.14891461380927998,0.17284145316221372,0.204971459160257,0.24927543560759655,0.21956634907986697,0.18599504705723163,0.21582528685583535,0.17136137880600974,0.18057661601073505,0.19336010806534887,0.20967474786971707,0.25183036039885043,0.18951687053800495,0.18433047760329718,0.19222989148827524,0.16998234651984998,0.20394863275667857,0.19913065359923499,0.18732831982077325,0.17193349206004765,0.17603283093932082,0.17553838139302605,0.19435185489153123,0.18724583891567775,0.15391127207885966,0.1909892769573329,0.19572092438666397,0.15217397361736723,0.17249317304641323,0.19711206786111723,0.2120253245514757,0.20096419168144744,0.2306442675391518,0.15841009363542774,0.18292789999894415,0.17394145748281623,0.1861617687810119,0.1703472280845661,0.20594601509997937,0.22200830210959852,0.20069528238521717,0.16059208394537025,0.15890800691535437,0.2562264858252042,0.2025617270521857,0.17419126490686176,0.15006977234468466,0.17768643850144075,0.1841043607389753,0.21468990575525093,0.17553701878856998,0.21215763669614474,0.1662896006941041,0.2422509012881082,0.15212944701892256,0.183880710475786,0.16837431367786962,0.14091989498312932,0.21828508291194984,0.17714458793144852,0.2013299820498052,0.204410232795964,0.18182219848192993,0.1699938029604545,0.2187150628928279,0.17587548264042288,0.20527744179733073,0.19208596220459392,0.18179770487608493,0.19090920397585254,0.24621681811486462,0.20316820588095794,0.17814676898768717,0.20385972092249666,0.1642799177264512,0.18225394767515976,0.1742773848165553,0.2134751446325164,0.20074757599006804,0.21895082106811475,0.22407095049101727,0.18580107806275015,0.1740780047084082,0.1906702743040041,0.21375374163573363,0.19321878246017157,0.16844816119069936,0.15851504318095255,0.20248675030483151,0.1424082336059011,0.17751954743213746,0.17500994321499494,0.1774535676957565,0.21473371175213277,0.1572185317188305,0.23792957158022782,0.18900409990086756,0.2256006356374072,0.23404523867652652,0.21112805385960268,0.20290657584040206,0.24661888842092924,0.20813756279923806,0.19349413077985797,0.1676204548726528,0.192101512267464,0.19376761212836002,0.1989583820461945,0.2221105959862059,0.1347747816355216,0.17694689956035745,0.22027827386908905,0.23138176212544967,0.15369209925096858,0.19895391556220224,0.18499084017525316,0.1952579534143158,0.21347611550033227,0.1910788589438157,0.18485954316305447,0.20612758045312007,0.23085021859094706,0.15994336941343987,0.18239716225367206,0.22920020016780354,0.14412778214695435,0.20650109186559648,0.21351684183514358,0.1796692957859992,0.1853045422939328,0.18373117959876956,0.17922946604533546,0.22221278926708043,0.22271977160941459,0.21789091035655736,0.18949466976471663,0.21953710603487622,0.2166860883817666,0.18037333246465112,0.20210286461297128,0.18423906301263954,0.16974895231386541,0.19960026382527363,0.16363562799968964,0.18246524805468858,0.15204118445036893,0.22162784757121134,0.2082201661918981,0.17515442184832988,0.1857375489485799,0.1904844075357624,0.21803623958257962,0.16606289390897672,0.19834682741672816,0.16838180783507334,0.1741555718922738,0.19672628535182812,0.1950407282896111,0.22618817857325582,0.22048816617481137,0.18593703398558478,0.2040657185689274,0.18374159392737544,0.24640697809196999,0.17750636750168397,0.17940712246911278,0.19016497173741748,0.17765488940554985,0.19045563259061288,0.17954709831662727,0.1816158387834705,0.18387321686049604,0.17331364406563213,0.16900957074787956,0.16495991926183967,0.2026756188348645,0.1704737189283785,0.17601058809846767,0.20772153421248346,0.20758998249290844,0.18681811874553625,0.18134120569594683,0.1944109063526416,0.21844756047493363,0.2503757655512115,0.20859016011754755,0.20456811125797092,0.16695099550441114,0.21698384508098092,0.1536897176442474,0.23533874098178967,0.20601945650448505,0.19022598395232856,0.1656444882090543,0.2071518181951096,0.19978466405993306,0.19833505943810095,0.1844210653113296,0.1666356713721747,0.18458729695398615,0.18809370150501553,0.22334803570835496,0.13531989153869184,0.19186034962417803,0.2018969262678569,0.22280208898125464,0.19262513033938297,0.2240261691364652,0.21080835956525115,0.175441631954728,0.22544397103509248,0.17907046441398483,0.16690023987176533,0.20336924498593584,0.18757708379928603,0.20237834140843422,0.22049912333626362,0.24008404750975074,0.20826442663166644,0.19530810376398328,0.20546304837571697,0.19535448712572498,0.19005806120050947,0.19708063536013068,0.1766017901113443,0.20274172212660457,0.19169314705892804,0.23190395568138092,0.18136231203121939,0.1740421004265481,0.18159738558794913,0.17469327265923815,0.1703239442564326,0.178712575928069,0.21487276478998601,0.1953952531252562,0.17285363322148778,0.1865981133512859,0.2183598695730903,0.21402461131110959,0.19898541755231472,0.21180938924509043,0.23048469078433687,0.2173010588337353,0.18503100979431716,0.1950968228160008,0.1734694174421759,0.1493794787727209,0.2534872773253606,0.18520589892268682,0.21359139772494098,0.24822247836695552,0.1979857512776159,0.19346762899319828,0.19498036807911556,0.15985752514323331,0.26205389213714253,0.22037600818103711,0.19317209724845397,0.21790970994822617,0.19101601078054592,0.17875947265334147,0.20172248942438814,0.18085233757732933,0.1582626049465409,0.21273842169571108,0.20749518646518444,0.19721682233570414,0.2726562768255119,0.19936363890618128,0.19351369898134424,0.16935492625480053,0.1626335393829011,0.22841906184838826,0.2140299100896533,0.1849849535242797,0.19102079558119275,0.18182051073040392,0.20178083695408983,0.1606097665260965,0.2183870812572517,0.17224072390476167,0.17140661373131238,0.1882584302266399,0.19303961619178853,0.19099158232139152,0.24142912824228493,0.19192512934667574,0.20760048212277418,0.21334963431041376,0.1990338954407003,0.2169693507121948,0.1696550664205637,0.2455199390460686,0.153006756801752,0.18195811585257954,0.22231606490884484,0.21625891039587952,0.16669613337572162,0.15286108458653622,0.17113561946656972,0.21553817943632436,0.19513406828425003,0.20460278804299575,0.1842919345643875,0.1553286722039436,0.1693703073568153,0.1723669688554452,0.2269352612731727,0.16741024366311913,0.15503383554564895,0.18346068631372206,0.17763579367162452,0.16984837802687092,0.2040727524951871,0.23021794391933953,0.18969680327381397,0.19870461480792614,0.25053081108898784,0.21898969242094257,0.2160206571514552,0.21365443766092979,0.21607370685269026,0.16863876636644204,0.20044657240679195,0.1943537803707687,0.17991595630378354,0.1751863796116648,0.20090844851116252,0.21989612369137643,0.1915538122307501,0.19249823343180975,0.18384197236268973,0.22374205868258407,0.23987539226282975,0.1998277974119651,0.18853758763214354,0.17348071860413614,0.18493102067298212,0.21177380471567495,0.20996068432225326,0.16808448750363256,0.18677785954963397,0.17538775664303724,0.17934803746521027,0.18866484834365768,0.1856790286164438,0.2076641882820433,0.18781746192628218,0.18785410110655062,0.1798298931167371,0.22429759623193568,0.21103079983229195,0.17774055919268478,0.19563643394383304,0.20236694023629095,0.21682863644536987,0.1938424692381376,0.1893227919414451,0.16889125376029285,0.18068108292278115,0.23802939920457805,0.2052117427942059,0.21322898762095738,0.17789057108596337,0.1943433996826017,0.1751965480390681,0.21971041602580196,0.1926762795105997,0.18878869640889256,0.14211090924044978,0.23249352110111454,0.1917687685559545,0.16742086725948135,0.18829130114854578,0.2013874588998285,0.16698776643772437,0.22032349541211907,0.19929016362356478,0.17935754238190013,0.19105810085077543,0.22689652341918745,0.1801184834604615,0.18750384951080012,0.23861134711415075,0.22107673443771098,0.17644520322137439,0.178475701124641,0.15773125846877228,0.2472560335646772,0.23450255490839486,0.22885317504195887,0.1957968472365256,0.20239418715367707,0.1602259338458552,0.18880429125147044,0.18542125003358462,0.21943845838859,0.21076041559332065,0.20281537927886412,0.18568263901192372,0.1774842203071685,0.18644490994936466,0.23948433812632267,0.19176586995106554,0.18172667294668793,0.15377557326624428,0.22806256366850944,0.24430188730896607,0.18276315179407648,0.18312669060177,0.16970075317273817,0.15730064837210384,0.21007482936421032,0.22341696423267313,0.1910364051803849,0.1584069658654576,0.20341727399011086,0.18575388009421775,0.18470236972823945,0.17997571401584833,0.1567525478690367,0.18720144154632,0.20744336931226398,0.1684023812584216,0.17733468723559806,0.22382467733664912,0.19378400821204445,0.19977053781394224,0.24194872369841314,0.17411008145345172,0.18438757095483674,0.1677525800869935,0.23564683376405193,0.19180766158361584,0.20676862057407486,0.19269149948325723,0.20680806238815375,0.18104419773953054,0.18645349628617927,0.20030251283911216,0.18332950464265518,0.21787333565278774,0.2127516940471445,0.17808590573253408,0.16752934109908088,0.19048787202909875,0.2115257548225541,0.15022589053314794,0.19353307688909346,0.19692281838992362,0.2129316874835092,0.19265868270162453,0.10517740947080254,0.15634279943803595,0.20167975518701373,0.2042198569790604,0.14922087597021683,0.17029622470100636,0.1647723908037579,0.18096738559204942,0.1593406514664192,0.19391293033055557,0.17969207008847168,0.1914547940152262,0.16822096848657248,0.20367289969738162,0.20330667112580542,0.1792947183322619,0.16682189878151935,0.17907819146932466,0.1571795232068289,0.15670864177883123,0.17290629006876662,0.17824696071889687,0.15960093002622405,0.17980740075299442,0.23317038020125522,0.22745543105127225,0.23595200389666182,0.19074724401879534,0.22315750150848718,0.21276950632491692,0.16040742852168058,0.17146747121914135,0.2036590428184413,0.19691281508008543,0.19364947029582782,0.19100638821313903,0.2017170898340798,0.16585917793814947,0.22202932941517006,0.20314963911579484,0.19773109904192057,0.25783109991478265,0.16661427064401207,0.21572161204423204,0.2257756166522735,0.21795430436954977,0.18081162943689744,0.21583722724479637,0.18282670948636023,0.19429499413180135,0.22218628915202965,0.1931077938956892,0.18782873925130653,0.22126169524438294,0.18596911369033517,0.18737961976895373,0.19355332109399587,0.2222839787737817,0.16625932198658322,0.14063038203156858,0.16249191889259593,0.16381686366141834,0.16049348493204588,0.20414555608601526,0.20704408884839307,0.19283782624876156,0.19575197007879688,0.17286106089820877,0.24474175885443267,0.15904856010393234,0.2328642789777118,0.16471458867464364,0.1984940291075311,0.23047097896128393,0.15932827155478801,0.18449628364856793,0.2184195244644132,0.21321744111974217,0.23821523278049744,0.20870471749335906,0.19197865033684525,0.2342550519014964,0.20591647416892855,0.18515143467715167,0.1996942340501598,0.165501680082846,0.1937646492654765,0.2055500531443943,0.21634591353171292,0.18533434019633882,0.20086828003219007,0.1477131896882476,0.199938478817695,0.19639852355640758,0.19402112712064237,0.18014507802229393,0.20782679532858292,0.18557299739674302,0.15842758218340788,0.20283159577546703,0.18500888932793255,0.20206579528233276,0.1916904406737497,0.1884876958441974,0.1879305913369656,0.1912558339269054,0.17478023903914747,0.21423135116241462,0.19754857978102053,0.19067253803574893,0.20561793236548465,0.21016715692855573,0.17502165433474987,0.1971155473618001,0.21201355267145375,0.19596135369569834,0.19375583224581652,0.20057286211519007,0.19616827431659206,0.12791966398464213,0.2115796229890138,0.22687927964099022,0.1882556903390237,0.1922960372336571,0.20900910183710286,0.19447225237502472,0.17209742847255982,0.18977365701342347,0.1773981443293143,0.20013582957458873,0.17024606125114988,0.2040292097217596,0.16395538793897227,0.195587549590558,0.21729314093778493,0.17594860541437884,0.1771347105670702,0.21143210926455155,0.17650958415476928,0.1844501818279543,0.1761366767935535,0.15851090439498403,0.19826250238107557,0.20785142374515048,0.24538450707888906,0.1923610529654086,0.24007277903573104,0.16607081623763967,0.2085896988560906,0.23197901804305984,0.17735855626129926,0.23168397213086897,0.16661183081735967,0.1985575582507623,0.17878041806282174,0.2240723608320563,0.21042582572400179,0.19632193973096304,0.17621024516338535,0.19423471420686697,0.20351863357444347,0.18686629942748142,0.2163781243309354,0.18865207485175428,0.16789732548403546,0.19635704008677005,0.20838720124261984,0.20449705770317972,0.19775529776274078,0.19434412651260422,0.22170079794776532,0.21465052517425331,0.1769527165234763,0.18566583565009107,0.20994267389787563,0.1873541025658315,0.21587243958777252,0.169552173611037,0.1961311217921421,0.15883973112071614,0.19537298751297083,0.24565383985238148,0.2259766083145674,0.2463204129394662,0.1708259090354436,0.18944953085516855,0.21104493129375768,0.1918861416537548,0.1932721666480297,0.15967170495837585,0.2049845673773871,0.21003039392589123,0.17557230500818968,0.20141512800680733,0.22034071376826456,0.16443290922708403,0.18051362837977122,0.25168637120005,0.22253378434115337,0.2163420868736739,0.18990248192301173,0.21871649872842922,0.20462283726630429,0.15114613535152274,0.2253609588282084,0.17395676030558993,0.1808470929250612,0.21814593972264326,0.1784864714422643,0.20638422876285173,0.20961174367337085,0.25586116588536445,0.20153565995187392,0.17595928336721725,0.18267543219178178,0.21248241856496644,0.2008415381742302,0.19749439287279943,0.18852911159030197,0.1987492976971458,0.21077702641362092,0.2143416708985145,0.20376902781775347,0.23098652682847057,0.22284053603155657,0.23443757129466583,0.17322601344775693,0.23155475505299175,0.1970212321816463,0.19758622013437613,0.19997333962544,0.22452956392488688,0.18873609473669092,0.2062331538562527,0.170913205238088,0.20623315801287992,0.23961065482799285,0.23264599527173355,0.15891743178894394,0.20044459128340378,0.16689581476294288,0.18805211292529223,0.20290787301243726,0.17562660012162554,0.22530953648851063,0.1913571861224054,0.22762053927061693,0.24961714903961527,0.19703274542856675,0.20816348905278936,0.18515780517785213,0.22283563896436642,0.18286404273029236,0.15781730300971814,0.15341400381317738,0.18760940605280352,0.22813776537421665,0.2263985108989143,0.16016298525426362,0.2255561662122515,0.1851187303948716,0.2153681272297794,0.18324297867081307</t>
  </si>
  <si>
    <t>0.18937862825743337,0.19873976207282018,0.19038799302047427,0.18597030785554108,0.1779213081728495,0.17433003883923093,0.17540250651362088,0.19263915507693122,0.18507628447258212,0.1815849496379598,0.18765560509392193,0.1930567920617915,0.19142302191972735,0.1900403088002836,0.18332601338228857,0.18450267563941786,0.19008611246739898,0.167484772262801,0.17918882967603564,0.19718924829634762,0.18195879455031738,0.18471085544325236,0.19056084916121022,0.1800039090749806,0.18021453188008968,0.1993435773306939,0.1747899677384094,0.17710267202903757,0.19277999115688357,0.1963938729997237,0.18267104435205192,0.1860679720307966,0.18324262116662615,0.194200000624588,0.20385402177118248,0.1786665530614369,0.18648916914559885,0.1956917747793227,0.17563171034249309,0.1788300392003952,0.18128003764296097,0.18552132662036525,0.18500908914325434,0.18348635797931043,0.21852241933313346,0.17262215011767987,0.1926791137222083,0.18322288692067332,0.17389980400376356,0.169232956423314,0.18095863888564698,0.2016692227821271,0.17452713661456074,0.18499250650281118,0.2064755003479514,0.1840000329567014,0.18431000478727003,0.18899833660276136,0.16940899804848894,0.18187019190599052,0.19215563674864566,0.1865888510901218,0.191571631344653,0.1820012760381614,0.17201948618808596,0.18124522632330917,0.1884935759125718,0.18838673980534326,0.18779567855328413,0.1954041533323621,0.18381242565945763,0.17959627945846043,0.17360493867852794,0.18846145203766193,0.17919153348337974,0.17809892582238007,0.18496597942717158,0.17745475520197623,0.18027283911077957,0.18806144252847162,0.19344907861625404,0.1911501347012038,0.17305746646930495,0.17743388977961744,0.19132929732771473,0.1762569980219967,0.19303547820699563,0.18438115684319148,0.1759466414403431,0.17882422341147966,0.174824318866252,0.17482709417761474,0.17155863803763974,0.19417357934709603,0.19301198765434682,0.18456711247131818,0.1859010284671171,0.17935600487780917,0.18399586137603363,0.19966592946493003,0.18936136736032366,0.19693593260043132,0.17083850703176626,0.1852163836131148,0.18762782458758367,0.17766773112589626,0.183026324707286,0.19195787751100302,0.1822779508909797,0.1733963260288865,0.18244207290728096,0.17498899710772794,0.17736505970244118,0.1847966938689272,0.18090677619541984,0.18591886988229092,0.19220784449845532,0.18622478765711364,0.1766647642059551,0.1989012150499453,0.1872961895669534,0.18588988690936073,0.18740267058370094,0.19914732435234245,0.18582042483632982,0.18198095174242698,0.1821128975177461,0.19421313120702524,0.1817034679589374,0.17872600797741062,0.1764423072681993,0.1616449990160916,0.1929527947017081,0.17976671560390273,0.17635737683156444,0.19946097360480877,0.1764432992120655,0.186956353815072,0.18925635627405238,0.22535576126507276,0.1681569316813237,0.1815101933308321,0.18287885242726432,0.18143335266844948,0.1820438584436261,0.18829608270884823,0.1761552323090273,0.1768887673965924,0.19232888337431628,0.1776940658631856,0.18356435739372862,0.17389029521686677,0.18052774901935847,0.1722642961818901,0.1772670869665031,0.1910735985327919,0.1670703629299891,0.18900929946619496,0.18102639953453403,0.186416722135569,0.18269448573862013,0.19065103133765227,0.19620667836441594,0.1957619772597595,0.1940237310067701,0.17805500132627014,0.18266269050090975,0.19242667669312088,0.18014943323354327,0.17706137605990838,0.19999979319898445,0.18282797632474118,0.18970526051994244,0.2013204722813263,0.17301519074342622,0.18364604530247589,0.16865811064845834,0.17968622545168098,0.17847585259442625,0.19825699852205989,0.18107934258161604,0.18393067296833793,0.18819747067991385,0.19909596688249218,0.18846575633946355,0.19360041768035383,0.1846729635364543,0.17655329075619583,0.18366707845884422,0.18669606815216147,0.17451235011466293,0.19312458305835847,0.18415852913976383,0.19100747386929057,0.17658415949770193,0.18942257568303678,0.1937441644058881,0.17883139745799453,0.17920943946352808,0.18453450643643357,0.18399006732553227,0.19305782551576714,0.19632427056383728,0.17688542289426434,0.18960215991655857,0.18429053962178,0.18161891533135543,0.18440728144216628,0.19249355622597433,0.1913549995324653,0.17645005407320727,0.1937106898779847,0.18972348379521242,0.17701019040124533,0.18711141761861927,0.18482483816230416,0.16967885604182292,0.17327201053665758,0.18430302296765125,0.18408219662016786,0.17838704551528975,0.1764482319484907,0.17329151720557545,0.18990095608745572,0.18234325044771243,0.17385579223798292,0.17840377621359452,0.18431395133459777,0.19225982002041658,0.18473159831008654,0.1885986892558084,0.17680285628561557,0.18400168259000294,0.18679078286304637,0.17433679885429548,0.17289095239162527,0.18958280251897058,0.19246472433153863,0.1875503823036894,0.17448330140576793,0.17691559846818197,0.18826218357577124,0.19186548443423834,0.1812973042100941,0.1766377937776062,0.18762596976194137,0.17649417462464206,0.18934865371665016,0.17729818008809167,0.18343235094258847,0.1890557584244334,0.17766181804738176,0.19086919960620805,0.18728337020297578,0.1844428323873792,0.1726797532933663,0.18305767962264777,0.17960113129112462,0.20124693236554866,0.18243093796370824,0.18938476404604873,0.18540257234458743,0.1718655882771038,0.1856921287823207,0.19137222068795573,0.18616131384366233,0.18712620541344693,0.18625430292965287,0.1801549939152643,0.1830245507669509,0.19163118716583183,0.1772455021265221,0.17989566083556432,0.1824696990038897,0.18040208102780061,0.18163479478746197,0.18740911089239362,0.180823892265427,0.18538703734758563,0.19289533587147367,0.1821142493626541,0.20131430462762065,0.18627830166213755,0.1828443473072198,0.17904901049956615,0.18639151000885082,0.19063495618023601,0.21683069890698328,0.18399330903776445,0.18603424679745875,0.17865330444601274,0.1869329085258487,0.18353167592239314,0.1781174490611825,0.19362471850626342,0.18481612024704808,0.17487740142783045,0.1919658324806549,0.17525669501656846,0.17955512517915734,0.18246238730839334,0.18524514659862076,0.18486488403052476,0.21045942602111944,0.18298971817394324,0.18392515314674313,0.18170704606842988,0.17516856403559733,0.1761820583342046,0.16813580519567925,0.174352696124519,0.19782243888978765,0.18350684483622198,0.17483398651811066,0.18044426496214913,0.1777919756213464,0.17352538528368236,0.18177471988007232,0.18643952043369352,0.19249979651973217,0.18786162447630883,0.18131071950716462,0.17309641014694088,0.1785000998123601,0.20111730314854362,0.17789535338829335,0.19686444516303467,0.17603742562757596,0.16975211235956217,0.17866478056763682,0.177559746369495,0.19871204441766752,0.19359774681928227,0.18250911750580154,0.1814453789925071,0.20578765974335017,0.1856592406860729,0.18313401806197718,0.19129557379906206,0.18455827500675695,0.18010230826364973,0.18539268706091072,0.18640539374732507,0.1878782991857359,0.17989632208801384,0.1810850825246243,0.1829493054377778,0.18798154352868365,0.18617943410319046,0.1821566328148331,0.19191876454567802,0.1750561378294017,0.1882281527163612,0.1760265068526842,0.18342458890371718,0.1775903414275251,0.18846639612987964,0.1702304915725344,0.17616956751819596,0.19031339450629373,0.17179138152311943,0.17815787122883564,0.1629376431484735,0.17991846850440038,0.1875672203502598,0.18197091623553258,0.19433216783025392,0.18948676390039856,0.1784613653315829,0.1940265144463239,0.1971640049718582,0.17499830021944895,0.18547804359218256,0.1777212568005089,0.19267740208335668,0.19126132278751487,0.1902272245555294,0.19791761568155128,0.18615281584593704,0.20193804206911156,0.17936273434100358,0.18247871716669478,0.17894444701710377,0.1812220227894978,0.17619342498909318,0.18071520740851973,0.17450815825770197,0.18387009894297857,0.1903556637777599,0.19048540838281633,0.19056710643525485,0.19628208085695262,0.18327764691684012,0.1834799382655501,0.18137561374451078,0.18528751945370092,0.18297324223447306,0.18299694863691784,0.19305439580469072,0.20623931258464762,0.18297128450951733,0.1840420399371498,0.17349373384566322,0.18428154677354971,0.18774706481177164,0.17726061484401562,0.1784294298121249,0.18838609664580114,0.19177148475264508,0.18537858684104594,0.18051195661070837,0.18172723013804107,0.18283861252414094,0.19242068941422827,0.18369118515672184,0.1815805475435371,0.18591534830813541,0.18225140962304798,0.19359632326836343,0.1920788246352364,0.18751516158697387,0.17493103824505482,0.17258058943832694,0.17845677111356503,0.19234887065877596,0.18497298831332298,0.17978423123461482,0.1807130861657577,0.18975437078414042,0.1876165137299125,0.18637306595436023,0.19479086425838765,0.18718956056537048,0.19552929654443066,0.18282226318092523,0.1813767605679379,0.20669779053367973,0.19644005088752703,0.20724855452508317,0.17865198949950348,0.1889520685641036,0.17861414756825852,0.19571344339554322,0.1944302460492919,0.17780964417888304,0.1792295130300578,0.18627091967928033,0.19218730937470194,0.1770509025276071,0.17998624641496028,0.18776903539544443,0.18870585647674068,0.23152234790968765,0.17946053838337625,0.1732126607378718,0.18600133244945838,0.18161214447528048,0.1781720759078529,0.18507502853253568,0.18196118174186574,0.18516703235719326,0.1837982967959075,0.18045533514232162,0.16647386935750413,0.1982385021994873,0.18787862277188255,0.1823355528637453,0.1877943972944239,0.17773730997130166,0.18021634384629093,0.185693513496779,0.16239720677439978,0.1882338496926911,0.18789185411226755,0.18389130926359812,0.18717122096202002,0.1793372348200966,0.18667628781904716,0.17843877890480664,0.17200514614915863,0.17595746977529872,0.17613355588316756,0.17567516211346745,0.19327678630926293,0.1762821795237849,0.1872012584827698,0.18361773348152322,0.18261306354507822,0.17620065911072752,0.199400354418644,0.1856672031640905,0.1889097719651734,0.18085143515525381,0.18077982486349603,0.18281713140239345,0.18634056368107302,0.17653463951864806,0.18269386779050056,0.19113110987060367,0.1837850866445132,0.17603444903332013,0.18306397290723675,0.17760252759004325,0.18163011703189505,0.19410716398777236,0.18514270061023236,0.1891731356299212,0.18183297764432246,0.17803245681093977,0.19517641696814866,0.18523473231122012,0.18612231047011646,0.20669551218034166,0.19620471221721977,0.19048395805491272,0.18766174251097087,0.18445237176414236,0.1878874238409029,0.18302846686111238,0.19367068298377402,0.1869813898099086,0.17418644609322648,0.18486076437309587,0.18332362224298338,0.18754008701794378,0.1793319546860707,0.1771219225667774,0.19431180023938105,0.19331466198651653,0.18907616488074167,0.18667660873261427,0.19020540998633523,0.18294155126184916,0.18825134220692977,0.18671406415300978,0.17850587198694107,0.16840334555915218,0.18705714344571894,0.17797788941787548,0.1726307747345994,0.1825051418847252,0.18747594566249662,0.18276718823620985,0.17977329723086588,0.18638473675693973,0.1863812880245167,0.18483642047810023,0.19069512946064276,0.17941474284347425,0.18513425830930413,0.1965906843818328,0.18481501669899456,0.18234217244588935,0.19839055609555828,0.16909090851295222,0.18243535212860612,0.18217640806239083,0.18812558525975712,0.19901210907277816,0.20129915005914711,0.1840386908153225,0.1920829281246982,0.18307923945265617,0.18549238629466805,0.17089661433733352,0.17599816750563066,0.18236525714175217,0.18098774789582597,0.1884842333158708,0.18943177049942495,0.182512942335146,0.1706289659394669,0.20796419360026086,0.18504526807042007,0.17670681711315056,0.1913801444656849,0.1786517014155914,0.18107631934769974,0.1831721980812507,0.18802421126798835,0.197695055126758,0.17912435451603356,0.18680547984810214,0.18345267351155586,0.17463306157877065,0.18104086397092223,0.18281858072895305,0.18366498549593702,0.18146422334168746,0.18863150429258635,0.21076700606034063,0.18123461059154383,0.20049540969457405,0.1820238827956611,0.24224739391071454,0.18346427542224122,0.18232365350297672,0.17380820892140433,0.20952012226672295,0.17530350559929375,0.19441634584320555,0.1851705360749207,0.1605752850167525,0.19140404751498102,0.1899532718899805,0.18847961380704006,0.17340806786275936,0.17345126367928873,0.18611256946250507,0.19634763097408245,0.17693148048095736,0.1843207129710139,0.18839003107864202,0.17121790918271293,0.18096167715229197,0.20672160963084962,0.17758516705457353,0.18740684236895966,0.18061330003733592,0.17548720629968256,0.18065354540825698,0.1880798236976639,0.18925825507535254,0.18589224458298784,0.17786376228490092,0.18762134047023868,0.17937438914218817,0.18644553003834471,0.18856861889026386,0.17944216878905056,0.19351444678729252,0.18774182970802483,0.19002550323588363,0.18257015612578026,0.18333180131261723,0.1786736309138847,0.1820672555454163,0.17972998735899626,0.18564268780105947,0.20010544391965387,0.1839391528953839,0.18740747675408914,0.17850517937997595,0.19560682784061537,0.19271996865181826,0.17558757120709526,0.17358022697278536,0.18436277672084944,0.17191585152953862,0.18391793865576336,0.1876098865316352,0.18044407082493,0.1775118690129776,0.19725815191744817,0.1795549209832269,0.19425102011631068,0.17081477435711956,0.17812941903793147,0.18888710336781042,0.18374841265652203,0.18402197885582908,0.17159736736739536,0.19021966978559074,0.18040345119999118,0.1813367987723017,0.18503356483619424,0.18382231596558296,0.1767993911960378,0.1833888255249761,0.1865409679429207,0.17891198918119308,0.17772442737678526,0.18024034273801784,0.18946852068317582,0.19354846724773267,0.1869523867432965,0.18132121978108445,0.18770484131353543,0.18557631304791672,0.1805082550645654,0.18512494690085957,0.17979876358165348,0.18110213878502493,0.18712170718976737,0.1879568036316918,0.18932048243244978,0.17645368021872432,0.18308215025664282,0.17850341182569854,0.1790600465970707,0.18059964888426247,0.1963926583129039,0.17907593173482164,0.17986041390355534,0.1750769450220991,0.17664929914070193,0.1775206951622455,0.1803463950830058,0.186349036506706,0.18303331838582604,0.18515583507437622,0.1662556046904887,0.17548753621540839,0.193966119229544,0.17815378201248852,0.17216353694454076,0.18223351113935776,0.18908613250946368,0.17147505061895693,0.1810032373928572,0.17889724527300516,0.19547775498315695,0.17529262958394332,0.1752116146991903,0.18163939408822416,0.18744243101389108,0.18702788995884576,0.18502236185350038,0.1993914905191529,0.20095506852212333,0.1999646392436816,0.191860432412886,0.17977545111326032,0.189309820067253,0.17337543988080695,0.19262033099879078,0.18854160261920705,0.196177595238026,0.16995065845678733,0.18999637348406853,0.19038464289660437,0.19791600410802007,0.1811899192123714,0.18760586047437583,0.1714004224545538,0.1904182596895343,0.19391547187369848,0.1756296351911563,0.18799622011641132,0.17996636147695558,0.1768735741658271,0.1733985788519361,0.16750565670545756,0.17125533731581577,0.1811836568401093,0.19007468060308363,0.17142370034465182,0.17770913880104203,0.16790090191981846,0.18338875720603,0.18609107325020727,0.17903141342642923,0.1862476168601495,0.18167389998267355,0.19704797728514584,0.18660525105271566,0.17629530662217524,0.17937325138895072,0.190635041586631,0.19634838343328925,0.20699773017443274,0.1806380878721619,0.19381622329433595,0.17408331790378512,0.17018339859380818,0.19660702935399826,0.17952889029044497,0.17938282512540576,0.19707127506251823,0.19070691494815945,0.18594781553493894,0.18779434292386696,0.20275095335354948,0.18569712559249726,0.17397314382666174,0.18613551059744746,0.1805235211030911,0.1919509016980096,0.18428732045195467,0.188495706136195,0.17156502227192086,0.182833704012678,0.173914450531847,0.17609635131802828,0.1926856465324733,0.2035816064743264,0.1757661475479492,0.17214915964263552,0.17820247732647085,0.19802391703142644,0.19437514279189363,0.1801637376387298,0.17670526022531996,0.18397098542227447,0.18605012020526884,0.19624072969432643,0.18727876830916482,0.17303085440042934,0.1783412465727718,0.1901861745706618,0.18819851517108538,0.1802786977587214,0.17719988512165935,0.19151608722512733,0.19062525391798818,0.17920452383979607,0.18927134595324666,0.18297733068284114,0.2016283819241167,0.18564790095705114,0.20520530306599458,0.1647845033552282,0.19779321493706806,0.19092606948463733,0.18942489486497224,0.1821571298846671,0.17839787460211523,0.18305407088247502,0.17288892625721267,0.18809663246620106,0.18006566734300708,0.18439427227801933,0.19610368580189902,0.1746443656766782,0.21317241309208507,0.1860416773223159,0.18853617399334782,0.1797097320396812,0.17078094410767206,0.19808735805472386,0.19533404759905776,0.16760448917712722,0.18803872045545955,0.18618114410277561,0.18294974525902205,0.17328780759968984,0.18183062577882228,0.18837914342184167,0.18218700729034712,0.19061215748116178,0.1910125162155329,0.1692502439848917,0.1941009903983526,0.1958196414285435,0.1843939936553357,0.1758445629448873,0.17789803037267554,0.18104503623324555,0.17679552507527355,0.18211501704879343,0.1881135840637584,0.18691838932049099,0.187261671895916,0.1907874433245742,0.17618737413094754,0.18379540654916177,0.18448513662909777,0.18476221635565288,0.17451908582518877,0.17484097306716376,0.1766945042667251,0.18790939698602838,0.17513271402766353,0.1950883349899981,0.18093765247374538,0.18002683601123295,0.18917375447335008,0.18031694277803725,0.1922703257061342,0.19856678041540804,0.19191797130622884,0.18101733638512216,0.17820387436428572,0.18599562305224726,0.18321437779965674,0.1868255375631657,0.17955890909608277,0.18806506103006945,0.18312453944527257,0.18973564943283094,0.180463412484801,0.1840467272225346,0.1772974472342716,0.17846717647687899,0.1909398101228958,0.1890349617738238,0.19098294906408464,0.18685058640204683,0.17400387114500773,0.1906175756840082,0.18493932480739886,0.1916197475460057,0.20219807995189673,0.18540211246149216,0.2069528180456948,0.1804823157864581,0.1825120691530075,0.17020480988050662,0.18824822894446222,0.19797675668894457,0.175602370947227,0.1835878041740239,0.17791691050441188,0.17766423726467132,0.18174293296911223,0.17085883073341984,0.17257502474184624,0.17432868911853647,0.17873620581397698,0.19654247327047866,0.18791996056271987,0.18201374048018076,0.19698402206111748,0.18005698169554263,0.188364528468654,0.18654959411254268,0.18690856086155838,0.17619897014002578,0.18410000896737122,0.1764701389548534,0.1820984467214605,0.17822016356850412,0.17922483786470322,0.18410105035104166,0.18774251303232847,0.1910526400113494,0.1887023061821849,0.1781534995323175,0.1912885696975328,0.20165108465667023,0.17974022358554426,0.18697655568564844,0.20286615428842925,0.19195088224698112,0.18064765150374637,0.17799484161760323,0.18629006156413824,0.17880087114897153,0.17721770563190956,0.2009789262467777,0.169488853804155,0.19624546598958162,0.17438704590036797,0.17924726278465036,0.18157293049965537,0.18879970075174074,0.2025609515176045,0.18501138270474196,0.18505640833047665,0.19664381528611283,0.174209657172818,0.16562462219628277,0.1828826936793623,0.19594310445448052,0.18887227664784775,0.1821984213526648,0.1835922792529512,0.17722231427159998,0.18962746313782233,0.1849086762076513,0.1812502643588244,0.1792890220530265,0.18602698961439917,0.17561998852481625,0.19528446553634296,0.19015597407031204,0.18004935011793846,0.18049448965974718,0.18247582723763933,0.1774059703577813,0.18845122344253565,0.18755752425438427,0.1790954724416647,0.18828918604212674,0.18328148445407325,0.16931820969653108,0.18276995305216076,0.19384309689840093,0.18315273457639816,0.1741081778228303,0.18469611264291613,0.19221501223695003,0.18708588159418202,0.17841896034627802,0.18837593351683207,0.181335089480157,0.19286939377688622,0.18261344084236097,0.1791637073696638,0.1814083724240401,0.17436364424489603,0.18407076331587371,0.2045610440890571,0.1901034300496597,0.19183206889063628,0.16622308501915076,0.18552511350928622,0.1777459248825884,0.19860085552131418,0.17824628596376565</t>
  </si>
  <si>
    <t>0.3042405518488792,0.2969526095288845,0.3454489838810692,0.2842204827213353,0.3133923290970402,0.3289586709704427,0.32630842123452736,0.3294633309255184,0.3051310747823351,0.32065987056542616,0.30324510327450954,0.3392970217746385,0.2966311770345488,0.34825445955923623,0.3163500153465243,0.2819267940042581,0.34040130913729494,0.3090496174655694,0.3631492173494762,0.3259209109635498,0.3092024014242001,0.3037922663687228,0.3328501542360277,0.31461570981001263,0.3289171257332651,0.31942701811445606,0.30137663681364135,0.29094117937801706,0.3112114726096978,0.3380031107922675,0.2992122129575625,0.2979222942226142,0.2915209199386411,0.3101209043750299,0.3198056250181376,0.3489079307163344,0.2818052146226782,0.3220142255985775,0.32611785801527754,0.3361863610571264,0.31578421616998464,0.33183093629570803,0.3176949022342495,0.31182440610036327,0.2884214332152599,0.2814728452519433,0.29426492501854473,0.32756920440051723,0.2637881239580888,0.3137335765057884,0.3038440598291592,0.3143796671943436,0.31907814635257226,0.32357534755616896,0.2951189210514817,0.2977428269974346,0.2973213974486651,0.3400929642346345,0.32667259516916725,0.34166210408825026,0.28063287791624136,0.30009301890758244,0.3198348272225856,0.31819549322376234,0.3218171414268096,0.3094717519954001,0.28182330384641263,0.29256551190374813,0.3326547294017777,0.28449342813856743,0.3141995231991161,0.2958809178193046,0.30449225873485125,0.3441159752852586,0.31069235001343865,0.3464108576948473,0.29116007904144225,0.30122610197216537,0.30538390375167257,0.31319689909421633,0.3076853739995741,0.3060695997321381,0.31317181006032774,0.3235468225418372,0.32791193767329874,0.29675494094943144,0.31566108651673497,0.3362496242994767,0.3233406990777173,0.320139873964087,0.3265413848064896,0.31983119326098497,0.31417582546479617,0.30435684578088074,0.2851391161965173,0.31358206614110606,0.3144757000175513,0.3435697112641157,0.3482463183195077,0.3323045200876544,0.32137471574431264,0.29354062758064003,0.33412678219745134,0.3197939351386105,0.3023111867296453,0.31601901847783537,0.30611385251146345,0.2999993245886416,0.3490250557699537,0.3062068565154092,0.31645532775122875,0.3015480084394147,0.3430715949605548,0.3223192140793191,0.3201515643520515,0.3144252259242219,0.3138999128083451,0.3011853549474073,0.3251250798836608,0.30183019804482875,0.3014527611101635,0.3331129411726177,0.30854571083705595,0.32644276553473356,0.2841428832970298,0.30165872664159493,0.34815610108716194,0.3227174308839471,0.32139836507954794,0.3277274285561398,0.3048595188920975,0.326533271682274,0.3142609272764278,0.33182460356019,0.320015246344713,0.3346144380631111,0.3276178551064667,0.3053170058446153,0.33072164040949387,0.30529641018171927,0.31492726399730286,0.33417756750063204,0.30418548687186564,0.32546856389716716,0.32497715069934646,0.28707026769468563,0.31725783731351465,0.31170715033521634,0.29510964450331184,0.3107259985593323,0.3025391371611029,0.26786717869335075,0.3308829503171576,0.30264826333914874,0.30017464160680873,0.3208583892325491,0.3006131513917241,0.29848462318314434,0.32147042924236047,0.3194433067579381,0.31394997139456615,0.32034044906957354,0.3121264328978237,0.2885999135421637,0.3274446329073311,0.3025006996434847,0.30715271219579593,0.2915675258140617,0.3372845850499601,0.3251726900415443,0.2937020389309755,0.3016089671865241,0.3318627424150907,0.31013978914636176,0.27775794719566715,0.3074434645828584,0.29919761720000776,0.33297699888620186,0.3098193003786324,0.32678355328925446,0.311437701466836,0.3097261358871441,0.3392230238369337,0.29402923382222784,0.3157889961702959,0.2941275355690832,0.3108379596828348,0.3140960274188981,0.30350014061272634,0.3063149800389063,0.32943009393722555,0.27984013689825427,0.32063709586169686,0.34277111275224953,0.31154862824371093,0.3113584046001524,0.34025176984919625,0.28408844766908103,0.3516629177621572,0.3026064957067095,0.31222107030957835,0.3132959548778475,0.3030919607619646,0.32901033538735613,0.2987603769514532,0.325120691744004,0.27621868541518346,0.302857954241401,0.3034833134831993,0.3125539436982498,0.34854705064899294,0.3298647191128054,0.3026267200561666,0.3658213255383236,0.3100241115733191,0.3647684809273116,0.30634796460048963,0.30095348934769134,0.2951308483093647,0.32132942626479494,0.3228630176533331,0.3110338742747048,0.30256306937100624,0.3400671710540921,0.32312790974698286,0.2875951224829461,0.301346360498524,0.31806901095655943,0.330027700373427,0.3191510363934505,0.30568741360458146,0.28876490686109657,0.3312626918575951,0.32123168913251704,0.33770389905221193,0.3285366085893647,0.35617325673932165,0.3028104402212224,0.3159882713941909,0.2887469213207685,0.31232739569805323,0.2875999966850849,0.2868473706821373,0.30364018090836914,0.3082211256407186,0.30035704432304294,0.3478285875474522,0.3392893199373645,0.33036694525706345,0.3135276748164059,0.3126982112355263,0.3007631859025508,0.3195454169147214,0.2939508897970664,0.30134250944316693,0.3187701612971502,0.29706661990750677,0.30567883650531313,0.3092033097923931,0.3013353191381573,0.32693488421336897,0.2760356255314507,0.28858192685819745,0.2987450265696606,0.31201228526490393,0.308765704170642,0.30267802399383,0.30285850251582525,0.32409991756331147,0.32460700842875484,0.3616088429643561,0.31290050775256,0.3292763883355254,0.2757802330638245,0.33035671831856656,0.3066863262886697,0.3146364801321325,0.30041934832148737,0.3267266112036802,0.3365614907315286,0.33965415361888945,0.3231573662721276,0.336468628921708,0.2983427243648323,0.3085801118228853,0.3061463598316347,0.31371914748149077,0.3229254251543765,0.312491158600107,0.3206254999115767,0.3248366546185436,0.3396255005393365,0.3180152635888519,0.3367184412600773,0.30621955875601997,0.29025001487116775,0.30677800240774594,0.32463759938061065,0.2917908606844487,0.321528017142043,0.31656616988783365,0.32034320056298304,0.3184583648825433,0.3191479577128333,0.3010783029467829,0.27276820317560263,0.284932616157648,0.31517121606853765,0.31363021506611793,0.3351694501527621,0.3346834398981336,0.30368002124007004,0.3094188954026449,0.3162044902929225,0.3209712577761332,0.2904971701153147,0.35654619926042347,0.31056903593869384,0.3226428786970573,0.3040147009383434,0.3288114619777856,0.3307374213454118,0.3186993739274222,0.33043774171328794,0.3313900534523184,0.3015678462743828,0.3236657171458993,0.30945947705686255,0.27794808612483396,0.316857981124048,0.3030391738574171,0.2995410773029249,0.3069741074588013,0.3113500852918688,0.2911627497874115,0.31410560247215163,0.35481438283647193,0.28128549843453216,0.2912878613659151,0.33380023718793733,0.35732433130404334,0.28266281458831855,0.3265480722339468,0.28233689639428833,0.31956312526520686,0.28192657093492,0.29064412603910816,0.3238413359270415,0.3230502298524311,0.2951252384205133,0.3280772294348953,0.3126675897555197,0.2996824264194225,0.3111280788700227,0.28443636481307644,0.32351652966699274,0.30944642738310624,0.307644024139912,0.29625840085415406,0.33760320149406203,0.27276336082110614,0.3102107697857154,0.3250336328272598,0.2981775985432865,0.33783507542789143,0.359087960596646,0.32669656448519246,0.2878927938851713,0.3095185500582281,0.2962086240629703,0.33414999593037925,0.3131745357965602,0.3143119248501091,0.32755015134797,0.298338504269575,0.32437021045885817,0.3344440733628363,0.3196157007764105,0.35552261127880663,0.306378111528756,0.31520416008392443,0.30285322141844784,0.3143765573300089,0.29490045511039675,0.3343765921116593,0.32144258483828436,0.2990117918929443,0.3253985100834526,0.3472957713881384,0.30029621670413803,0.2962032057504885,0.3164987514824209,0.2701991331398606,0.34046194917456996,0.3097347182545052,0.32874291076372003,0.2925172493164731,0.33838271507366185,0.33999171635935455,0.31964296060166564,0.3046800193861831,0.31771945120571926,0.3366831929511433,0.3184776335621601,0.29783346112466946,0.3342496563630797,0.3141409544268334,0.3232526789382715,0.3048101731902413,0.31307395387998405,0.30640690397688414,0.324811262869993,0.3274949629398358,0.31004838405673024,0.33559922592401475,0.3415698573593714,0.33008820000285827,0.28434034193509106,0.3044867604812312,0.3343812917846486,0.333143881924597,0.3014312930615008,0.3044327244410264,0.317747683543619,0.31907747812405435,0.3220295879886311,0.2821169598224303,0.31823493803977826,0.3051970694835712,0.32403696224911566,0.34592296555537955,0.32680889042389394,0.32882468677657345,0.3270076599862092,0.3072670079795526,0.2877126140122342,0.29641820654179896,0.3301423282898751,0.3020463418980905,0.32734275696552717,0.3000971348467429,0.30367339299409685,0.32562562953678653,0.31768494569132344,0.31963831589471725,0.329978630396053,0.3473976656345766,0.31150154994662715,0.33909708841488195,0.3635294400143324,0.29859734313736114,0.30526977380547193,0.32946611809615056,0.30361971133041293,0.32649294428175013,0.3314131622832538,0.31050071353247666,0.2996004164865158,0.302428881323409,0.28998163899194535,0.3135933180880706,0.32812712110950876,0.322657873216689,0.26754835067517363,0.31761382650150327,0.3172258994076915,0.30909270390938093,0.294030762516093,0.3088183048819529,0.3158431669134106,0.31515702356616454,0.3168740179249356,0.3456731980697733,0.32962849360470814,0.30577230435053826,0.2879505100284654,0.31134113618821424,0.32177306018616647,0.29688714998141735,0.3779103744350661,0.298333723494844,0.34627051134794373,0.3242126352605758,0.29320037112464414,0.318241622906198,0.31240368499642635,0.31225118787072953,0.32061913495690564,0.2836001205431846,0.312842245329544,0.32372776387593716,0.2985684975872298,0.2700530385454072,0.3065743377943674,0.32439079689613115,0.30130291873916293,0.3236633271275439,0.33218264177609513,0.29489452749962614,0.30261403287591115,0.2939376632066039,0.3212424485635103,0.3138312093369618,0.3349041283720626,0.27300364362537316,0.27641283187809723,0.3346376732778232,0.3089618668827659,0.30257455656227217,0.33429670670902606,0.30568595135000715,0.33118169993190205,0.3208235887653901,0.32362274128509766,0.3323783152667685,0.2927273505969806,0.29242267170340963,0.3050328407000409,0.32565786079562004,0.3165496491345717,0.3094516738986397,0.3037453432071457,0.29975398274942927,0.33200317083473446,0.3051088112622898,0.3406580753248474,0.31994712357618993,0.296758537941742,0.33253076051610425,0.33220843517340176,0.32794732992940695,0.30033664186007986,0.291222991723276,0.29234583977863154,0.30605010655836606,0.35863345751866077,0.33998945728660007,0.313732347107069,0.32511556174598966,0.32623143287900375,0.3329909943688926,0.31308813745765574,0.32598377296968944,0.2949100722761162,0.316907185424686,0.34146561393042374,0.3380970131740069,0.32180287581478256,0.3191581039206152,0.30361873175824833,0.300610239315988,0.29265746710110646,0.3344646322748105,0.3165404307210382,0.31650186366575694,0.29853465432548854,0.3494469645857003,0.3181482763282971,0.33127316477165647,0.2998639886366081,0.3495739258331644,0.30424089530864984,0.2794367767546887,0.29603088187093113,0.27438326052630474,0.2895395550056058,0.31722461457140727,0.32534815875911866,0.3396330229972052,0.3135968595109272,0.3313551307875811,0.30314103434289325,0.30379457432967993,0.34765810484425735,0.31009046979729193,0.28624224527488834,0.33151406008598666,0.28547247667421727,0.3095153044230747,0.29335667645367286,0.2835098999495721,0.33594194368893704,0.3130163390361491,0.3175090426735153,0.30656953521407465,0.32449746950640007,0.32847882326246286,0.30217693679719887,0.3306800886493378,0.29700451205943856,0.33746687427739797,0.2925005394603365,0.33477906952186526,0.32370447545925585,0.31219635268886287,0.3126154306282231,0.3092613872556115,0.28665712627729356,0.3325861526296805,0.306625612281196,0.2961379923697801,0.31732405377489814,0.2861219164780234,0.3359177175224251,0.3004330956984653,0.314020926595374,0.3396741390069627,0.2899971111280218,0.30786095383263395,0.29251674017043044,0.30503428761477713,0.3013769576199024,0.322427032352011,0.32244800016509156,0.3383810318945019,0.2974189116095402,0.3304245125341413,0.3275695166197387,0.2865208266002589,0.31399886985378517,0.26836419779045795,0.31710021587664783,0.33829968353076284,0.2833332391599863,0.31901871206546356,0.31639479180117347,0.3176772456680718,0.29116871911731634,0.32054476827240624,0.30034697565513657,0.30552140015479184,0.29888397688545865,0.325197564128736,0.29416381224397326,0.3131581197440316,0.30288955909361337,0.31167567324215667,0.31425959396270353,0.320006402940839,0.3010870503281445,0.3446186155720327,0.29753046680657946,0.30415447510563903,0.3146019702986711,0.36763536302773925,0.3291368059127902,0.2891400508165433,0.3065486406564179,0.3248669846719972,0.28738969366725514,0.29811929231289486,0.30429647364243056,0.3074944829364747,0.3421551034426565,0.3331736513395601,0.3370366443411378,0.33988505787554324,0.2945750068611727,0.32955055736127536,0.32871080870489483,0.29884837887988,0.347579161836268,0.31302418669980364,0.32009997671531903,0.3244314218719633,0.31820328048948654,0.3373519376800198,0.3012600838245259,0.30269507593350575,0.3233178224603954,0.30928217936214913,0.3067538980605419,0.3226562979257014,0.3212080445401225,0.287543335075281,0.28747705895877845,0.29383674752183536,0.3044408859201598,0.3201803503326074,0.31832558815851564,0.33222067594948856,0.3141738439404097,0.3293927628048451,0.3090994415874632,0.3110865784577845,0.3275891383162255,0.355892730420617,0.3037922305881329,0.3230800582984117,0.2885771386748448,0.282189840785661,0.28779264125650295,0.3234798317702466,0.3233087857330411,0.3376558410973764,0.31102648024750407,0.3159773088299047,0.31219306696450116,0.307807752294696,0.30618972049899806,0.3344724993402724,0.30437990059853226,0.32098896057538207,0.30327590314471964,0.32288298548318345,0.28891351206758914,0.33490610843139756,0.2902531968072209,0.3122610419415792,0.3248630878983695,0.30466162583725426,0.3253902444564386,0.3199063974198879,0.3142631716694511,0.34280216858231616,0.3183456987205508,0.30374967273983344,0.3215356503738286,0.30895938898112774,0.3224625686586502,0.3148307966745367,0.2831813189589122,0.295100246637427,0.3037941047139755,0.3163058324530994,0.3229828624348457,0.30118592431869573,0.30402293991522966,0.31169805876723516,0.29618115884207974,0.32781104628546315,0.30223182872404786,0.3259001247070104,0.33512046622687497,0.36825995819524504,0.3044849956340417,0.3388725225496437,0.28761226635750176,0.3234700502168478,0.2985745673857942,0.2924421951866031,0.3262290800623228,0.3270670238989067,0.33283323101479734,0.2978187426809928,0.29380876143702905,0.26309247386901224,0.31234215413437566,0.3251147531983781,0.3132080711562871,0.28514623486862334,0.33065577249925054,0.3162521678173078,0.30293068038675236,0.30355048046571387,0.311403914228671,0.3155184156130524,0.3068110483978043,0.3347653181997662,0.3358753466650249,0.27594076992300814,0.32299319323317655,0.30063688711560704,0.3569996140664456,0.27394787308185325,0.3186935535591718,0.34170253929390865,0.30770498082056147,0.3133502213247443,0.34257473776814973,0.3290981745852573,0.30718224303372177,0.2895527813130131,0.3052314813904629,0.3023317216527484,0.3121673160032991,0.30669467318921406,0.3229652177236141,0.35023715736693717,0.33324624043667567,0.3222266947486792,0.28739168534697723,0.3066533699744753,0.3394517247685558,0.3183700952199426,0.3306748220955391,0.3119593242697053,0.30085069344500154,0.30637779824937517,0.3135971063670246,0.31696860381139597,0.3391207587083168,0.33622119242897297,0.316581763307568,0.31166829875669483,0.33109033191488085,0.3475832951172785,0.3209383954682097,0.3010991853811572,0.2843792710563107,0.3263457039325366,0.29487062092090566,0.3269927244370474,0.3264057566494332,0.3152411657817714,0.3325905481972329,0.31097193392678363,0.3144895213212833,0.3395661466625134,0.3255024110690312,0.3259896869350123,0.31754871217898756,0.32533978427631216,0.3086803471972739,0.34131054775508135,0.318483573946905,0.3167863698717558,0.30656819749656133,0.313682583074226,0.3000827522033373,0.32569934560463026,0.326563634057218,0.31657164994688025,0.3160204290623993,0.31221155791889393,0.330782566864189,0.29156872413803425,0.3104415294558793,0.2940895485516565,0.3070337802356997,0.32360911731322156,0.3205922408520094,0.3597233270725797,0.29684358226854984,0.27605941465414174,0.3090331880779703,0.3106509062608868,0.33527930027423186,0.3384797108580415,0.3321351211762894,0.32589800770315425,0.31153068475900664,0.30463176453023855,0.33310975313805896,0.3242143538767147,0.3263299309421963,0.274746374340843,0.3252649418738798,0.32987978622626124,0.3248979795372561,0.32674046597451356,0.34879879619870985,0.3269520922977386,0.3123298716561227,0.3201480302295591,0.3272545470463316,0.31214185865723953,0.31682093347779483,0.31617573811111804,0.3328724184830552,0.30059197049143754,0.3402229314622407,0.33664076215818267,0.3109852087780901,0.30542723235412583,0.2880610929341332,0.3098647304661331,0.3066812179585147,0.3093672612512929,0.3197884186130314,0.3015008765556632,0.3356880938210849,0.303654560490154,0.30651658425190903,0.3422454436962016,0.32353374459209083,0.3030991985545403,0.3058234078383196,0.31899882772612276,0.30635873208774156,0.2993005309913822,0.33126549325918203,0.3593496471246704,0.28972350450569817,0.30812421401521045,0.30697409519685415,0.2894344957406322,0.34458761436068464,0.3382379351025453,0.3275540432645308,0.3022691502277946,0.30894918516354297,0.2874782019980621,0.3012195703981477,0.2954015164779554,0.3039735150183552,0.30846043275147383,0.3287406723763145,0.298976118032633,0.30238569014910405,0.31314669790750116,0.33518035694289516,0.34484688769153804,0.2973346919894079,0.31665330165547384,0.3294968222691979,0.313274894385381,0.2770967745902475,0.346825658755206,0.35407009199826195,0.33279590169137496,0.3160583288208727,0.30661864255944604,0.3284463941883294,0.31285234544265,0.3102623209161854,0.3332590649048019,0.30218339787684684,0.33999458844330027,0.3143219941745017,0.3022445149900458,0.32888385937681147,0.29388711873442647,0.30359469159964475,0.30807627880964045,0.3147424629785611,0.30715311379346977,0.31386080826000107,0.31661541144172983,0.2986543002605363,0.30783075384578895,0.31573072984851897,0.3075650146481241,0.31897874679295224,0.3279403635464312,0.30733697637590734,0.33129219496944107,0.3500272488812761,0.3281192044400915,0.2768901317779135,0.301749390857786,0.3246281145251328,0.32535883103268715,0.3060447690239461,0.32878980916964395,0.2944106076714588,0.33526150200444804,0.3090178253596547,0.3247859846376601,0.3337653249284096,0.35018047459525625,0.2976549414496787,0.2840381895403597,0.2867553500730916,0.30211686582972497,0.3257690144734877,0.301757446143385,0.30630823993459266,0.3044342082540938,0.32926934906239874,0.3434924765208161,0.3313487522648244,0.30093203316310074,0.2771599196525059,0.32314101591473854,0.3342123962268388,0.3189913534436087,0.29781091683504457,0.325489199419294,0.31329963033406905,0.32428551758830515,0.3474150177277724,0.3096830268783075,0.30677296354831035,0.3091777131147851,0.30363616768036583,0.2726201934164251,0.318205030562652,0.3120764211968906,0.33226891073430526,0.3379980156222303,0.3095198034012677,0.31496431958661136,0.3013609282049094,0.31895072415616355,0.2988260705769094,0.315214945901841,0.3188587707375196,0.2809198780002945,0.29953321954053425,0.3190280877971523,0.2898152287923866,0.3331570490723385,0.3227498573593243,0.30020733473895,0.3190016931059675,0.31342858506435073,0.3096582590544967,0.31607556106581325,0.3086489903015331</t>
  </si>
  <si>
    <t>0.22220117827104635,0.22445416795482573,0.2637399619658071,0.2507696189199272,0.231271099591907,0.2381708826570973,0.23730452133775143,0.2524501947721215,0.23227138661573946,0.25255039955383185,0.2412271115254962,0.22115512769315224,0.234749729867085,0.24605062194103727,0.2393886502736646,0.2311880899239517,0.22518115051837737,0.23446670177357207,0.2151931585442168,0.23648144809416138,0.25184135461035406,0.22997711592597583,0.24431597564193488,0.2290321013332323,0.25771398331125306,0.2196863899124561,0.24870656519682238,0.2220802755354911,0.23997222575685073,0.24446488534384728,0.2120112182405169,0.23668656161201412,0.23528433526541298,0.23549570076294726,0.22418515102394457,0.2274685549029233,0.2270299323896457,0.2301941158393949,0.2658612327899957,0.21920489473328558,0.24638179960282097,0.24368568089359685,0.23496257708725785,0.24417088062617096,0.23648926931566816,0.2359805494591825,0.2493438562223358,0.24479515739114777,0.23141738649586402,0.2155713480518679,0.2503207949198663,0.24168974253617012,0.22862396463065365,0.24310101315955376,0.23776418215127015,0.21971104668309827,0.24150358824406937,0.22619293033074164,0.23427742363862242,0.23643996033338255,0.23963848892360254,0.24150457450203877,0.24608139960758574,0.22006189781176935,0.23856477749605634,0.2652070019362742,0.241519683919921,0.2225616857372446,0.26292131207962305,0.24449781294024137,0.2527895748452397,0.2702280999067594,0.2344486550112821,0.23645566385618919,0.21582422004859492,0.20977328163017656,0.2459760105889878,0.24108099978938569,0.2470049875065072,0.24879143735911863,0.2232723014954028,0.2619831488072654,0.25696461839957957,0.2303086560517529,0.2279933717830485,0.24056832087759386,0.26340128734026413,0.25432855194500803,0.249569450774467,0.21882255095874298,0.23944101355762495,0.24533633663630314,0.23380402500356648,0.23394299971433508,0.21332913673240192,0.2285417634825475,0.253465040589268,0.2292236361463336,0.26707084376967294,0.25035539408975344,0.2376053011843279,0.24024700096437687,0.2365238387509732,0.23585365770096173,0.21135710375282143,0.2327840296773672,0.2544091404890697,0.25652490975810477,0.2488995260490657,0.22999493326654505,0.2558828181541237,0.22741838322036428,0.21753098929144726,0.24299578978265263,0.21418715688980958,0.22234678419343823,0.24265249546836654,0.22889329464248126,0.23495135113552237,0.25018360598299944,0.23616260603496803,0.2249598765256298,0.21539523327367296,0.2233033299886394,0.22167137316237503,0.23604857321728573,0.22967450827508193,0.23334842458321298,0.2325346993560049,0.2244774400699573,0.23820223286836373,0.25258709897348325,0.22447753787439043,0.22688115819068724,0.25064681693182994,0.22730734835740343,0.22186053073360595,0.23636367537859165,0.2450151811498926,0.27444913019107176,0.22144891373086228,0.2361696634330522,0.2408271374010206,0.21502527151546963,0.24752215794612095,0.21419921290590063,0.23863632999495968,0.24226095425048363,0.23274565911985315,0.22232892260317988,0.2350473806229365,0.23327196501305944,0.22981592755182853,0.2077855748841481,0.21199145440469255,0.23436116800066792,0.25059025057098405,0.23338533329969868,0.22188010174399544,0.21327225781466305,0.231798233559271,0.2326625313276636,0.23583220186714757,0.22231337138862559,0.23324222210515966,0.2179184172364061,0.26469763856121603,0.23939676209054392,0.2464906825274825,0.23718094888859098,0.24200288377784812,0.22828095627650546,0.22614410437772972,0.23879126797059297,0.23252755877071501,0.24463757040662942,0.247732407081134,0.23561653511659694,0.2466041631054705,0.24793833378169536,0.23003735026425676,0.24717197167994281,0.23747497457231065,0.23727265972840275,0.22887394160398264,0.24622964325682367,0.23285534138248745,0.24286984723815344,0.2691107894129775,0.23712259042031214,0.21897483695901937,0.27432760931135114,0.23975184969024463,0.21889576400103056,0.23989100894427265,0.268232168937802,0.24266494554502635,0.22457840372934015,0.24045004950376184,0.24783131870903127,0.23572679018723017,0.24385431703027444,0.24929838751709088,0.23271999431745016,0.23735153353669694,0.2470591560846185,0.23487838763322438,0.21973818538295115,0.2462477099198427,0.25083448672828523,0.22077487352856634,0.23254487950647232,0.2645135231381509,0.23241772439447309,0.24522908735471827,0.24097310984972087,0.2500489902542226,0.2329592249028406,0.253838526958738,0.2514199090554382,0.24142253337862127,0.25308758676589116,0.22955301463456204,0.23318937043029198,0.22165876339684787,0.2527279120113748,0.2227818922923176,0.23488546123295598,0.2435926220559294,0.24038155755841045,0.22584475547095267,0.24344182548977086,0.23115537553532503,0.254620457945981,0.2559298642237221,0.2450217563883017,0.2231183763608134,0.2272594003234309,0.2159825340796789,0.22250898548720432,0.24950392483016287,0.24282614983942732,0.24610123307343476,0.2356666825943462,0.22086118455643294,0.23693469871784165,0.23977684207786049,0.2419347074075151,0.2519310589686172,0.2421460774769473,0.24201096572391828,0.24960784799299185,0.27192172721644003,0.2390198822695901,0.24471716440453548,0.22424823037789532,0.24140233046807913,0.24049683148562762,0.23090001620504894,0.24975667756272113,0.23218939228270052,0.2403516876271494,0.25378609536045044,0.24922000535951364,0.23850593601070366,0.25384043705322984,0.22401438660359285,0.24612858443632507,0.25056568295508463,0.21951264444585294,0.24202101073046667,0.22597344232811728,0.23636360729017208,0.2514604654190438,0.2395191188373588,0.23766187119726687,0.23318668458456784,0.22084688424307786,0.2664162486850519,0.24014673870885103,0.2368857203969085,0.23456199400322084,0.23313173550167418,0.24411313456134828,0.2537750715451342,0.22582356895085198,0.2104426188942161,0.23432911347395646,0.2418986220261745,0.22636286729972635,0.22922467462406867,0.2641360491149922,0.2407230093365509,0.26114915821799484,0.22201315440844246,0.21163833918227098,0.2285884566578617,0.23229802262611718,0.22336993556972484,0.24413646607417644,0.25256597615681226,0.23947730717203397,0.23889400179609926,0.218711791214955,0.2331992339386424,0.25151832077367114,0.21400190244155654,0.2431744794635726,0.24622737251055732,0.23879112640004027,0.21969182974440515,0.2413544026136717,0.20382948351378732,0.2430826231384195,0.2533677171143967,0.2507517996506641,0.2507541252901989,0.24296503287416057,0.24806396636725822,0.23597953483681555,0.21399737493908189,0.2487432944179325,0.25215551785902723,0.23450539097784417,0.2569193964947987,0.2323462952514033,0.2456042719481928,0.21153128443222818,0.2201689392531536,0.22995428309319876,0.23571960233356454,0.2204453922501136,0.2489816354882073,0.23894352542669225,0.2411384050481012,0.25472202938445365,0.23972004259021806,0.2793553911702493,0.23852505604312907,0.2122023730451248,0.22155464156267468,0.23029518583150388,0.2151985200475633,0.25271007757601893,0.2668533519197619,0.24021180351865953,0.22443156027588515,0.25689484667983775,0.23408662928501517,0.2518280080840785,0.23390622005898587,0.22564253029147568,0.21768979636226354,0.249757471799195,0.24332911132105353,0.23772110519822767,0.2367454221284166,0.21645601503861409,0.24328321681838924,0.24651151274367747,0.21915405163019663,0.23702461459697735,0.2441134166845636,0.2522037200602771,0.245329981292701,0.2446916581762715,0.2628645714357598,0.2346226212322885,0.2334575766131033,0.2469450738915854,0.23531346005646275,0.2642899244612291,0.26789129580583426,0.22545755065185588,0.23508430127425722,0.2322822892103293,0.25391107043156735,0.2425653367548369,0.2358585938102912,0.22255317009746448,0.2378262238082764,0.21920301029231234,0.23248540897063816,0.23511849477852603,0.24355789543582151,0.228084376350335,0.20795791539250114,0.2553202707741296,0.22161758041498947,0.22930637139691537,0.24878841228796952,0.2600548356712282,0.2133495757295428,0.24924405402806266,0.23938305578594737,0.2431044216233151,0.23645749275035435,0.24644511135397337,0.23164062658566828,0.24125968483390303,0.2375808026545699,0.23548997718079495,0.21346235512105488,0.24027430928271876,0.22676658140042757,0.23971592040018308,0.23201983167417511,0.23286390280306257,0.24649174706324903,0.20855546132789315,0.23161636655591036,0.23362356995361447,0.2522942129841063,0.23808812120276873,0.22981287328980132,0.22964837260548118,0.2642339614189633,0.2335722461911793,0.2294730593087923,0.22552574628397773,0.25422497840930386,0.225602921944179,0.24662569835983125,0.22071813154019895,0.2348747514659613,0.22609840715618434,0.22232535126171907,0.24354028371903533,0.23735869325654918,0.24907839982688415,0.24941728665884413,0.23626196192439625,0.2394598056642909,0.24358344628805806,0.2548380015217084,0.21866271874061177,0.24685574403262314,0.24560875045546032,0.24166596638710625,0.24542322902798144,0.22412663192193366,0.23226458505288522,0.2343111724252481,0.26966099810322136,0.24413294997620785,0.21716704854345356,0.25641700756029956,0.21457758843358418,0.24176242734855155,0.23827051804243626,0.23184738577989922,0.2186289574858557,0.22752907395826963,0.233679378428834,0.26297297019760524,0.24141755531926062,0.2486038126570196,0.25632721721815127,0.23019013836459346,0.25396797044783415,0.23526908393156784,0.21555796338426006,0.23339420048793486,0.2324141077586071,0.22433415668895598,0.24335043328926262,0.2187388955228377,0.22178135886603617,0.24202950241644153,0.22861331426261697,0.2488010187726766,0.25486009980321245,0.220216040815398,0.2329565252158019,0.258999246429993,0.21790250505654038,0.24700527075537615,0.21282698264205285,0.2524217092024236,0.24603622405696984,0.24850400642101647,0.22400123751832998,0.25247950467935176,0.2177717793816977,0.23059876427303022,0.22280789802018175,0.23767489067692402,0.24164640585436664,0.2521565434388275,0.2276311737490101,0.2494985540428193,0.2303258225037161,0.22815515056322178,0.2366307430749988,0.24472707910402217,0.25667280013398286,0.2514550902100006,0.22926631020050023,0.24284562918442362,0.21404198327881618,0.2405135702190642,0.22925486468268258,0.24622820309791643,0.23299302751148815,0.21786114772678536,0.2463526674844718,0.2159254075229292,0.23190643822546989,0.2337124536332454,0.2543306374161932,0.2610641954454811,0.24793432404434865,0.21868100017367906,0.2604203407616072,0.24897774949938192,0.2482177638239896,0.23156243723360687,0.23415688044920102,0.2480483838833284,0.2339436603913538,0.2320007580131251,0.23444021147317026,0.24192607108152245,0.2580110655349016,0.23263650088544277,0.2686930246137037,0.22465525085710802,0.2447901134246988,0.235455087892914,0.23843465565362493,0.2342272846502461,0.222275903098498,0.23796473822412392,0.23961388863553137,0.23636042497023485,0.24146207739294223,0.21686876683569548,0.23848807039107128,0.2322119849811336,0.24317071674205665,0.24628795302047218,0.20710420038417265,0.24701165283974633,0.2533011259511179,0.2666977516202003,0.21409772439080035,0.24355083571305616,0.29359227607899013,0.23305443694109662,0.2206756124994547,0.2405359420150592,0.22805525527505965,0.2317176826834234,0.2243398529769673,0.23876890075165202,0.22572118498744836,0.22834725559416488,0.24839816927522557,0.22288896277695827,0.24805490974236713,0.24037752310012225,0.2446180200285165,0.23664650815550733,0.2293508535216584,0.21256991750195287,0.24753104394359213,0.24667991199500452,0.23974576492170754,0.2567670525415219,0.22704517972136892,0.23481989005829235,0.2191666406156205,0.24126517671089587,0.25886154501154396,0.26136513563890995,0.26039314341507913,0.2566961614340455,0.23832762245314948,0.23909625099660817,0.22921811386224009,0.23274648475743062,0.2498497710428005,0.23705706116605918,0.24321745308810058,0.24232138112418125,0.21525336773262285,0.21762274340744087,0.24867961677423198,0.25161057433355305,0.22949942282169775,0.20753352205349312,0.24116999770550362,0.26031165932459693,0.24916714790673608,0.24179590598738646,0.22560768648420304,0.2186723258062754,0.24184839581167034,0.24621036010708075,0.22489448628014141,0.261565358188146,0.23917954455999096,0.2421950784802353,0.2366569658664563,0.24429205158953285,0.2224804762133129,0.2548311337205206,0.2351298568619223,0.22377103504950385,0.21953997979443132,0.25123076313074894,0.2429932626945147,0.237395884248426,0.2384500516565601,0.2551407270079972,0.21682051948636658,0.23808372898685537,0.27691643004321587,0.25397057952394075,0.24741684858525037,0.24023656945798835,0.24131464003160402,0.23078111502778326,0.23031838600149582,0.2460083970973881,0.26070084729547705,0.2418662303771437,0.24465910958863193,0.23645457231412162,0.2447303514206814,0.2516203579987215,0.24292676995783447,0.25048889009387804,0.2471556290634854,0.24741547732163266,0.23610371692408708,0.22156907237726733,0.2614293228542663,0.24579500104035207,0.2230349091645388,0.24404925471608038,0.2540309560039016,0.22342965405404272,0.2314610431720198,0.23266566944129208,0.21366646084502708,0.23473506004547318,0.21902890257041763,0.24577424467837683,0.25944476142759465,0.2293764506871251,0.22578095189547515,0.21462413421758422,0.24506319099800125,0.23196878569174093,0.2315421802135004,0.2282283423275416,0.23069390593610872,0.24078805822277086,0.2567926297174127,0.2408364320612781,0.22845066032020564,0.249856053063431,0.22173445463341634,0.23499680940430082,0.23333030715027922,0.24569721700317196,0.24091282846323062,0.26439608341518833,0.24407505810896563,0.22198907054078623,0.25116835054253034,0.21965125370107752,0.2618265348571631,0.23790794395849849,0.2464721472899931,0.2327374073530383,0.23743920046995623,0.2174039320372384,0.25013515165990785,0.274105721628294,0.22983094538952817,0.24665008427059495,0.23187003792024488,0.2542459062423053,0.24300750025582032,0.25184101257069913,0.23749380347139684,0.26177748524133393,0.2585830839450447,0.23887466676681954,0.2358989514581831,0.27133397723016806,0.20743037100014772,0.2220138139984471,0.2369740416419564,0.23742461558443406,0.24802729064077664,0.2455660368574871,0.24355935071992565,0.24570320525584133,0.24966072918298438,0.23226103900321562,0.24239936064470732,0.24086149991543876,0.23237519678586038,0.24093862858918558,0.2449584761388183,0.23340421374586764,0.2388957621025641,0.25640749625156617,0.23717534643998575,0.24466895579111966,0.23271977512725583,0.2504587813536466,0.22913730413173156,0.2580374481257255,0.24441260018344824,0.21251442952339564,0.2329248390877789,0.25463926162495737,0.24036407530586246,0.23905267860142917,0.23464386734072318,0.23314346692387974,0.2447529333337632,0.2343479431171376,0.21899263607810526,0.2401938380882261,0.25176161666527425,0.2307390033701519,0.2315434230747041,0.25755112264548136,0.23299589586498587,0.24437186471990432,0.2549334056837628,0.2826317631899949,0.2313696914899484,0.2377606351090771,0.2524090810739664,0.2768125776256958,0.25072427174492584,0.2517303556968129,0.23677825112478743,0.2295427224458437,0.20678452887841495,0.24119579754802187,0.24023736149911395,0.2394179465942637,0.24176670379158435,0.24955092047767372,0.2478964855517377,0.2495350922774363,0.25070971584048085,0.23566342623548142,0.2550993790305975,0.22059600233355367,0.24250080093364343,0.23021424295984855,0.22752802498164323,0.2546275242316758,0.2445924980353461,0.25929562486618657,0.24666714107659599,0.23388939439112016,0.218855838693367,0.2389416633174515,0.23129604827187664,0.23029350974656243,0.2227255336754265,0.24176270740261654,0.21535621103849537,0.23180515713991448,0.23595655465824167,0.23229077351771543,0.217454984478794,0.23882750794139873,0.24099169119044672,0.24455281562773445,0.22990766980568836,0.24956208307964858,0.2280834045911116,0.23052053413579363,0.25212185075380494,0.21034058899033312,0.2547192483232381,0.24624386418559036,0.236860757037134,0.24737368741018723,0.2466718842718716,0.2659415782402502,0.23050058288068523,0.2510822708706278,0.2724628055024192,0.22232632360354784,0.26457165216394257,0.24686803008726263,0.24354542142339172,0.24070273303821488,0.2146024420945935,0.25644367111804756,0.26272851684786924,0.23251010064965805,0.2498027512659316,0.25095025670593213,0.23231508532469153,0.26068623357217213,0.24135550433622024,0.24630631849393217,0.25431043713974094,0.2339506662497423,0.2564779704864302,0.2451964727599536,0.23033794040787006,0.21816684205720988,0.25842888558351573,0.22080464504851086,0.24517223785040135,0.23055304036487104,0.23312336090487235,0.23677603252982132,0.26815331709307716,0.23920143350527684,0.24958184869489267,0.22039149209356673,0.23522450557957994,0.26607769649689544,0.24813341968188043,0.22906106676927873,0.24096691480612253,0.26144736928659046,0.23763939700889825,0.23138831668815946,0.24135654601638573,0.22340240473737527,0.22278615997547918,0.24340294830718598,0.24175350126568376,0.22734307517242544,0.24725899576012436,0.23345802537553365,0.23176479470849995,0.2241593323594651,0.2438584991505516,0.2540366958373697,0.24192450423173925,0.25563577693787526,0.2323810727996074,0.2478183901722359,0.24117179713454548,0.2353691893873505,0.23485625965025445,0.237355755369972,0.24959096619644647,0.2534535587840338,0.26838604694072526,0.23075278074922362,0.24423767814218095,0.25528102022654253,0.2480864066226375,0.25508993610908604,0.2580445813386415,0.2520860461639957,0.23693233287159263,0.2521348507253846,0.25386477920785244,0.25329230828532184,0.2511921638056097,0.25849755074686365,0.2177401876481092,0.2293018671971744,0.22023736497302648,0.22300389445008825,0.2427976344903317,0.22973169527181606,0.2560730246232954,0.2211437710235321,0.21955963094563474,0.23596323813387482,0.2359978084249794,0.21963179880762185,0.21478218523210188,0.24887435669468158,0.23923876485780723,0.2321431104236618,0.22744002997523044,0.23565004366992545,0.23522702140042823,0.22529385937739133,0.24950263663204458,0.25772291843161316,0.2329447346121751,0.244474411163882,0.26005239344485387,0.2424874900067252,0.2394796199814155,0.2494140883496397,0.2453514839216184,0.2327304909273867,0.2539600239419008,0.2480334206963912,0.251626347918998,0.2429471011883004,0.24790803650904902,0.23588846263392713,0.2619736547472598,0.236842753976857,0.22615428837689147,0.25756881976565027,0.2323009010132382,0.24399574318713202,0.247009262766094,0.23441391074093096,0.2445051782078264,0.2262411510847431,0.25465482221287883,0.25606521790202097,0.24613224277334247,0.23082172765183062,0.24187766785706147,0.23804082761320827,0.21484155525092014,0.25392288808618296,0.22623669662136134,0.2193317046605579,0.23042659986689637,0.2437656981339796,0.21687866246274864,0.24844569846535508,0.24217871532619625,0.23569460181969343,0.23005311861353356,0.23245494085514593,0.25481739856876057,0.24207367982814612,0.2380612120049036,0.24927689687928448,0.24071849507541312,0.2228382648511197,0.23655821545155167,0.23397527499358367,0.25399491498569665,0.22182622118126386,0.25440444374771615,0.2288313542946052,0.24590756393499033,0.26084020047905737,0.25340428314723823,0.2510223915409359,0.27321992345352686,0.23337082073279897,0.24202937043494668,0.23030894829507956,0.23490953842513332,0.2207555579806306,0.22319566309128439,0.25467722395871595,0.21810380668606996,0.24404209222196907,0.2652846879832422,0.225539735094105,0.23784856095196863,0.2391218305672613,0.2159859407538401,0.23978030156443922,0.25195925530765473,0.23235533161063696,0.2578112380073152,0.21193705979063776,0.2408997568005018,0.24230891629450424,0.24928309623450742,0.2385714001477535,0.24228066798408132,0.2393644217208989,0.23108749732892983,0.25919049076602857,0.21813448916964584,0.24452664353846038,0.23931675766151145,0.24136048514960015,0.24211693417385532,0.23862882887712106,0.23995455997125753,0.22565354024839235,0.23146504214476032,0.24051939543832013,0.25294469632337546,0.26611040878666464,0.2386344278298138,0.23207004984424304,0.2578511427335738,0.2222409047665599,0.23009312577371335,0.22765701027567717,0.25428958726446715,0.2232510539073217,0.2425081782551104,0.2383001455547037,0.23591833030335452</t>
  </si>
  <si>
    <t>0.2737150507759166,0.26187863642449133,0.3166253458487556,0.2728813396580546,0.276070794786092,0.30377834607280935,0.2854091674859105,0.2856095152318089,0.26654843660752847,0.2662449083173133,0.33205441306888717,0.25782257173105905,0.2897996138108229,0.2996333826771961,0.2984128613361205,0.3527438360433852,0.2666838875573499,0.28076320378835395,0.32622058436474904,0.2965366124752808,0.25399406116559575,0.29201913841034544,0.31228777159457455,0.3051458380691848,0.26083150129210736,0.2582567903340545,0.2521622654263851,0.27423906193559805,0.2929993554188555,0.31449332863349344,0.2843020812427131,0.23630679646814087,0.2658212555807671,0.2916602184598277,0.28637637931029325,0.31024580512175104,0.3122669694201337,0.3175872370343834,0.27685679228606014,0.30733613105092533,0.29060058729701777,0.300150319710248,0.2987257289684384,0.335484231264822,0.331486531657503,0.2848650238766563,0.3344874371349362,0.27515880822837263,0.32064273261133697,0.2952857088300746,0.29203574164772517,0.3197330794426784,0.2467444624326676,0.25967242838639487,0.2934248794716694,0.29850951257963504,0.24362045541422006,0.32389384075979594,0.2887881462729219,0.28637509775150943,0.27812899891257825,0.3010025083662626,0.2812422742137683,0.32157543231373326,0.3167790575745,0.3628823165612152,0.31127312195575546,0.2695186912391026,0.31817572770685637,0.26496959975490697,0.3190838568980579,0.28727592843492245,0.2951718082051286,0.23618616017245017,0.32832777696304666,0.26397364837036985,0.2905788637266553,0.26451511863303684,0.27080318417442056,0.27028853211916354,0.31128016166134564,0.301019868195109,0.37617633306355974,0.27731997528402513,0.3056985671561997,0.2900789472150344,0.2714556295672708,0.30490315504539856,0.2983226107263849,0.32912524641885504,0.24067488622235803,0.28485205963571764,0.2691211293566133,0.2936860223446884,0.30508301462278803,0.2624898909592408,0.2856689541337187,0.3479790816438437,0.2652891132549202,0.26047713121153926,0.2805298075849815,0.30988950713022534,0.31146166273809645,0.3172724000885491,0.29274774969326167,0.3141428032135039,0.2850535411821706,0.2642291006518187,0.3264074994460997,0.30731555245945463,0.3061523603917454,0.3150113421892125,0.29590022136063426,0.2716050364264827,0.2598021189052991,0.2710609698323375,0.27982386317197677,0.3455124453475747,0.3035893085753329,0.2860723858033223,0.3083478423089661,0.29402505956984804,0.3173511455729526,0.36432247593860373,0.27259105384101573,0.2843484000442045,0.27848625952386574,0.30646827897806905,0.31585175358717876,0.2852054790307652,0.2650558253316726,0.3159651067467105,0.35103666193123795,0.29159506535661817,0.32724449832441876,0.308037073714213,0.2589225119308158,0.3232181116005355,0.24286703888774006,0.35740155193212053,0.3089781669358616,0.33988876436001386,0.2574022987074974,0.2703617930240039,0.24410443805039703,0.32977516880643515,0.23835821093943826,0.30029169553098134,0.33032373950252797,0.2821690345574759,0.267705507323907,0.29256742204005737,0.31519357927018876,0.26723187528074627,0.2706002793738761,0.3649560108071736,0.29665465854469275,0.3018368031269609,0.24920378994943643,0.27051011228498595,0.3100864583787305,0.26535842120397884,0.32088461930791795,0.25936172021900666,0.24912450015752394,0.3035906483842077,0.27204571732136806,0.3274224830789957,0.23997775395933,0.2909663386159808,0.30634015888614596,0.30146752114818953,0.2962860176445966,0.31374649746801087,0.32161661485673865,0.28427118354817915,0.27775214139316806,0.3140910266081979,0.2640053442345688,0.2705206733192496,0.26905576781049306,0.25156891549489263,0.30043984207562285,0.3010182286121629,0.2843612414190956,0.2875891637502762,0.2935949883772054,0.2602161486105346,0.30202627381719177,0.2809652475143458,0.3033434551902103,0.28741952622906924,0.3125391760522678,0.34851003725601454,0.3268303600349034,0.3349986739819169,0.2522457495065898,0.3010241757496306,0.24868424774378917,0.2867387811127747,0.26412569916507883,0.28702310100138817,0.2768120748543682,0.29187629352652794,0.2832546285916387,0.3178736938700344,0.28677638601548355,0.2770503594069252,0.27972180933501867,0.34038771617257363,0.28170296041886145,0.26298388185690513,0.31821859868401564,0.22569920247792816,0.27327266190246213,0.30435570623019353,0.286608741948694,0.3078671053818659,0.3210226861859573,0.3056622641096367,0.2864943322529896,0.2809498035111773,0.2712678136377065,0.2557324328625779,0.3501667596663088,0.27904841428393273,0.3082581808506911,0.2967922347070298,0.278833336328136,0.2992854514604884,0.33441804777512024,0.3663481231506631,0.31436467963558096,0.3211510520536186,0.31895982539085627,0.33130267807272495,0.30012400313714654,0.2696308720681656,0.2918353119562217,0.26647062900178603,0.3418967747954814,0.25963145931217246,0.2981754374614607,0.2798273089122926,0.3069983352626359,0.24215780156393463,0.31991353986487886,0.2991100674903047,0.336319502971103,0.30801004332384535,0.29225300305784946,0.2743324255475232,0.2936366950640021,0.3137488170004763,0.31142853241684765,0.25151273925221873,0.2927888479830241,0.3153325999149968,0.2486454987143186,0.29353099328198357,0.29765902586200116,0.3237790835874277,0.2445638781012347,0.2680227524989098,0.2625183379883376,0.28488506544149267,0.2643424498717601,0.2887022396640428,0.28697623778950915,0.29727956638124803,0.2654238380572615,0.290104185112092,0.30232974652721845,0.2670555344990738,0.29766919406972947,0.2931276916769611,0.2710205939776548,0.26150119137552863,0.3486627487408744,0.28551301212124647,0.32112074264088186,0.2930763503743317,0.28771970456921225,0.26038713535189334,0.2947040924811504,0.2745375037162689,0.3346345112975051,0.3083104026456023,0.3013283379093197,0.29123506457407866,0.30975417583211035,0.27942492466378516,0.2540368776055847,0.29718555814197817,0.32543366609254337,0.2688023330048195,0.28486936204765184,0.2809742380916619,0.29452688711766883,0.2505185971441322,0.3232098492541155,0.29218734602598617,0.2722883545372875,0.265242061337759,0.26999710127321275,0.2954597552173291,0.287779656924528,0.2798184735700085,0.29725253345887387,0.295501608442556,0.27402581806678344,0.2755399512909342,0.2819851803899847,0.2773097614370865,0.31224347162254346,0.3055279698053898,0.2956524982971734,0.26307569039408923,0.31692747918131703,0.25898198893022717,0.3292744767825885,0.26465923100766586,0.283426656567259,0.24541475857040806,0.2838119383971141,0.30680089007082256,0.28733553491902236,0.27908867801881787,0.2998077559428202,0.30083259185774497,0.23472640142063458,0.3110414483397605,0.2919793274260658,0.30716584436238414,0.22460849611580472,0.2781034216821866,0.286271380229739,0.2637247491033543,0.23370943111668743,0.28612983956798926,0.2607905964189071,0.27949311233090196,0.30565626317442685,0.2793583765515585,0.2983528678846834,0.3156168785776259,0.2739350762243444,0.2570677261367921,0.2967230239472812,0.31320074659674996,0.2963838777269997,0.25859769564387414,0.2994898555804175,0.2962352221082557,0.29237859969957425,0.3436192604021387,0.24387520260529028,0.2821506518944445,0.30528694794259437,0.25576204966978494,0.2555900364100088,0.2873177639939869,0.2712728010314439,0.23817217205243885,0.31665129677459253,0.29465337189089874,0.2660508465816851,0.2564471691204246,0.2916373702849741,0.3388277517566847,0.32095729352002644,0.2878680047884843,0.288425010989132,0.3067802388612337,0.28187045635693286,0.26643258526834335,0.2710004138021205,0.30487224058481815,0.2725332356284053,0.3021841066184347,0.2767364966568033,0.23267516495443796,0.30066525887456064,0.3392613382646759,0.31359591611498866,0.2887163410917841,0.2607249769580383,0.33274566540285216,0.28419140992276115,0.3229471370531187,0.28138904199433407,0.32108743862701017,0.2832163371763849,0.2846458825144866,0.2994647090804716,0.3484362328296504,0.28713274795409777,0.2765994058965307,0.2963499810926245,0.34776696741258034,0.3346276387692658,0.2982508979095817,0.2703591330870503,0.2679782544191653,0.29069149231022645,0.2885956950349837,0.3262379017079215,0.28850014193756185,0.30120132398837723,0.305577633253605,0.28938005491063934,0.29398499671182554,0.30045948412937046,0.2784126342775953,0.25951499549721774,0.28460099662747246,0.3273783421780916,0.28853356327468865,0.27965303884620274,0.27964903456425494,0.28844724946959366,0.28496477733960807,0.29035275470051913,0.34170448834644496,0.29835088864251424,0.2897301105615382,0.2801934241843163,0.28628150479936976,0.2975398216943147,0.30516550416501054,0.2948547561260229,0.3396364899623165,0.2983662317062352,0.29370772690810937,0.29907839815894394,0.2895041876376829,0.31233650537193197,0.295654997237155,0.2785480590211686,0.3285527295986613,0.2719642010582343,0.2694992494326465,0.2945896257983667,0.3082538684083437,0.2943402779273128,0.24290554725427227,0.310388666098296,0.2830969448838796,0.301401666272675,0.31910701798186925,0.2993215093616473,0.23917169906727928,0.2751325799621202,0.3074658124742786,0.2923608318032129,0.3040069920265712,0.26287348980192005,0.27432570262130557,0.29047091082655024,0.2358543178851333,0.2765597682166127,0.2819596755393598,0.31445507239461645,0.25735922716721066,0.2991384455101766,0.30687994720929207,0.25223460209419973,0.3013934104881486,0.3370921207815621,0.3233506160674377,0.2609485476052143,0.2792018112940925,0.3101651365094301,0.3198840472383235,0.29328728384201974,0.3082678630499244,0.28523407278818347,0.2690182407760084,0.2373231540468088,0.2913545034615468,0.30127127831937434,0.2721473123664605,0.3343436333097307,0.30181874484776544,0.28796225345602056,0.2695436138318628,0.2662139116259601,0.2725039703064148,0.2966979807770376,0.27672904013056027,0.24640228035117553,0.30670629043701786,0.31191023109294114,0.3363826899153059,0.2545905538200704,0.3246981592023296,0.2944525967221395,0.2897970912150006,0.29036975463154735,0.2846237049627497,0.28382943127049104,0.31267297700513524,0.28929099403300823,0.3018017656417383,0.31450455206009115,0.3043108530070311,0.340890065974237,0.32505857262297133,0.30370865823886195,0.27164938227594054,0.32203418758423485,0.2767184891437082,0.2759258301383653,0.2921150478739107,0.28627097267899276,0.2804616117549955,0.2992160679698529,0.30032027356796187,0.28172406998015836,0.2521985311019936,0.27109857697816486,0.2895528040622242,0.25923739589815187,0.2894454885235213,0.2834742076628854,0.30899491425932324,0.32387273945250833,0.2552380048440269,0.2873857987568205,0.2877313164412235,0.2716770993722191,0.2615947088211924,0.28135766088951214,0.26572508060884054,0.30660602936937775,0.2975204141231582,0.29860769478026156,0.27354795074881294,0.26181518258123715,0.27872569885655957,0.29211366018129403,0.2810236147606421,0.27170417366433963,0.31499524672898094,0.31458474472929604,0.28246138759871514,0.3009693690536284,0.32419613903425865,0.293682866303305,0.30784899018014267,0.280937197892694,0.2833462864572542,0.2320994452982893,0.30667867880811533,0.28738001887057285,0.27687717941413875,0.3387548190138041,0.27907312819186714,0.30470737358027017,0.26872878300785624,0.3204236733176449,0.3090294622919976,0.28773798316989124,0.2952416433681992,0.2811223894071895,0.28551077052569973,0.3185450564982726,0.3033031755294162,0.279627165218673,0.2728905940477124,0.28989966546224194,0.2925696195131367,0.2907984370267559,0.2574878546569646,0.2897541905278279,0.2829807729828512,0.25959821932295807,0.27822915203002213,0.300477508637362,0.2961678135221258,0.3069603335935222,0.29983761947965537,0.29351647379058393,0.28329473731481364,0.2670920138378688,0.31847495303076734,0.2835612893328292,0.31243272121826343,0.2973358078932071,0.30542458875258055,0.28320764375160606,0.2715943804939423,0.2929427247825947,0.2733397521357293,0.31806089642766183,0.3473649977756136,0.3065308647219807,0.26606548749974385,0.3130145621906648,0.26404974959862326,0.3243450435097196,0.2570412177709814,0.309824603242208,0.2955764593141608,0.2916270707136607,0.2960110046428119,0.3172054830209195,0.2848786992409594,0.28550484568465834,0.31132422412184757,0.2816733869967596,0.2978641123172258,0.2738588857104052,0.2932734835018807,0.27527239270891357,0.2753642015795876,0.31523718498498426,0.30556642702964404,0.29095501178940314,0.29108915782531425,0.2874937191130397,0.28303115856350236,0.3193117848338585,0.31525831112658187,0.31889617529295805,0.29532032308397255,0.2610377287438956,0.3342032321910127,0.2884914052589613,0.28847859360691847,0.3195445883043663,0.28316891106652065,0.27401784250568956,0.34831446494734897,0.3221118642859045,0.3354443226789925,0.3331906793592138,0.2973781231781277,0.2862695334745716,0.30698920912268757,0.2672504943984351,0.2746535467442617,0.3188000050594783,0.33816512578134755,0.3169170728618489,0.2615739411198963,0.2769753340977089,0.24282781380661297,0.27038540272336475,0.28935608731805884,0.2756117892867331,0.2705191440023062,0.2897262220573988,0.32388459875861475,0.28218849673525803,0.2677480029103363,0.30466873255039517,0.32284098387156307,0.30561165717708255,0.2654044111304747,0.2845344228715859,0.2878876448703062,0.3130550435163934,0.3155405309079815,0.2768847017613094,0.35209097353518276,0.2696044585758606,0.26082333794059703,0.2992214489667102,0.2820166400883042,0.28727694457935765,0.2685835363513981,0.29271903337963867,0.33308043232634055,0.3167835060564607,0.32132935985731836,0.28777233723893125,0.26362545996288117,0.30275597835362805,0.25681491630752695,0.33936094534586586,0.30476241251235037,0.2955844714523319,0.2842877968209836,0.2915996501420864,0.3249714149240258,0.2675241412968807,0.30322421208770495,0.31671997085308357,0.3050746344972002,0.29476698393442097,0.29062884222967805,0.3243410872997891,0.3190646985607604,0.2638798945804293,0.29918054045697823,0.32389524112068313,0.28350245578881467,0.2729753629703824,0.30111997730552564,0.29914437985130743,0.3021092878712035,0.24763206632622656,0.2908357029274291,0.3161260802165383,0.2836118572494349,0.306873737071813,0.3140533449600844,0.25265515801676075,0.26801628617379025,0.301287112761943,0.26497270573592424,0.27248579243520193,0.30290270606388686,0.3033836396432515,0.2916747118483072,0.2708840019387691,0.28999740680612834,0.2775936755966377,0.3510664486576867,0.26515780861358296,0.3429087111697966,0.25967227806866866,0.2426338265020361,0.3202429721027132,0.2666881473399275,0.3000399509034624,0.2838320755131133,0.3035796508863877,0.3069134080134039,0.3065482529723601,0.32502932762554587,0.2815382160455829,0.31446555165301887,0.2705730003766294,0.3017637985726764,0.2933198046377359,0.3047277132714299,0.30423104875929435,0.27709623613489825,0.2734380395011205,0.26767876604000734,0.3199295023574476,0.2736953103093305,0.3102388642376341,0.33009829607508306,0.2850987895830747,0.2788175187162131,0.28347848702500905,0.30252567951846654,0.33378169956879417,0.27984470394327754,0.2725462482409372,0.3107798087873286,0.2883236941282231,0.30335103939729263,0.2853932521035507,0.26518841927253445,0.2935813252122551,0.2428415876415751,0.3119663461055391,0.32221136265183237,0.2593332884792976,0.2433622112732886,0.2845883694101377,0.23986967981450386,0.32104487209753896,0.2987726908320767,0.2989303337972908,0.26716158714542804,0.3235955415787857,0.25166015012773124,0.2734121671215193,0.28762116090368073,0.2768268425637576,0.34784082691015233,0.2923184451544952,0.28819949845153625,0.35349416507314674,0.2992340948710038,0.3112053322269867,0.2899474018862079,0.2983822345211562,0.30143565230454356,0.3047326001644624,0.2725720218028853,0.30437623635053007,0.27967683433133395,0.29756686325236115,0.2721992456229637,0.306820607234743,0.29290372388811636,0.33426945965680804,0.2627540196676853,0.28376355795340785,0.25521567461314204,0.28214513360306454,0.329446535306548,0.2984079416725093,0.2638299441492483,0.30623755643524164,0.2968484953250174,0.32240558216841747,0.28320297937923006,0.2811084142196193,0.27760838345936606,0.2990386042038827,0.28925142474803545,0.2940671632401268,0.27045390936305264,0.27919232734322946,0.29421928383207774,0.27734926502751533,0.2829364095095673,0.2776393925633055,0.23728393004400816,0.2793390387929611,0.2552520860151501,0.29856982002625987,0.2801790826460415,0.34554396800204473,0.33333557211136067,0.25017308411485795,0.29941946983838846,0.3333275736685932,0.28068092115148163,0.3365730482558496,0.31146057114720366,0.3239331229855027,0.2698076404564913,0.27605594292628505,0.24105529986685778,0.3159384817661979,0.2995096043749294,0.3132005692345926,0.27559176336891655,0.2954225610739822,0.2888768930531817,0.28656328921346297,0.30231664189478286,0.3007753173161563,0.28105240503925066,0.28702619169427246,0.27903959442751936,0.3102247975138351,0.30898618780915144,0.29500229239224923,0.28344944574144926,0.3034614028416685,0.3028705896153247,0.33651268653315014,0.26066259189000934,0.2655645194122219,0.3131678533707657,0.2992932075816097,0.2723725507027194,0.30736348072891123,0.2923638961328725,0.30197933805769545,0.2783004813648234,0.2800506675281601,0.2947280318955185,0.2751097766156489,0.32151671032752466,0.34569086188009224,0.29324025805353865,0.25684934408913757,0.30430153356215994,0.2807102095372981,0.26308300262091355,0.3295356327598806,0.26260668769033096,0.2947824552647652,0.2873431998395974,0.2926365716635476,0.29829478404741616,0.2790347172950162,0.301979877606774,0.2830914605643801,0.291312805765804,0.31879791216078546,0.26316461866767876,0.29484092184292676,0.27910651785620794,0.29328296821777344,0.25435844639496097,0.28378748170565354,0.26848970177508824,0.27401138163726485,0.27155354219333006,0.28684782247139606,0.33174997519273924,0.2769049424804931,0.2790660794929903,0.32908273902895074,0.27249990945969077,0.30175872817650806,0.29181823476130125,0.29622776253256916,0.31116104592230903,0.34075704672984664,0.2789917446219651,0.27295844721961343,0.3040863880758054,0.2815834706821005,0.31345559836662135,0.28301221939535437,0.2873320192811318,0.26933057907329383,0.3164051319767254,0.30131814359135967,0.29413264754108864,0.28148368191720863,0.28405162527317435,0.3018894506251556,0.29010172898511866,0.295699881418531,0.2846543055836768,0.27911085159652327,0.30390566294225646,0.2710145523851558,0.28808288913899444,0.29596575849261814,0.32755959104623494,0.283817633978347,0.2847452008105546,0.2929373703239395,0.29836746611516884,0.2546303443477562,0.28608816767665507,0.2789920585868329,0.28607132847399874,0.2742189236056619,0.27675026679877773,0.26308625825782994,0.29454346692974287,0.2687143019692784,0.32106406397143394,0.3008776902717128,0.2592253692686975,0.27036534890269265,0.3150181619278194,0.3188830576365455,0.29675467275047823,0.3038086761079899,0.29149442249398605,0.2936348908413395,0.2695942238361781,0.2831908895161863,0.29943823746611203,0.25658936004816674,0.32405727197446005,0.2636937086478728,0.27381431402497125,0.2851327486173568,0.26758611970847007,0.3042823274110464,0.2702395579262659,0.27778837607457474,0.3003816149871261,0.32464452614577616,0.27754844708272536,0.2819437611133275,0.28785184841488837,0.26581352334277086,0.21504531012328162,0.30788356224926516,0.28687504687435905,0.250643535302577,0.2749733818833177,0.2872108677210278,0.3086177482254847,0.29882312107774733,0.2977430950045983,0.3090699344681725,0.2866221173692038,0.27278476924122325,0.3040287341297915,0.2717238743531048,0.2525659444249109,0.2804812460282871,0.2960415591206002,0.3191087800582675,0.2838164746629074,0.26428458899343965,0.2779797071886516,0.3485692646040435,0.3435762091297012,0.2991431218353544,0.28045812297355843,0.29798371833438986,0.2873478836772086,0.29367246540497016,0.31074473727024804,0.27285707792457775,0.2712159211450972,0.37166504992021987,0.297040907621674,0.276216791585576,0.2363565723683303</t>
  </si>
  <si>
    <t>0.23958411154226905,0.22389752140121272,0.22423941793748098,0.2562545332944837,0.3215226542386951,0.25471639603521185,0.17140579973687814,0.19793182204483575,0.1940729213095794,0.17713221440125135,0.22666547345949883,0.2642200860871267,0.302082927089046,0.2377786566578832,0.25082748128719196,0.23106047858567536,0.24003579666561847,0.25156486752065027,0.21078538282013431,0.2213634809059209,0.22394668946228966,0.22183560452897122,0.17436736793873517,0.2957837320351018,0.18536338327513413,0.2018849372980327,0.2282522341754101,0.23638499780609526,0.3191121334418435,0.13662885406641187,0.20915624584639528,0.23611827817168482,0.29409707935814006,0.3276704195990237,0.219715434558005,0.21987312708177373,0.2752897868755742,0.18991919194395282,0.2033410751520634,0.2573874288952594,0.16286908822047685,0.2281718004756235,0.17911334148062993,0.36999461976762954,0.26019190975639844,0.28059713512186046,0.20708585103391433,0.14389435346788287,0.23987613422638074,0.3429448250089306,0.23826723848145417,0.17392023584470212,0.2525758813717991,0.19409833494779366,0.2103428463359923,0.1927611466148044,0.2565259574149763,0.08398734368765252,0.2181892036013156,0.21179554122460298,0.29139297940756875,0.24514047706418282,0.24267173254589056,0.21766025934870045,0.3065293091549265,0.20576837380005328,0.2553136462332445,0.1786037465147396,0.26023464419507697,0.2375732237281375,0.08738119875697992,0.2671493800383293,0.20600255950346183,0.10236982725828221,0.3007917381524765,0.21582505656342083,0.2918651055300441,0.19199198065095727,0.3007165349305267,0.1837144907102131,0.21872652956411334,0.26548292778623667,0.1493675155234101,0.25140495605362717,0.1839116050005352,0.18874536613664766,0.2466763217064681,0.24759387229959456,0.14810299326610557,0.27789528915916556,0.1766371445641636,0.2724317177191851,0.22498862197004613,0.20656229957769595,0.1753580336424517,0.20863841079757414,0.28507620144184564,0.3100515470495242,0.1972595446626969,0.15857429345301066,0.20928913552065032,0.26170281570853826,0.15617862357173315,0.18913295689688375,0.3429306869435315,0.2606061242121129,0.24824196583691507,0.19703218421896637,0.298392119152058,0.17325720031378594,0.23810570617490598,0.19272043493283791,0.15831828345373236,0.2811679595635294,0.3350914203691224,0.20484607935545232,0.26500521872714095,0.1941614627864924,0.1719801599383814,0.24760199024288868,0.1606003523677622,0.29869765925268765,0.25740881199839477,0.2750281410239729,0.23694165066345513,0.11901962246887059,0.40677551318874305,0.1699763521548747,0.2173173238898273,0.22068525372078954,0.2560355950069402,0.3050838355079533,0.1782089835030582,0.2691327047974636,0.24998941421892404,0.2931641223278001,0.26883760294256015,0.23150071230539535,0.23688573506190078,0.2115824493594262,0.1316051599741572,0.1756493541619778,0.2161140687639501,0.18163167226577087,0.16904770963504,0.4358539588573039,0.19220000489346065,0.2937505722511907,0.21748609037454492,0.27599584270965677,0.14292222284411948,0.1771778717893254,0.2318650738551014,0.18940210894398973,0.261696582375049,0.18653506916080106,0.22629677852499885,0.26100060637614636,0.2759954603439364,0.24417475874278305,0.22911788366047253,0.17083613979370008,0.25425130636003834,0.26851209634167966,0.2020495523827404,0.17946442835626922,0.2594528230366866,0.19694963927232073,0.24793182061878177,0.21085099951919803,0.2919522341811747,0.2870281588726091,0.12580570806299046,0.30439555776205024,0.22502664707746375,0.30058746565587346,0.2773541799791637,0.18464726585796282,0.2335802388582491,0.28028662265491905,0.23897873108852372,0.17264050351537624,0.09931238221743101,0.25444265247627185,0.2589845694832885,0.1581952359157192,0.274425692103292,0.16665341286311344,0.19065151911693703,0.21243345753258744,0.2088662544550025,0.18010070817488635,0.3080928168627838,0.1359627442607069,0.2623520426391819,0.12581645849565615,0.2036098992873909,0.13997180262969736,0.17703086829421136,0.30447959601716573,0.1935904279233029,0.3350236881228696,0.23406353132556937,0.22437702020370245,0.16250811298207468,0.2451986269955175,0.19160742277435094,0.1209765643846191,0.21219228646066027,0.21600608380876984,0.2443833793339331,0.28410593396465345,0.16929206362312585,0.15710650755557523,0.28110901054064075,0.2494521747542993,0.18827908135879148,0.1547528875336609,0.26380902664095945,0.17037923923412734,0.25665749745333105,0.2812196234320962,0.18294616664656882,0.22524377035331977,0.21268960412899657,0.263056151900944,0.2543545518353398,0.22679432488253556,0.2118431293272535,0.2529606212094845,0.2519444303526376,0.20822586776648683,0.2778656604237407,0.1654311581846549,0.19016215805758405,0.1611779111866595,0.26879101538676015,0.2685451001867822,0.21593816731509025,0.19363343804729977,0.2851975188779289,0.2822124717324328,0.18582856342487172,0.2555925762530873,0.26164293506928205,0.20489796577675612,0.21421347730518456,0.24285207802417966,0.21382164185816024,0.24137682414797715,0.18144257506311837,0.18532876097854156,0.14540335107194288,0.28500857873014845,0.10015011392390799,0.28518994897744726,0.23986256131984945,0.15651173868827886,0.07257833712232696,0.17690356614627037,0.15688981710357644,0.21891262051958316,0.23461868614465325,0.16656286050554717,0.21907710172567596,0.1693777020920124,0.29258334663796914,0.27329651448482994,0.17059701637657607,0.3525519435108809,0.2725483940518752,0.26596712215322066,0.18074947321733006,0.24497976376676078,0.25149244401239546,0.1974558390667497,0.3163847586341255,0.21155980923155818,0.18899612322447096,0.18147099460620014,0.17006407863630707,0.22823503164313566,0.2209373292023335,0.23717945276241437,0.25352168414876797,0.20488842025148932,0.2073311073548935,0.232185105025494,0.19476560511861424,0.22039770586332333,0.2000879209330956,0.16143037801119578,0.19693549752871048,0.292941518862092,0.281676777211327,0.2987429057608702,0.32430496612796916,0.21494572297953646,0.188654139925381,0.20010198086411124,0.22178923146319462,0.24211423402425167,0.20391943432361154,0.23619905938851088,0.2913847550346922,0.24271602052807054,0.204518964630851,0.22096994711523485,0.096474117758301,0.14266749549869143,0.3081402614656103,0.25750279029535583,0.3165974948907572,0.2513672856202645,0.1413300612642718,0.27787985854067454,0.13127350982001948,0.25331868064080687,0.1828215790063132,0.1918410696772885,0.15384629875341949,0.23866609917048515,0.2717942997114971,0.291539853463664,0.20336379727630677,0.1865447141447206,0.16058227021293,0.1788916673875036,0.2590434531069206,0.2844427722265995,0.33248553955593113,0.29624216149544425,0.23146970154529276,0.17465109500274517,0.21569433363331755,0.2887159403289983,0.2926916733977977,0.26751241293764777,0.17174888581966788,0.2141912844509854,0.2932840399653907,0.17751188064601683,0.09587289697444844,0.27384796979396897,0.2722350616016921,0.18736157756152336,0.17827202840929707,0.17158770580642838,0.2355692229135288,0.3220218955600956,0.31748937759830936,0.2683281675887936,0.2373559225736906,0.29047697453527693,0.0887113253512615,0.25501081818035265,0.22201303557273405,0.23963865562469072,0.18486403292984085,0.1997884862480564,0.21929558103569916,0.2156468886357117,0.25705069211942744,0.2407414443318699,0.2495186448204641,0.22718518676733496,0.2342178934880147,0.26453634426692935,0.1545032869607173,0.1941809078902289,0.246172452518977,0.27621309001395083,0.19861000906945564,0.14816317064981893,0.2646107018271199,0.2559537201704894,0.28389996406194634,0.16077640327540138,0.24482073534388285,0.16560162607344955,0.2263216240797217,0.2551861678862742,0.19905749700082467,0.23772825027507274,0.2716730787803182,0.23127644320979804,0.24355454460115578,0.24295743465716016,0.23850610681595744,0.22274626785722645,0.21735651419948682,0.2737778392751702,0.18551254789705757,0.21572339973506752,0.20880758735857766,0.2905264969017486,0.1517777001420886,0.20358407711982335,0.2477507937265277,0.2225669350669351,0.1770236387547207,0.27826795704127943,0.20495132438940494,0.24173674176264578,0.2217991756242898,0.26061461927010926,0.32183605804052634,0.11091102241795885,0.25044075963718815,0.18692144690921722,0.3854173339226305,0.3024943872789397,0.14484333044347314,0.15725102488937723,0.1855559173181637,0.22263611997164626,0.17999678683889211,0.29582099810251267,0.18851989307946748,0.1875834462864912,0.2806565125236838,0.23554682663954657,0.16523338680503957,0.2263872333786132,0.1861490342447617,0.2666954040066084,0.26600710470776634,0.2757229076626197,0.27340721311599225,0.28427248247318737,0.22823915792907276,0.23383023490304852,0.26123071836138617,0.16216759316442023,0.14963394594487414,0.16513312432942664,0.19778770011943927,0.45287322592426443,0.20180835886214052,0.2513231377724759,0.12626866705699166,0.28662814418029636,0.19217930999983449,0.19867189336616584,0.1881489509081013,0.23080947901438248,0.2880037933407081,0.1927515540224731,0.3388011250624952,0.3450056297232519,0.2303684982040333,0.3118179229258493,0.2147701029494278,0.16685335928678902,0.16639686882853819,0.11547041985515447,0.2807189509228023,0.20514948033450978,0.2083915334815531,0.22699162930303204,0.15460435423843197,0.15107001107716037,0.21019574323832477,0.2582896901618801,0.16777237357280594,0.12268361013239672,0.21314138785681636,0.09369517325419856,0.2023387010144325,0.21570235281242217,0.09517200731517243,0.3119091373953062,0.18594823742510994,0.10294292343235047,0.13957325443534235,0.1953333194540239,0.20252889350224637,0.24202590351543726,0.20025096635390757,0.2735613704206535,0.2501355797368368,0.2762680059594171,0.1559115371394287,0.1830895079683063,0.23891496908629517,0.22706923762071582,0.2138377111606711,0.22161078659853928,0.35352118455622017,0.25766535349949177,0.20742506464133853,0.27971511821511824,0.25137957029923286,0.19599906054167435,0.22910936182941566,0.13822222456703104,0.2450507878365021,0.11324187042272146,0.29932355294054763,0.17885943815482114,0.2702546699968378,0.2553239432949063,0.14447462487054416,0.17367693073439966,0.26121181265942994,0.17495942546423535,0.09995630997651261,0.23600489147860124,0.25596502460624987,0.23560925319175957,0.24233925479152904,0.11388970954662217,0.24907672544111586,0.14810212817266538,0.23037710892282262,0.2177585682114313,0.1529506028886834,0.1951448992999791,0.18420652457472855,0.3106116236245127,0.20120131348430778,0.24215282837483543,0.2855160460198896,0.2894833353603621,0.14921908131026837,0.2566145366608666,0.32626392465639226,0.23395975837603203,0.2121342286189066,0.3619821750982676,0.29545544594759254,0.2111293999783608,0.14580213939104764,0.2699139990576451,0.2321491115439682,0.35198179061388857,0.2890630726106158,0.20571834861686253,0.18439319377129335,0.32798587505175136,0.2313246618855223,0.27817058760501295,0.2573486163631349,0.08284112252782398,0.1693587923750967,0.2715195008530519,0.21120796635682113,0.24596370811850693,0.31767825131803523,0.20403070541393115,0.14829781080747226,0.31870902524888506,0.169049810293125,0.14354741171501081,0.28306730513535805,0.12692091332399605,0.2450228301020508,0.22489559012932528,0.18839880888270946,0.312271932135186,0.1321038596654948,0.21243484131259188,0.2872402958619387,0.2175606806842661,0.20503087683333876,0.23748426490963992,0.18102732383299525,0.23739846164382197,0.1974990599341546,0.17665190034697975,0.2825349205920452,0.1859853552062434,0.1887950405606899,0.10637111811006397,0.221569627915586,0.1538679768810061,0.23046855555328483,0.28338750584330913,0.16607890484019597,0.1996151116076902,0.20482412615219756,0.19410154029057136,0.19598785663164683,0.20258472955575027,0.2885475900994748,0.22898665244980151,0.19932226855756513,0.30388368491137274,0.18191135905523215,0.2493658256071391,0.18681423681330836,0.29612019501715775,0.1423786789377816,0.29532308355823,0.23048126009273104,0.26156831935241054,0.2644160839421469,0.1982320507557925,0.15074032583107347,0.2089334854644363,0.10598153878612968,0.24968886181096941,0.31863370559026255,0.24678012619189088,0.25803060237181435,0.23812477321681003,0.29102457430802126,0.2570333674494184,0.16015006105116245,0.12630513330024085,0.1328214242104976,0.2289642415404997,0.15653001113731455,0.29273930290549577,0.30558969512145534,0.2657503336262735,0.2787239222913665,0.22416479462085226,0.22058414551764371,0.26393090179266443,0.2651316778910339,0.2297640997172303,0.23487838382730106,0.30692982492881,0.2374866461451456,0.24409511860542918,0.2756201015960394,0.20064958180500245,0.221621540951136,0.18389851078107933,0.29809462710172474,0.13750515473079863,0.2825333655611671,0.18838463490813967,0.24325921717925478,0.1086809479199329,0.24958014307881096,0.20501446562200842,0.2617219145137732,0.2454442253696438,0.13063059564404253,0.09802597160817149,0.2907251056333815,0.20969263437709187,0.18658202079813677,0.19563559695222513,0.24664274010178383,0.23932924665290775,0.3018711022398624,0.29752278655285147,0.21354611179317168,0.23109146322996219,0.18430287579727847,0.31206024270805294,0.24499558969180396,0.18779371878843615,0.11226727188777261,0.2046295410591707,0.19832177123939376,0.3517057472502234,0.22147362970217563,0.20860754026690426,0.22969583405066016,0.224041432802834,0.18634445336189234,0.2167471907829179,0.20312265949543587,0.23291231134975515,0.19519098607513014,0.12043549527356827,0.1860641617301235,0.21960620961245075,0.10211431924076425,0.1636512192723511,0.2618259640913984,0.2529185629307866,0.30144252935528754,0.21575767551860534,0.2830978973512014,0.23018512444717265,0.2759130355520158,0.194182493082292,0.32970511186544477,0.2488276273842583,0.22725089231644227,0.14089921372684053,0.2799966485027973,0.21923859038799615,0.16590982809005705,0.2035166731687846,0.28681299195363125,0.22590118142446855,0.34923977385517657,0.2583846091455345,0.22413012140771824,0.17393056874864554,0.2680310346281669,0.19153430461812923,0.2469294888344094,0.20209830924479918,0.306203959543539,0.2236356964644094,0.13131397590049138,0.2347105838195036,0.19003724689906548,0.16300176292863375,0.30122726845534087,0.1998770042925904,0.31384923628270356,0.26191287150306575,0.2528408248198819,0.26930154289850006,0.22845817364972612,0.2214508551154552,0.2122060062077052,0.2042620067791384,0.23634822118413032,0.22209553848151956,0.2217460038732714,0.1384521456439096,0.2522651332223287,0.27615869154921946,0.18559274746217344,0.22606907482959168,0.22359120894338635,0.23063800320766265,0.23200612458005562,0.19521186336680943,0.20873447068469014,0.1872413624903195,0.2497242290868531,0.12167657943665904,0.2235787960533852,0.32148760179794666,0.27827953358540536,0.1938567861607695,0.1781275223856676,0.2866369826359257,0.2555314038553535,0.4217055204072044,0.2989727463968691,0.2680006337869369,0.24020077626402786,0.16482441278147822,0.2520766210926889,0.2226779090097257,0.21961588739439936,0.2287656317057213,0.2328986263041708,0.20746494425390122,0.25072289070479536,0.1432101817625097,0.2890954133717765,0.2294079173139972,0.22301865622842607,0.3261453484209669,0.23395952939131065,0.2366608486044123,0.22575039924090456,0.27478173904962305,0.14250251750851944,0.16692102148335064,0.22743290080238296,0.2844861794560671,0.20894443686395797,0.23356529525489958,0.18499757649399307,0.20671294276642196,0.24155362470043448,0.2489773401302329,0.30901667043431424,0.2677061057791281,0.20587459850286718,0.25984634996576356,0.2629633735774353,0.12557711514781214,0.27739505573016326,0.2403133357625439,0.15891954216231347,0.26600939739500656,0.1668786349769035,0.2792624351614935,0.23382377239915447,0.27248228239605365,0.27739832535885167,0.21952493639036688,0.10516865468670318,0.28824274460968985,0.27581092028756693,0.2708199850622019,0.18876256321861626,0.13118524569533158,0.12581258208591992,0.29695733670920504,0.20967742969828565,0.15905402106694605,0.25162836250719706,0.29330921315194736,0.2148028679237218,0.20441703911877698,0.18756297077631837,0.23859845277819128,0.26211165359874455,0.2102262688198711,0.12558939220429904,0.2218646772930447,0.23715814004647706,0.13993189949983273,0.20743398397697577,0.26082122928197504,0.26135207703595575,0.279679873760635,0.2521219617748656,0.3361035716110821,0.2087139881476266,0.1675929074103405,0.2479277005996733,0.29086336957199865,0.27821884077195613,0.20984197790018555,0.23819906852525544,0.34620082834980687,0.26855738165162657,0.14158165345349497,0.2282000201502011,0.18457533536822135,0.22217579066354234,0.2983016809198921,0.12381868791585879,0.19980218855218854,0.19077374898970573,0.20153473744933892,0.20762481582338768,0.25153415191928036,0.2935736283041626,0.1581652901082668,0.20799295462596057,0.2587280211084604,0.37954531002102937,0.28509047218319555,0.26148598064410666,0.2572141527351552,0.23988880954208502,0.13990746607172883,0.25313941144855723,0.2283648924747996,0.32125153876284696,0.22351802118509856,0.15182572061573707,0.2216392471614766,0.19625420257647302,0.2741523378910158,0.19315799641514128,0.27080432494535384,0.16208885430564043,0.2727554415283228,0.20927741223897786,0.151962118943251,0.15004101697188674,0.23809310846323242,0.3525869414211596,0.10604312433526172,0.26015940347841526,0.22089412211221143,0.17880140037809006,0.3349599474547484,0.1703902565553669,0.3648611633181018,0.25191880700657837,0.17624181046612958,0.21148165429635798,0.2941118662369192,0.20795923075769543,0.19040979853479856,0.22397189009040588,0.2368239101266518,0.18799760454820993,0.2476101934272768,0.24769189341837577,0.2083761358662746,0.2807406380661126,0.2669916695120772,0.266578782251851,0.3398600640249023,0.20583494497855556,0.2448332427396372,0.28238880480489287,0.18116979246999362,0.24422112505871496,0.13398237140362151,0.21386820416697555,0.24773836045434805,0.24234137801160394,0.1363681110276131,0.2003188866015099,0.24596623223306976,0.2685205058815646,0.17794731977268965,0.2451623930760407,0.14615117280159903,0.20071638358329064,0.2357073738011572,0.19535520036549975,0.2612275463732092,0.24520107969833957,0.22838659147869675,0.29170695067439195,0.11710347504430073,0.23219783502041572,0.20996392457785504,0.25899128548563904,0.21865139330204159,0.17635623580562304,0.07702116956486145,0.259191005648825,0.26726923390001023,0.19582457906577908,0.2354301823030193,0.20023610462385477,0.35601963646207635,0.3016262562491537,0.1823003155569569,0.26842374925458456,0.13300618843872736,0.15291711575335257,0.26835188436820295,0.24884950823381718,0.22896876325946944,0.25541146816873067,0.21803636427163692,0.21051949600788958,0.1485857410453625,0.21544581836116394,0.2132229681469239,0.241630625932575,0.2581180943753071,0.3187740420046482,0.16552769287294444,0.26169705434751617,0.2879866390375687,0.2559591822156662,0.26119187079358247,0.20781853654689325,0.19630900127914186,0.21266173552351736,0.17774402541811785,0.2131408315567152,0.23306334445374405,0.1947886425218347,0.15187400046640295,0.20972397547705504,0.1938053726563494,0.18566590362512142,0.24670509301435575,0.18065315847730057,0.22560020908230924,0.2278537144276817,0.15345983648751024,0.22655285112702953,0.16651680214715917,0.4325972574779862,0.2214413780889958,0.17186593216477247,0.21397977243448849,0.15608353278778153,0.2604158211593186,0.17672629058115988,0.2010467219301967,0.1951721564762582,0.28019486120961573,0.24164665465990626,0.23606173457527238,0.1449514084021426,0.16704201014548953,0.19989333813223473,0.3032582846801229,0.3161084024364092,0.41965417309527364,0.19277694041449084,0.17624228378682447,0.18813849887541986,0.22213593960526493,0.24470378810216487,0.10527141258314594,0.14672435926322064,0.17937345082052641,0.2883847797229071,0.22153676393836894,0.25458821710841856,0.26623931913542914,0.14475990233315245,0.24053806110257725,0.3059996606958166,0.2017752680383832,0.2467421636620404,0.21315024938688013,0.2333853293221697,0.2661503196781799,0.2888262442022983,0.17658966012817795</t>
  </si>
  <si>
    <t>0.1700436412542653,0.22397333443897216,0.17094126950724015,0.23400985122557869,0.21389429619936004,0.18680780447635542,0.2000485348508621,0.20963534631165656,0.19462756912735263,0.18643178507234895,0.2339388050399193,0.19308926621132172,0.21769485398973298,0.2088658255616409,0.144991533413406,0.19981781099405563,0.18298633430304054,0.18514959795022745,0.1598617778051273,0.1926533208067891,0.19851954901444874,0.17732062358295073,0.17952107291316122,0.1855377252886628,0.21056102484450773,0.21785778360376504,0.20969934894883416,0.1952675424707188,0.1996238251770414,0.20069576129384514,0.1719506855806668,0.2041408921170817,0.1933423140988274,0.2012814091248584,0.18867655810293527,0.1810516121900926,0.22124734677786687,0.19879267863421846,0.17069783719146644,0.2174657333792133,0.18323795321272848,0.19715911534514222,0.1796539443593976,0.20331528846877311,0.19195977692312108,0.18579157081003597,0.20147258877316984,0.1921331487777481,0.2038021881532089,0.1957822824993094,0.16808674428697032,0.1952158763506461,0.21129216842208223,0.18408615094242475,0.21135837042880293,0.1920590111473712,0.2279072610839303,0.2068760815352408,0.20999856605524264,0.21935748907759725,0.195501545397758,0.21427112037308602,0.18273505606364318,0.20837939007087516,0.19677670283118032,0.18352561438327056,0.185748576567086,0.19595009121518633,0.21842210672003198,0.20588750301374137,0.17443251369660898,0.2091491530616672,0.21468293023042923,0.19333648762726116,0.2074501584979917,0.22402318921577416,0.19047961370320474,0.17562176859588333,0.18644318373377902,0.19361870231945438,0.21578736468270013,0.16205156434879292,0.21171873964697363,0.21743432962430614,0.1791633876140646,0.1961792201152763,0.2156265894854947,0.16155725634646814,0.20786668888179213,0.17476648568396608,0.17967655758723383,0.18311877412432992,0.19686879096806667,0.19613406244818218,0.22767737344101674,0.19871526622295252,0.19396684947516016,0.20883728382073255,0.22218713931133974,0.19659547059680468,0.1972659339769673,0.1797547433995843,0.17526340447178487,0.1972451631078102,0.18455085385007852,0.17021875215122362,0.22908051684878974,0.19218002723113234,0.19918189865290162,0.18554922073906654,0.22386221692932276,0.22546871567282298,0.21328683675117302,0.18033566540106472,0.18327707281949046,0.1606867698480248,0.1876822497303743,0.2047980750816968,0.18999829422077194,0.2241351905924196,0.20212959369874306,0.19128568333712304,0.20667782077915295,0.18854547067504274,0.1851681363283324,0.19925721307952982,0.21399857288144697,0.2233934542228289,0.20661232084874778,0.2344766596408351,0.20826818258422802,0.18297998299501864,0.23117096336413254,0.178777059017652,0.22030389254021837,0.19711601812758447,0.20352376383272464,0.16564874181180855,0.21539628032890895,0.21942320794377593,0.19183317715406023,0.21607857708789105,0.2185356467051064,0.19276152308122518,0.18082144871767383,0.2226910434041598,0.19623692655397262,0.18984552465474144,0.20732137943789042,0.20505182039083047,0.18118899419199533,0.20426706325820884,0.204934029512569,0.1963213234223828,0.19095572352075543,0.20926946932479812,0.20160270840049616,0.1611412973818691,0.21511126395754587,0.19003556121527124,0.19757297468836088,0.17151584959116659,0.20508928230561146,0.21222496170870514,0.2012172442808565,0.19013732371399283,0.2236449533272001,0.21668052669961846,0.2024343793575228,0.18470416198509565,0.16850948733312957,0.22029775174204552,0.1890030082370712,0.20608829110160523,0.19170364070425508,0.20318840833356802,0.174264116055592,0.20437480450728274,0.208911125144603,0.19066791857857746,0.1862188030720063,0.1827971740160715,0.21846374771549612,0.21855467495007552,0.1742356259916689,0.19135345212539476,0.18073623979647901,0.21487535000756736,0.19759831651156518,0.19673817633128796,0.2077955713247923,0.19769835540807898,0.20835871779098453,0.20138564620182942,0.22999754634638528,0.19853994030051783,0.18587539832888708,0.20237271115178973,0.1769742987288155,0.22796175230089183,0.2023868743160017,0.17450358205077077,0.20902718718691227,0.1674218935395403,0.20640923595130448,0.2089572218440316,0.19967297544909893,0.1765586643941606,0.1826882688442582,0.2185624426311031,0.1659639516096532,0.21040469059704472,0.18818302862073757,0.2294043913353845,0.16350397903820377,0.19627112909200345,0.2027680150133919,0.16348577783775445,0.21018769698008324,0.20045247044972586,0.19349340667840567,0.19393966076007568,0.20441341837181892,0.18292351315761032,0.1860044375568384,0.18843395003706664,0.19652195350739285,0.1929592433504635,0.17990007279730924,0.21281193450369368,0.20968608841118314,0.19272113077797343,0.17287012490379672,0.1822185099087468,0.1958836994806409,0.1867798344360773,0.1939856231672776,0.1936921358692052,0.21513252780821734,0.18146321052108957,0.18732459015928152,0.17260134926981735,0.20678559208430877,0.20001047555412,0.20083380583869126,0.20150838018004463,0.20079808459194531,0.22150797069260506,0.16799804086538012,0.20122420565002075,0.155513983561691,0.18329649731347805,0.20675733207581995,0.21461195349588957,0.24452537011107014,0.19786369250719535,0.17974964743886213,0.1911501342150993,0.17736885466770083,0.19519864014434046,0.1919147706037154,0.19072089768042275,0.19406705685092915,0.2129820668482676,0.22178445461547056,0.21000088701658204,0.17520682968269297,0.17044754826999092,0.23605408682677398,0.22001913520677957,0.19494238333293215,0.18288862849545695,0.17609449668780983,0.1693337323624459,0.20240886996927204,0.1978077686624768,0.18072066825476998,0.1679485579546233,0.1887027275613695,0.18682997546089192,0.2214425306417956,0.20577044348247506,0.19815463581683948,0.21020255874629312,0.19414233189521207,0.19955534475208134,0.2329787901127403,0.22139479148867722,0.19268701448779635,0.18776503667285396,0.2518128019259629,0.21105190562058193,0.18533658258278354,0.19295772733677788,0.20739202618875435,0.1950256115215634,0.18691565220501727,0.23059025040859774,0.19935188714708632,0.20354788686117817,0.20609776934147903,0.16636264391522834,0.1761638814890148,0.1922762214358002,0.20665069763470686,0.17536190376601152,0.1530490587706785,0.19382900381429619,0.16738475442187697,0.21005376109702023,0.19974547336670784,0.2298359748086075,0.1825667895830105,0.16353015566731194,0.1950507288152542,0.1879398098593177,0.1972031880568556,0.19219774300412149,0.22903900757540369,0.1858574187782041,0.16449450963228876,0.2095650025990576,0.21163627901123608,0.18421639191819975,0.20219801506706836,0.20683368915091693,0.18933922008654758,0.19598580352685624,0.19281482980672154,0.2027323086521087,0.21976484143400085,0.19154582992024258,0.228210811645456,0.1725596432241125,0.1998033497262601,0.1986580096861482,0.22827928903086148,0.19500244484550225,0.19144094076607093,0.1822089957015763,0.1876787861039782,0.19142809360202453,0.18182964887817563,0.19809652708386755,0.18076719622085202,0.18474565751067581,0.22245330105965777,0.19492982343786408,0.19501225310669792,0.20218590023700272,0.2246206455701581,0.18831917209961144,0.1927861537834199,0.23068006891974024,0.20611715804606595,0.23063680038805787,0.1847508527146786,0.17551560003865666,0.16177712563737567,0.2360272997814288,0.1899708016288534,0.20928781312985476,0.2015239294307242,0.19077206933532248,0.20018406668472183,0.1773414365067834,0.17737651856745992,0.21544765414623468,0.19420240864851596,0.18835008205846382,0.19354138003686422,0.20834476988320497,0.19117030704602547,0.20024303835126134,0.21891649081117748,0.17177026413048038,0.21776905885967418,0.19254373096380706,0.21015782534658423,0.2520635178998375,0.1739778156661743,0.1817044112280264,0.19521557297732056,0.15958316519569668,0.20517383534634645,0.20354769904041112,0.21774209277191453,0.1935642741027176,0.2298607078488147,0.16481687945878995,0.18553004721751232,0.20756462232526024,0.2313405623628576,0.18133674519426946,0.1613798257199829,0.19215510281155238,0.2282934053720611,0.18287784072371494,0.21269005877503092,0.19993101076560874,0.22235393647500887,0.21666239306427473,0.19299486245004632,0.16940882583597378,0.21651136715477415,0.2250168145432591,0.1836199837585946,0.21510692889804403,0.20856570825945542,0.21321892674580153,0.1770857102544581,0.17473809376660027,0.18530910301939119,0.1820810404030095,0.21214275246646566,0.252790806341304,0.16757166810631907,0.18354812165838916,0.21832666920355062,0.21091937271406583,0.2164753422301358,0.16018341871659988,0.19148123833777828,0.18985826689010263,0.2253101991099501,0.17563928946592025,0.20293024215782143,0.20328056258943122,0.20789455322079653,0.1983959298097988,0.18790230372213562,0.20524394279359412,0.22980672495022786,0.2022338664745776,0.17225449012339158,0.2037719057520029,0.21377308299389464,0.19363652247942534,0.19616215239747067,0.17567197872193197,0.21950500842653628,0.19753361978193035,0.18328095579416434,0.21081174892285817,0.1929094332819698,0.20810351930356083,0.19754337342138042,0.18745463023176018,0.22249581772289068,0.22916953276937338,0.17644189536069468,0.1897793669687158,0.20105426424848125,0.20321853742510934,0.21549283228377164,0.20214083687363107,0.1885988371462032,0.2034320410811257,0.23181406525607845,0.20238467143556782,0.19077421249365079,0.22116631173552304,0.20646254950538462,0.19280400051209662,0.18684805777098035,0.21025377531713943,0.17606813980026334,0.23136281309910595,0.18080032747861055,0.20617531059310248,0.19577226121958277,0.216428722444744,0.21431518965514373,0.2102272585114303,0.2181166166948618,0.1922184422145019,0.17672051895899163,0.2078609014010179,0.20222031613846922,0.20691944453366407,0.17336438559776654,0.2062585058587602,0.1863454325918756,0.19239772961333637,0.16016121224030444,0.1895348200165939,0.20841941302990916,0.20973277008788369,0.1925636645884937,0.1763183225556278,0.17600264572769986,0.1988638984430591,0.20382454284557222,0.1992704940699569,0.21964991797346434,0.1988333735339246,0.21082292614951748,0.1935981043043779,0.20256901565207538,0.1879562644253759,0.19907718925071713,0.1978596694216477,0.22371019636940537,0.20083230097856322,0.20067172787494,0.2087445114479476,0.20599661052217166,0.2034612535476254,0.20202896588735092,0.19377261462596376,0.16957133111061923,0.1908971556301143,0.19201556660451707,0.19291518902191523,0.18773779110436153,0.1977157494377357,0.18393973862226345,0.198224214249569,0.22073512441338214,0.19506634686838162,0.1933780609750742,0.16449110167411296,0.19839435703599675,0.20036479086689585,0.22358947263289403,0.21389805279070723,0.18689703178928116,0.19476702356585737,0.1989026220427489,0.18572907153315077,0.2168598069049223,0.20382233330485336,0.2031026475631886,0.1838540158272266,0.1832276405159476,0.15768008341622375,0.2526789026452603,0.20410878109123337,0.22024229599249398,0.18289722602376132,0.20718488959959583,0.23747678758710586,0.19701526232245406,0.2027731809088823,0.17488987704001405,0.2161340032302621,0.16730209421664216,0.23553740269442777,0.22456495902411017,0.193123259334085,0.20733400208855046,0.1965253336016928,0.18775485989017812,0.24953810504204865,0.19256376499287522,0.17215026507678513,0.17478663387834345,0.2075016256723295,0.17707618653999202,0.1992276428850681,0.18818927475691088,0.19939239698150912,0.2251555394137593,0.21040813557506646,0.1872026338481054,0.19572478108329938,0.19342454011566748,0.21215507041454468,0.18685135910324632,0.21911682594795448,0.2153809134660901,0.20101290241098807,0.20013829261551075,0.19855482330973023,0.2007117307835222,0.20521482631901386,0.19818036497575897,0.22106758742433438,0.20721603638178276,0.1890129738076334,0.1735095412480814,0.22337636021017546,0.2230514659834188,0.16740843102593905,0.18384240805036584,0.18745685287913055,0.18103405663281805,0.21622853435457232,0.20835863823349374,0.19340191598581746,0.23543694493066414,0.18912863543923775,0.2091786245529108,0.20156717577583624,0.18688151497023223,0.22598389919125048,0.19842761160804592,0.18811962549768096,0.19154868434407396,0.18510713597801431,0.21471638678214158,0.20036477747058634,0.22967081171027048,0.16995150288869573,0.21549969221157747,0.20535154766539898,0.1894969536049474,0.20067933616327885,0.20819562519155382,0.1843265496028706,0.18784197511292053,0.19593022149108344,0.17378622269687855,0.1689311107480813,0.18996388709287199,0.1798266490221113,0.221667635126209,0.20758779294844962,0.20331259334422527,0.21728893491380638,0.2117014740717189,0.21241538615922792,0.1686252221278204,0.20968112477167786,0.19706969849742173,0.2143867400430949,0.17953720621306113,0.17344818858097813,0.17931794132921344,0.23810877499870325,0.17719479651994482,0.2122280917629558,0.19455114253616446,0.188608064205549,0.17223738941529695,0.20676878416409541,0.21931976698586575,0.21793311501849644,0.2234635927715876,0.21932161612280518,0.19258351794703477,0.20286518940810494,0.19085606017471488,0.19897820605108665,0.18562001742124218,0.1543022672305896,0.1697241423711835,0.19424503579691335,0.15294712295584964,0.20652063119597222,0.1893444704397868,0.19569218716098652,0.22089182520930675,0.22117393628659407,0.23327908558679,0.18134189120203073,0.2173461885393366,0.20253639575914012,0.20350725022613556,0.19427257999553452,0.20899455219282811,0.2474135567722078,0.20654514439218816,0.21610848647900477,0.18242847971201515,0.19085953421844207,0.20891706497287493,0.1802224145920911,0.1584722446713229,0.20283757185002918,0.20052611290186254,0.2303458143170569,0.19981148508070004,0.1770618161280471,0.17528300039537942,0.2133647477131417,0.20857568351783243,0.21328017508190691,0.19596493093769635,0.18263259471727614,0.16375310491509557,0.19055813983416559,0.19746426234209238,0.17106767821191965,0.22176420831869792,0.1763446614576395,0.19819879479071706,0.16076080430880085,0.22012333350092397,0.19428638503738677,0.21664376742576247,0.21825400073209003,0.2039182020534617,0.17814484827102267,0.2078629432072769,0.15433933931464755,0.18471797305992366,0.19085893768672313,0.18287620091635676,0.20106118595053302,0.21883527552286752,0.2056835385805429,0.19346669621486956,0.18362886688488536,0.2044086877291196,0.20197629939497092,0.20275479466132282,0.1966308121179048,0.22494951380957068,0.20638960260575023,0.23251804018351574,0.16021606632170426,0.1912350923907998,0.19701600180118034,0.20891517645068308,0.2117210223569503,0.20928255151866926,0.2145917008760268,0.17581729128778154,0.18014424447521676,0.17588933574705207,0.1683333168244172,0.20696287017482315,0.19631540844390624,0.18284541814999128,0.17243402782286016,0.19921754712117,0.21304622873972923,0.19280807520436694,0.19635854037010006,0.2001860013641897,0.22476705619005438,0.19190471161180908,0.22254716610295527,0.1827791480280259,0.20500503189924735,0.1946795326178603,0.18901522827970968,0.21142972426512105,0.19464966968429165,0.1769110436129373,0.19273948728787899,0.2134906422492204,0.20095566027300912,0.20247517752314345,0.1803249284683377,0.21058362837050473,0.23681341739792897,0.22180804807699978,0.1746675319072075,0.15806088240879282,0.17999716494297602,0.22132259825806191,0.19080390867370792,0.20017868658375956,0.18598333642483295,0.20062066912173018,0.23293869930381325,0.19297601898773228,0.1809427057252879,0.2255048633932466,0.25546749174791106,0.21693095019415876,0.1859509167163109,0.188108677036142,0.18908043490991217,0.241037490164199,0.1993459767318979,0.17541900022707424,0.1700282123196848,0.19040556491581556,0.20290486555071038,0.21779781723279476,0.18919312980850628,0.212365627571694,0.20468740956633916,0.20981425288790653,0.18377974298563812,0.2450912743961832,0.20586490657650391,0.19904220903734438,0.20074658672951734,0.20015467804112602,0.17793977804790712,0.22244209513351343,0.20926015023502695,0.21622460499344212,0.1616295120545495,0.18726513574385714,0.21117513507970004,0.17554146894249356,0.2070745074495227,0.21741533987829678,0.18302679220277676,0.1704650468383889,0.1820961187601412,0.1683066432565089,0.20323222518035258,0.20722201532806764,0.1741553514209932,0.2094261553948081,0.19530438823103624,0.18373808523395313,0.21846293749275897,0.1689810281753577,0.15069877777212515,0.18703092293261878,0.1773123043791773,0.18228629662208026,0.1807575452018954,0.19225892709160206,0.17699371744162237,0.18948775855031416,0.20366070688189414,0.21789717282113247,0.1994696233924798,0.19548111402837812,0.17596440366624985,0.22121550672528303,0.20710096775278491,0.19250471338203776,0.19720002587362043,0.1830114109362295,0.2024452915933562,0.19475512343699236,0.1876816845059081,0.16164040811080302,0.19724765786943288,0.22676979041928375,0.1914775022729758,0.20955924404080328,0.208367766937257,0.16673286801639906,0.20551183602109466,0.21243694597782561,0.18500647206813003,0.22652415402078305,0.21520479622071917,0.202171387455342,0.20368610073840449,0.20697606646118252,0.19065803273141393,0.19984691544767214,0.18978962674815517,0.19297031783620336,0.18424324912640647,0.21669039474657736,0.20847350946472626,0.21277983853421112,0.20418093122584802,0.1990385856128205,0.20117941906574777,0.21345727961850253,0.17701058234647638,0.16038244852747252,0.20395823610698105,0.19867683850126272,0.21475051549648944,0.21891013834953177,0.19296431911732637,0.22387203920969787,0.21373921288296327,0.19210302775010196,0.19645602486594863,0.1631461493156617,0.19132266592118682,0.17146720526390963,0.21692773685176692,0.21854714210999768,0.16662065996973752,0.1938373449843071,0.2143183048613194,0.21884214889297432,0.21814191761537385,0.2012705766225817,0.19805725424586706,0.215608979875128,0.20175871753120495,0.20265593346201943,0.20350146984128767,0.17561055037588139,0.1459724988222305,0.20199466443627953,0.18242165269474886,0.17793230221725703,0.20768646391369608,0.22126789470046784,0.22682910370142403,0.16757649680836764,0.19627295952237647,0.18638916062788796,0.22101804300392605,0.20734255153599715,0.21398747584604244,0.22270755148015542,0.18956706814732055,0.2077752351958605,0.20666838639296983,0.18769128642671912,0.19741591401923267,0.19080249255192883,0.21454215955817574,0.2025814204858213,0.22272406024347088,0.1682290610151545,0.2246092773054234,0.20098798863665018,0.20554678950353986,0.22107204469788724,0.21914969231100134,0.18850655711915026,0.20942799028383757,0.20950421488394438,0.2090973036425581,0.22001669470436594,0.19421163721157372,0.18105547096321542,0.2157883161493094,0.18086179339855524,0.18274247911303468,0.22153741047769585,0.20764322929033888,0.20859098066250523,0.20248714062065742,0.20644446747973588,0.1809592769860945,0.18444127877585137,0.17600632542117928,0.16774033345353268,0.2144109587667477,0.1938466700532125,0.1837085545234529,0.2057813768726129,0.17738686088358877,0.21282222047125418,0.2203850326372271,0.19364024081196016,0.2020186457408202,0.18962016442459764,0.17026775443515924,0.21194146804400796,0.2251448882231531,0.18065517732352082,0.2263369104573668,0.199181762252788,0.22322515957503952,0.23195039328399805,0.21420300580803295,0.18181302712439015,0.18025042070204636,0.19164946525360801,0.19772284454285136,0.19652280569686625,0.1947753266118567,0.17494925788044471,0.20040761098142282,0.1907870705954468,0.2263928153175171,0.2171662864072896,0.18245020076273039,0.18467886411664067,0.22961296950870116,0.20187457838128617,0.17096299922258987,0.1977219711018017,0.19031676413173962,0.19961431377298025,0.23080094463840095,0.18997062428382502,0.223523610779429,0.20570323470470425,0.22592413037899423,0.18093838290480188,0.20095520554997662,0.17791667288763413,0.22102181946125785,0.1793413032925865,0.2099385475447486,0.17007910019466785,0.2154803198145767,0.21576356448983006,0.1731783476949431,0.21261534142058877,0.21106648439177075,0.21882926209643522,0.19773621007841957,0.16303073917515165,0.20112625695645764,0.20247814918345522,0.2004122133244237,0.2173366528176693,0.1969914339899104,0.18733122780243752,0.1824974572718875,0.18647843082248544,0.16497638263610864,0.23319029962952068,0.2190507117321924,0.17733574212756786,0.242591783809465</t>
  </si>
  <si>
    <t>0.1337838642838643,0.13591110578495466,0.13291517121792348,0.19085378723747812,0.1907819443408876,0.09767379993897007,0.12876572744993797,0.20301834308774064,0.13507567240624094,0.1599588185505907,0.16496308710508498,0.1924712307290897,0.16225893386404386,0.12848697936933232,0.11452535708309641,0.08143639219600558,0.12043683854140279,0.1088115659940341,0.08982981977974293,0.1480110350104109,0.20862122152857682,0.08421496591197203,0.1675096603021924,0.15174967845053375,0.15316042713859773,0.1469094230271062,0.15033365608989377,0.2112250646896881,0.16985396750934267,0.11931038986312784,0.13843596213943732,0.13462648020233925,0.1407344457491571,0.15432316974117635,0.1429445910523892,0.11749220224535979,0.1427011894313126,0.14812784559283834,0.1340597072312093,0.12726163389432388,0.15521882195782824,0.14170721101061656,0.14351528826796017,0.1133199745786945,0.13472880078769447,0.15640098735761138,0.14159915795206326,0.13513866737550947,0.11524499783845579,0.1589554562491446,0.18747437922223842,0.1404500176511528,0.12539139577846783,0.15592792425939123,0.13238437470372322,0.09729451854451854,0.1652852759805823,0.17185564102014206,0.1414748642505012,0.20905214845634026,0.1571220148420935,0.15506040617586606,0.11008627528031371,0.1519471449435489,0.1299228171067817,0.12793985448412354,0.15045343752240306,0.13634247954540568,0.13204416420279225,0.13257027451202955,0.17742964129691818,0.153262206683559,0.15728936103178515,0.1432976685835457,0.13364761333016847,0.11443951865316274,0.16931844720067485,0.13877464454172178,0.1711937347621057,0.16188887973555188,0.1353182624299965,0.1069517762132384,0.25116551090620887,0.14800918206973235,0.11176561899141993,0.12522048820711226,0.22402291038445982,0.1678148125887192,0.14792890232387523,0.133881627551738,0.1742899616286338,0.16875191459810018,0.17377279869323028,0.15360988794963457,0.19594885532027942,0.15161119683073485,0.1966875888451595,0.13895390637802751,0.1991645276103708,0.21697169779660525,0.346810015385134,0.18593516321968628,0.11273057405756173,0.22315281144002824,0.12410815883728152,0.2465208049913487,0.11430921052631578,0.1168862175219932,0.14188783175127712,0.1473802596457572,0.18382346011012285,0.15972931221650835,0.1900784642972382,0.16932217368488142,0.11482688960920015,0.09896160745918611,0.20253151305782882,0.14296874034034732,0.13924489145749191,0.16423451027795705,0.1284914579651422,0.1495144444049638,0.20156581682897473,0.17934029048000552,0.16222886694854338,0.19922777550973672,0.12317573212310055,0.16605093430751322,0.1623170870799787,0.22150872623979784,0.12513340752905883,0.1326003276003276,0.1554909110675976,0.13334417123890804,0.12332739642421886,0.18342732555587707,0.19997133851466353,0.20698882987422768,0.12197958119414967,0.11103134182966116,0.16225010569488085,0.16971565938059757,0.11766959490286785,0.10591884799906151,0.13562545617738564,0.17485356614533792,0.18391234543530177,0.14771452833952833,0.10999459807970446,0.1503828381970288,0.13201519276285628,0.1470431724192786,0.201276372753547,0.23072460926120913,0.1361440457651068,0.16028176680350592,0.1329936275325081,0.15379959333844626,0.1048703140092531,0.1133289286363391,0.11525893615781255,0.10558315161494065,0.15292155273035987,0.1296149202738084,0.1374206612707319,0.17055762170495714,0.28079943811287095,0.10324444275081204,0.09885484949586362,0.14835119097886565,0.17156254328702944,0.13352474402933118,0.1261219885983918,0.16172991172991172,0.1351505257445042,0.12693490821931191,0.1212337056745344,0.12239813562028645,0.16786667716556689,0.18980565386069975,0.18683494202955836,0.19088713048777878,0.1761598107660381,0.13929293028745676,0.1880577366782078,0.20289899493265873,0.1654914693879024,0.17082558209123577,0.16947035034929503,0.1561382088792844,0.13622531429966256,0.18578389525664427,0.14661246454433868,0.1809956040966878,0.09796868886334759,0.13183998859507925,0.16355737023093786,0.19672872672597302,0.18606383703290919,0.08088556843009083,0.15387103375790046,0.18760915262926106,0.1527628259854144,0.0735374773276469,0.14645163233069167,0.15096155207254072,0.15736785459125885,0.16111237553024818,0.14423274481127696,0.11562352664384641,0.16609591815406138,0.1080357639426763,0.1985049789791258,0.12636539595555024,0.12939094061699716,0.186309044782729,0.2050390068243196,0.21555825442751214,0.1466310294963299,0.13096395348124865,0.15255254599426057,0.18927732230086197,0.2059424976274944,0.1572991927526158,0.13909355570641818,0.21093214476566854,0.11319284938637005,0.14511616880037934,0.1140119892899937,0.12205093924273494,0.15809375651601382,0.1286629593976986,0.11675870912492514,0.13099637585906695,0.15378446315006578,0.13947559357941558,0.12281685687517259,0.19676253062980747,0.11383857399746178,0.1262448206886477,0.1467652289645392,0.10768482790554097,0.18622732546751924,0.1420388809862494,0.14285064878255255,0.18070914951648898,0.15115166433749186,0.14332157007865254,0.14184826919335153,0.15788706198342423,0.1303368434550616,0.2175038477888956,0.1579175029010108,0.20641501590900493,0.1563182056067724,0.12748689906584645,0.1873524292688487,0.16169551844190172,0.11624965345789076,0.17428789265606387,0.1433664223805528,0.13584898115950145,0.18217687156328327,0.20014401957475508,0.17142011168543003,0.16864468834893281,0.1618240305854985,0.1645794706033214,0.1325510787839163,0.16201072477795214,0.1602899184149184,0.15310121664853296,0.10485692354113407,0.17440665545928705,0.180456144836388,0.20157408877035046,0.16691448823384267,0.08169387819372624,0.14701949232599812,0.07909969667532732,0.16875228055239253,0.14248867068122933,0.14635454988372149,0.14781271531799833,0.10716394888793346,0.10568476212165082,0.13603768086428386,0.13593029963690656,0.14926692669811933,0.13326835479975793,0.17931107484715064,0.15716631448264856,0.09024570024570025,0.1688786890243993,0.1689922667216245,0.11483026427276075,0.1583172764195839,0.1104338165650958,0.15620074129508094,0.18521816477479786,0.09432141868527535,0.12293220395224821,0.1697421755575512,0.20303266753380206,0.15255850469547363,0.13170187196406408,0.16052180019180717,0.13335709098866994,0.1694185444579122,0.18718093538985134,0.20326480504860292,0.15916346161251102,0.1177009275387704,0.16984921284921284,0.1466136070850742,0.17766902124649592,0.11334576049526261,0.1411988285922453,0.15192560804586006,0.1771907271009671,0.1931137154313162,0.13941000610661283,0.1828145631837251,0.17118079502947925,0.1297362009924182,0.18618190274051055,0.08498629932560504,0.18274614045177626,0.17077135546761713,0.11794470997837056,0.07606986292915513,0.16319774421678115,0.18343695738196633,0.1471538920783257,0.14310583200146304,0.16131156357266271,0.17818810971749857,0.1565283883374926,0.1463561456189809,0.12068304668304668,0.09041098868956099,0.12933983511813701,0.1592122797293967,0.14106817258133048,0.15979919407647322,0.197870147044459,0.22567059275071194,0.16017464879131055,0.14948663053031983,0.16369227446789797,0.16844199831380507,0.13693129389746614,0.09066791730148234,0.15623033620814397,0.1402883105335874,0.1281765505884499,0.21582015319247416,0.15456048688392893,0.12057901285323051,0.14380933892726344,0.15411737431919986,0.14545524622391673,0.12620718834240058,0.20921037405136741,0.13448858807349373,0.20246812595110625,0.2991390096621495,0.17347517520261055,0.22791494928314546,0.1763300767234895,0.22789938854943545,0.14973454966930455,0.12522196060817403,0.15011375076418138,0.0971132008754836,0.1107489014367079,0.12366028706706504,0.13016140166604184,0.1429159572355357,0.14537021039265777,0.14402521257370884,0.15331049077538236,0.1437619082002613,0.14300829976757126,0.1199149541478769,0.1492306808419255,0.17551081947876676,0.183717624731691,0.22559327872594967,0.17538341712244682,0.15296703403559336,0.15611473575621296,0.151398147752657,0.13777561845617453,0.10299623506019306,0.16770527275436112,0.17700777327240752,0.12452219423724967,0.0822680942285415,0.15426242814217855,0.163450316973236,0.16997917085884912,0.19440232205438568,0.1446789790166599,0.17286062282930784,0.14695097380787692,0.10605669848921964,0.1494778074968688,0.19358737829040776,0.13351905791066027,0.14592024950510316,0.10475777173561984,0.17495127200749708,0.18525482105785573,0.09212499897416403,0.1272738303242089,0.14137691862460186,0.17204979314374907,0.18975895619206773,0.17550225228590766,0.110891417733523,0.22309033874047596,0.21223179807225692,0.13414251308761616,0.14940793440820094,0.18456032822633822,0.19055341263674597,0.11162152364465146,0.15151363701897003,0.1234468740643085,0.2085565921230344,0.12683079990339796,0.13693291038597175,0.1321957611713709,0.2343139462778901,0.23050283429634125,0.15015896991672797,0.10288542561469283,0.1326213064638313,0.14141894189480858,0.20178735642647255,0.2373591412906078,0.1335392931187324,0.19287917333848154,0.1694185225055043,0.1523553364574397,0.13340613340613341,0.12715637778859876,0.1593129986705038,0.11157692920428312,0.14406377560804468,0.19456603251960397,0.1401302800648839,0.2059541539992535,0.10703257213216237,0.13277339425924917,0.12899371695992162,0.15991373895163927,0.1524202252338243,0.15588337186525664,0.12052480625789405,0.17392805052712976,0.1428059276936919,0.15279395117931646,0.1485601559782113,0.1458197899348916,0.12550122262821173,0.12388668877432481,0.1367806976653166,0.11650618268855387,0.21628611423747998,0.23796300620654126,0.1085590767838667,0.09366718186916001,0.12767760255101046,0.14174369827926547,0.1266877545656399,0.1324733824733825,0.12429109350946184,0.14239345666509928,0.11779753777322377,0.15084369859849578,0.1539853591496314,0.1564890728048623,0.16677357725385494,0.13854625830171782,0.11627808537298198,0.16999173835111067,0.12564041361969852,0.16679920118375008,0.11034792909792909,0.11820071489850778,0.17177448009740176,0.14617779163650724,0.11771608050747531,0.18114664558883148,0.1485514265301499,0.12363233785353597,0.1499847649051306,0.1860223781088944,0.14421998878917763,0.15296832764224133,0.26288369973015696,0.12262137668679725,0.15428122530671362,0.1471070069928563,0.1436180392955309,0.13966363601452766,0.18391336165627326,0.15836635759461368,0.12833025884683816,0.14769144144144142,0.15271403425920574,0.11602317805059095,0.12261494444074787,0.1666399647999856,0.12363244646263513,0.15949871483171363,0.1553242103305076,0.17278064160626566,0.18878050900851845,0.13022601972393327,0.18878847683441616,0.16113989785610014,0.18196733498883616,0.13507614071001633,0.1546067081430006,0.14819171948482293,0.14504870586329235,0.11988378305867801,0.16918215439788847,0.13216754526038005,0.14175747540233521,0.16092787272032555,0.14385308587660356,0.14306315006459863,0.12938598120101358,0.1844546626689484,0.1529156429156429,0.18586450285971548,0.19665227321994824,0.1451434114618358,0.22128169266945724,0.1613889383651052,0.11490114576110404,0.1281327365739508,0.19932207569836474,0.1049257725073377,0.16259313541922238,0.14351988247897662,0.15148834981059756,0.20133134703312167,0.12745137158790534,0.13279555157025041,0.15934997558092356,0.16122758194186765,0.10771373860443947,0.17923567274838675,0.19818615560704433,0.13252525252525255,0.13108192047491946,0.14118837526100578,0.18011851037510046,0.13300903507800058,0.15183563439600592,0.14377579488374365,0.12197901038609002,0.15577663753542997,0.1678477169763587,0.1865778483730554,0.12594080082321962,0.12785982711018667,0.16110189034436878,0.21800786179265677,0.1949023795044303,0.128709264857315,0.1091506403264522,0.13006010881010882,0.11201586781998008,0.13798030383817672,0.14374520151379963,0.20250955374526866,0.1566892383706543,0.1538461187640193,0.1956128712955772,0.15499692040037633,0.1909209507027335,0.16380398238492502,0.23201013364012021,0.1697668697394938,0.14908056623097074,0.20502206598286374,0.1143001162361528,0.1577811425331767,0.14586839376247857,0.2133389209483058,0.12202393916472695,0.18324883046589954,0.1855993003564092,0.22415672138420586,0.0907450739886531,0.1310577664107718,0.1625082300311185,0.14831219888040797,0.21819407267128335,0.09412697276531172,0.17245959892086027,0.16935097891766124,0.10414982060220183,0.12795349057122418,0.1792609377656132,0.13752511505115736,0.13929883415562902,0.15988806515122306,0.18815224221379986,0.16865776771745689,0.12171553512398976,0.12683999632706144,0.09733462836319062,0.12019369116943317,0.14269803117629204,0.19127230824905245,0.1349230232858954,0.17209838966130714,0.1353464593877235,0.13941680181113864,0.22929966777858937,0.1741640334988857,0.15268450660540517,0.16361867774941286,0.2008055091559129,0.20058297112217893,0.12986682825935017,0.09499483243788953,0.1449682108499622,0.12104094768988383,0.1395569580897898,0.07860708281760913,0.13067960533805204,0.15581753451457547,0.16217930950794066,0.16412086456204106,0.1364445862196622,0.1336750809081497,0.158677608879266,0.10536940619891091,0.14033049540426204,0.19221110184133344,0.11078924068229515,0.11903090273150552,0.08769923347656325,0.11953018703811302,0.13970373399258199,0.21513330358371746,0.1724456175662727,0.13932960384902038,0.1344262669457813,0.13301546013106874,0.19058428344234524,0.15166536944094045,0.11657461006600127,0.18751630296743077,0.17726629002803648,0.24887498740725927,0.1535025700372235,0.11374285577433718,0.16084512571354675,0.13554296424807646,0.18037417306363107,0.11142300194931773,0.2461822589330042,0.15256909641173735,0.12128050948396832,0.18391326524460724,0.1746488550422844,0.10169956468272252,0.14362980702868341,0.1115486343252873,0.2169153401223066,0.11113228437027063,0.15464039733592652,0.18287870513399032,0.1212587939625291,0.21614071666064513,0.1204967728049838,0.17115207758811427,0.1993835399432829,0.1460350346635192,0.12726220538720537,0.1448806496416973,0.12143994684056902,0.13200933412914978,0.15440089585666295,0.1272279747279747,0.0995811395811396,0.14354649648413184,0.1451736334472523,0.16899618753612997,0.13609042173406288,0.1668044348410021,0.13337511810816854,0.1374535481899147,0.13157859759182533,0.13101435529505318,0.16092836139528008,0.14807267318139578,0.13533143151006374,0.19162119812750383,0.13681712991256031,0.14269703403911435,0.21487617439454582,0.15087550780101053,0.10013792619207793,0.12427650209454759,0.14247332145768654,0.15728177938704252,0.14782034085865708,0.19173186388650335,0.1568295568295568,0.11175884483474749,0.20358427292074038,0.119821319161506,0.15486034407466942,0.10690398668355594,0.14942484446023374,0.11177454929549999,0.17643715282013156,0.15063158706982263,0.16805794445225453,0.1380830128477187,0.1276325892441996,0.15459062793070139,0.2141029953513654,0.15431503185337153,0.1604271654845214,0.11726888748498518,0.17126267495672318,0.17781442709021827,0.14437820972756632,0.1719581049370769,0.098194819051832,0.163574745728517,0.1381355316062492,0.16397995405717347,0.1663361648856579,0.15819073473620912,0.1670873063527918,0.1217425495314145,0.18846586089694095,0.17696598049539225,0.14101101562304352,0.19850565888113564,0.1307393030170038,0.15941405714874413,0.16592392642851359,0.13035776245497688,0.22470035038002462,0.18091168302838784,0.15685160654939392,0.18067603257754,0.1344076601749524,0.2694413833124402,0.16931225244249096,0.20626400798088626,0.16242897643204085,0.1434625884538831,0.16943026514455087,0.15081248592900062,0.13944449546940135,0.09032882398381445,0.1411732887781925,0.12213052958310662,0.1988786504934046,0.17848940389401807,0.13987666719440434,0.23170717427513368,0.09561692536468794,0.1684348487148039,0.14624743552666641,0.15714439394961704,0.15226109625336576,0.15883748835637584,0.12965586473057952,0.09141192141192142,0.13058406022108698,0.13351587356260256,0.1937612745198314,0.12029174181126642,0.13847628314873725,0.15436237240763767,0.12339685625161065,0.17024302825218157,0.17655362238255087,0.11707405768299543,0.15698818494286199,0.19540515623235893,0.13418124963996525,0.17703354182569406,0.17216120050220823,0.18670255977608197,0.13754447449184293,0.14890726024643422,0.18625041074956186,0.18496809138788686,0.23524536409048008,0.13458718560945263,0.15100345456476724,0.17639263322481225,0.18026918549937726,0.15699942243656992,0.13743762603852624,0.18581258319947402,0.23216459522255453,0.1437875638182732,0.12230343613923574,0.16028115166932044,0.19306655624712452,0.10185742551326811,0.16968246305989576,0.1423815634308681,0.12296890614551166,0.15951765767633697,0.1323936468281373,0.09616598020301852,0.1739956356203686,0.16418157000010442,0.09246422232457793,0.15308200337866804,0.10787739783152625,0.10439504838772333,0.17802719386052718,0.1533808356428737,0.12758531258531258,0.2096426599157483,0.16877653878467205,0.19262529288648692,0.19934727387445533,0.16428415719285466,0.14343691820232013,0.1075002275002275,0.18220520160887133,0.15492661730282897,0.1276164951646371,0.1648401472984222,0.17104253852766543,0.11532238231154639,0.11458423621225326,0.15258177311364024,0.1864160360207285,0.11486746301178297,0.19843956848371141,0.14029825481268413,0.19285941286445962,0.2261272601510292,0.15035770793594078,0.1268911901061631,0.12555232181957726,0.13104062153474247,0.13334281777363183,0.1484164029699273,0.11498681697803156,0.08558311224431217,0.13966778736881838,0.1533183303979764,0.15659806866711082,0.13211296665863773,0.17387316919150536,0.1531913096515156,0.29574979452213135,0.15780155686697744,0.10788853245866656,0.15421638419359526,0.0994958204947106,0.17602613677244977,0.12889419148159548,0.14583808878442311,0.14729570949843013,0.18762232329234962,0.1628736153816003,0.11513327626934815,0.15005472013311566,0.17369602781479382,0.11940750378703517,0.17170278525808685,0.11559230776967437,0.18151244389774676,0.14354189508261736,0.09971282333361146,0.20268361573648877,0.11764623135822316,0.23413902367006756,0.14629164424450875,0.13015954669935503,0.15530066927160308,0.16245979385851764,0.18450552200805378,0.15970664943922802,0.1871403387802169,0.10213454547703002,0.158511367332148,0.21021934448382035,0.1394052492518914,0.11902539175623875,0.1796588485235418,0.11550468486274326,0.17056330909093292,0.14768411413148255,0.14234583774258208,0.08856398595063783,0.1756121862831698,0.1312478621158254,0.1820367411988078,0.10671029099600529,0.15916279057609242,0.1305405646363093,0.1309129435075859,0.1356921139830001,0.23583163288108505,0.16465465784264294,0.16051785068965424,0.13740733900656837,0.07768159611355697,0.15706955566888037,0.1735926518507124,0.20801158102423942,0.21424376138661855,0.16560930279762281,0.16875205507659238,0.1376248658763662,0.09571155392256311,0.13960750595173782,0.0891292009156158,0.22131641397763765,0.1841783441902742,0.1633549265509789,0.11563867265735395,0.1301864628919019,0.15802032484907852,0.13172098036719246,0.16103647828325002,0.09638396544056921,0.22915814392142284,0.13818907512119513,0.12185177644304183,0.14900711237553343,0.15238245339940257,0.12728357138144875,0.21679546751559778,0.10725723736687516,0.13757140452490027,0.18000699920371352,0.16084949707188212,0.19061794056035297,0.12539691249053148,0.11988263787399656,0.12433582843575983,0.23343545519764053,0.11353365240919029,0.13583312062847674,0.1381763703982617,0.12968751186609934,0.17177040634618015,0.12589859401180153,0.1590889391208238,0.13912332170545,0.1421868477898566,0.1552077728954321,0.14492804492804495,0.17212371489627137,0.14183881102233536,0.17129515535060183,0.17769953545902148,0.13747697628788363,0.10012994381423235,0.07104474699263129,0.15996096597466458,0.13755686468093886,0.1602277906350615,0.0984403518016456,0.15583637951002072,0.09236431996512642,0.16658856893190505,0.14016915513784495,0.14443898748454378,0.08534937436263365,0.15198477598493468,0.1187991427552599,0.2125539928599492,0.14239598012324364,0.14936462453133334,0.14031774113256548,0.1853810880168558,0.1098253639074119,0.16873249850249544,0.12094450333702511,0.12667898166157474,0.12197499725330344,0.1095960272013681,0.16987513452771924,0.12050864261390577</t>
  </si>
  <si>
    <t>0.14902876694379677,0.1260175407168211,0.1384099697586201,0.15865638362367188,0.12871144480693555,0.15191598892002578,0.17818369238257747,0.1443175359678178,0.16866589107735835,0.135635690125074,0.13873392858566155,0.1438338121282915,0.13941245302839106,0.14604402705237973,0.15119354597429033,0.1585849158156711,0.1493924737195158,0.16302490394990043,0.15469411564258914,0.13778804710576606,0.1684701213612618,0.1524297985090651,0.1443939465630522,0.16067451423400064,0.13878502029285894,0.16981331348755987,0.11218304818146031,0.11793288305864487,0.14855932380906103,0.1481451048311824,0.15082752458942392,0.15450666053637896,0.15396686375868962,0.16850005297937912,0.205186882244604,0.1672111674821224,0.1401109564319148,0.14334498730764095,0.15826352555447984,0.1434897896787479,0.16485531172965662,0.1454891763865415,0.1761247564396335,0.16514566222971494,0.16216733710903183,0.17126500288907504,0.15777903467880863,0.13337374501521274,0.13157738679151978,0.15331673544312166,0.13916716471146692,0.15366661955372324,0.12785593128071102,0.18791498295228373,0.14288006931377617,0.12756825822934614,0.1078208450488253,0.15149435183451274,0.13046137230967297,0.13500409172564964,0.1594750672490275,0.12356022387955172,0.16738915270494284,0.14775788584965474,0.14576940547605924,0.1422942044543723,0.14667185662468937,0.14163513392828395,0.15482632065072072,0.16817080868308723,0.1741662124751257,0.16271697231526577,0.14585443383012872,0.12755442597033342,0.16548102171081536,0.16342747397478044,0.1350767002883432,0.1353091567138801,0.15189740998542633,0.14986882504610097,0.13000970061961467,0.15901676684243155,0.15582178994645265,0.1458610925766886,0.11124943052319344,0.1592195449932583,0.14421484253352493,0.11846834802427547,0.18295252562434472,0.15959925287152343,0.1416028368508507,0.14962172993005377,0.15150803103932664,0.19706840262590333,0.17489644111985364,0.17530062843809652,0.15844662849851152,0.13456296019580627,0.1386140302973291,0.1484403653715785,0.13885669673066153,0.13564508645791257,0.14757785888279445,0.13464898030694594,0.16417953560696244,0.15367298764317544,0.1413694370531797,0.1659218776974073,0.17996765772417947,0.159974571867809,0.13832615227907447,0.14770631555019725,0.1445576278785334,0.14617673491802655,0.12666031176407283,0.15029848216027752,0.13995088293557773,0.17344017297663997,0.1473327751721386,0.14492025153169233,0.12493618773921082,0.14593392355725382,0.16152358902629863,0.15509567186346823,0.12673986402513218,0.138470605997779,0.1405294521028439,0.18449398994918859,0.16006562952902106,0.15591298332891437,0.14084916139121853,0.15336237362614907,0.12848977272841103,0.13947733802613604,0.15936219066772334,0.15525252602995415,0.14526258164342665,0.1220622774166535,0.16344705915644456,0.1716444577289528,0.13187751988851223,0.14570813995415363,0.12645590941733065,0.14574432891092184,0.13806928141503616,0.15308104574569734,0.1751853489043748,0.1411232057473271,0.11355470966970818,0.13889138559659484,0.15057496489440847,0.18282897433751735,0.1534679069386904,0.12888964007022646,0.111462664801783,0.16540784069640077,0.15154815145653214,0.18429856214038426,0.1185710231241651,0.13973718993442563,0.13481618846556045,0.15555401916395858,0.15074379474969377,0.17141597910658618,0.16581433105316432,0.16175307770409184,0.15104599942071595,0.13739501385901132,0.13157348436286098,0.1612382039863378,0.14583249864045983,0.1835952395779729,0.14106133574363677,0.1699839080385469,0.12986260954291517,0.1394934991007787,0.17153550954218458,0.15731468897939271,0.12811156583708982,0.15614519640273725,0.15306638428719485,0.14300164571975674,0.1328209660312661,0.1636095620849851,0.14602132579453594,0.15677227357952048,0.1423560460931767,0.14584714430372253,0.14328868800486141,0.14194796110056493,0.13791383881385,0.17285873840911054,0.13339138269647305,0.1423642707583584,0.14982448537535045,0.15813845640931218,0.15789284975680784,0.1876830992058144,0.15773348271028081,0.1325508904469321,0.14807544658677985,0.1451684329778401,0.1303089353197858,0.12544775208314002,0.13983743247588235,0.15179074148876773,0.13826455456070713,0.17386453700552365,0.1235404220937144,0.14216680000035573,0.14790838913383983,0.17263997900730862,0.12747423134591837,0.14227685386900477,0.13392726160044366,0.12453380741965304,0.17052766961567728,0.13538963810704574,0.1579817791285122,0.1466893987485071,0.1307529855822796,0.16308601734011866,0.12329043746627219,0.14872674030028257,0.1458780785050338,0.1477430282485438,0.16201183094794608,0.152194525002099,0.14734714788473377,0.17191909863720237,0.14827399491724566,0.11416147265992342,0.15603716492825265,0.19914754349976171,0.13794718166896425,0.1328774757592561,0.1485833537579959,0.14723415402349768,0.11700238584178117,0.14587282471977325,0.15398275608922224,0.1459900228890361,0.13155174814630616,0.18064090553661516,0.1524778866487622,0.15466835595781447,0.12345094003534311,0.1539050137661068,0.1607247633508548,0.16231931624041318,0.14754319087025095,0.15194840979522237,0.1384041415191469,0.13232310228762115,0.1375110852945623,0.1404678892498759,0.14366768790420945,0.15610795901734228,0.15328948194484135,0.13793099297297867,0.17266116477064858,0.13521723018615997,0.14721489454607492,0.14508428167743037,0.1367281174875725,0.19048586818501984,0.1284296331794986,0.17885672533404134,0.12443666974957153,0.14534636372334706,0.15341477457725577,0.12979380818839367,0.1440029129942686,0.1460216589821389,0.13330792993477844,0.17489304667802652,0.16046902186839362,0.15138450685414273,0.15844977796374282,0.14828216260059524,0.17680480239209695,0.15050389209863405,0.13059804595749702,0.15930149767106552,0.1316733068992573,0.12452911847418886,0.12779924720552904,0.1404654767309741,0.1260984792644151,0.1756680793252098,0.13158651833974772,0.14156863946232437,0.1326119414981151,0.12846077938964826,0.13248600317628034,0.14140543068086217,0.12488584767643962,0.14738941983142356,0.12650262606550647,0.11407091438228519,0.16826632011371298,0.1255407630151454,0.15201963620117317,0.16850190726018394,0.1382515225104044,0.16561204431288282,0.15355272650060237,0.16376505559363222,0.13372226852297395,0.12285901460232418,0.13172250405567942,0.1374157859470035,0.14067261111575724,0.13732398864326154,0.13447327505812337,0.14685247616277056,0.13104573257661403,0.13314654592178463,0.16088103619607982,0.1363341465827962,0.16312237124369394,0.14386028929059738,0.15345235025273027,0.1322425455546649,0.12266906786210674,0.15341748371842337,0.17512928890499663,0.16977972607235303,0.15608564535453281,0.1706882718464862,0.12963268949875265,0.14840482546292422,0.15058132884747602,0.13464125714027905,0.13433039223760587,0.15557862669100953,0.12993425685430987,0.13823282241510412,0.16114827272052076,0.14366426501903473,0.13507958628100644,0.15305696108955474,0.13000991866286565,0.13701329800465983,0.15642050552818001,0.16146163511021477,0.12939648810051876,0.14681595304030873,0.1313725154451998,0.16651327391940268,0.14515222834678002,0.1399444497172646,0.14231156091315506,0.15319753620769763,0.1702853257216897,0.1845372776430495,0.13680724727060065,0.15266171626260666,0.16929259774508465,0.14266816447405098,0.16627636384507968,0.15186465841639973,0.1306565522711754,0.1567881221841728,0.17127314610790195,0.15741249809117272,0.13553928683788888,0.14528834199356858,0.13984089149929774,0.1802486234975927,0.14787769036479445,0.1485672356749813,0.14428512618977982,0.15649249102207022,0.13100661185283372,0.19250726772061755,0.16069653549271853,0.12563714209350801,0.16787380387599393,0.15144372228758932,0.14341708299132672,0.14164390070108349,0.15075768047649893,0.14372899396763902,0.14990226563240333,0.1461271907987187,0.1834549781537788,0.14444775651400818,0.16085413351681108,0.16442861199355926,0.13668186412171815,0.13231859877976257,0.15544043826955117,0.16486099228736437,0.14839846936889065,0.14217072692287266,0.12346840327393935,0.15060088634367283,0.14328094699551783,0.1569406344964424,0.16914243161423484,0.15284660977037756,0.14731924110017133,0.16133282320240222,0.1739331829502753,0.1641661529503519,0.1628805630764566,0.15146123310051754,0.14945782544258798,0.17239028420490093,0.14520764973487638,0.14370188970058556,0.12366223776206955,0.13696018580748037,0.1475227816258921,0.1472187036799843,0.17865602439428485,0.15292531603825352,0.1723217785158564,0.16563531052857058,0.13473873089320237,0.1503645870049404,0.1480829270568128,0.15494675236947814,0.16127195603610903,0.14383011145900554,0.1711518045358479,0.1459313656929997,0.14308329649358104,0.14936350842197638,0.1519325879064647,0.13564412188059316,0.14213448696453732,0.20640384573693113,0.13566930690889797,0.15653294727980524,0.14371785474451818,0.1335261756620929,0.16153028781459902,0.1205509589455584,0.1284108986164111,0.1369845369837411,0.17556100870324587,0.20788196308767481,0.1487413320569938,0.16625188034533528,0.12548080045817941,0.12606131295398032,0.1385164232823637,0.16103556451525194,0.1545858438482206,0.12041948756051388,0.12943909138965967,0.13220116160395304,0.17120070835598264,0.1477137132963883,0.15445454570786904,0.15434022766651392,0.15051937540167803,0.1721906785389534,0.15236494505493792,0.13902337244955254,0.15397428192605064,0.11892921946791904,0.1556481855787168,0.1364964328857781,0.1406851565482691,0.14417744391382598,0.15450629564769097,0.15149824070148074,0.1709117435855928,0.13623362881978282,0.16002561348504415,0.1575451495711202,0.1278566041668993,0.12466912086479012,0.1321024534433512,0.18154213328523014,0.13539485391242048,0.1376056215870671,0.16914216810538132,0.13007088911461284,0.13228191421604313,0.15212512114861323,0.1355014524877444,0.132800768508812,0.12468023071103027,0.12300027128964419,0.12826172317906603,0.1433081444164716,0.15506008240788105,0.16373995138024686,0.14380285502545234,0.14659220070581858,0.13553665202537662,0.14603192444422441,0.17123036367044228,0.14781171612730584,0.16230273523986163,0.1441117548508535,0.14852149267099612,0.10232584377422824,0.12062804641823986,0.12520251172620245,0.12752093861503583,0.1676253356744554,0.14315843072640363,0.17096060294459114,0.16113722942702882,0.15805371944526497,0.1262418015886081,0.16327381728151824,0.15881900883984573,0.1608144611543789,0.16836285638275567,0.13756921199474942,0.16892557048312776,0.15267968558891634,0.14572257373293582,0.1767248542052325,0.12642959742890908,0.14203150930855526,0.16244208315892775,0.1282189917894404,0.1430690366033834,0.1530631263249394,0.15463320469090375,0.15146210717027153,0.1637425149786307,0.13025781564368155,0.13789869188874523,0.16442273981041178,0.12738309800428632,0.1484650578913288,0.16193191378587654,0.1256281058122362,0.1632636262692361,0.16387334301624462,0.14518986302715967,0.15426175050944396,0.14369161991856605,0.15814599693253678,0.1169438216115011,0.16485248624585552,0.16647132676924242,0.1537502497618556,0.13143836070066298,0.13269090943055042,0.13127740654363643,0.17227698085304005,0.1789155018575295,0.150517213721336,0.16254829837424642,0.14944024395764952,0.16733748656133884,0.15530320367200393,0.14140347444478685,0.14899302255307562,0.1261650710468671,0.14842224852222233,0.1339736670365124,0.13869185005481027,0.13458791787194505,0.12946753644423892,0.17169387118317467,0.13690210526845065,0.15320642243842714,0.14437874677683835,0.13439286391963673,0.14996387178473417,0.15439631570258328,0.16410883831718467,0.12597645998281348,0.12947986312549425,0.1873886687479541,0.15828984710431407,0.13483738520829208,0.14473311487282853,0.1273418401584419,0.1626169088227706,0.13848429346350752,0.15889200174310764,0.11938108891644462,0.10459735554690487,0.1894457350764168,0.1521289042297019,0.13234398611083942,0.17535149229759595,0.157282372704609,0.16629675869705748,0.1418952156443496,0.13618333884012668,0.15239846120248043,0.17281178540603084,0.15421824137025908,0.15822811249059726,0.15880004040497314,0.12566827187074997,0.15427506578951458,0.15519313076586372,0.12547111833982968,0.13305259807928307,0.16237434293416717,0.136173681657083,0.12184492363836726,0.1435608729732965,0.15056500508094742,0.14718510229192608,0.1554626672550508,0.16688687703321087,0.1424568416059051,0.1585812496484112,0.17833010938062221,0.1353301229071806,0.1382827491320553,0.13226890482054282,0.14492537930880037,0.15958668175236349,0.1634541131995682,0.15421921661456742,0.1343888025567088,0.16077992733144883,0.12872102731033142,0.1537569924459453,0.13544723740337364,0.1779345501296592,0.15588726635296335,0.12458870654813857,0.15037049550033654,0.16304201430328444,0.15356798331078472,0.14283172652099044,0.16859491633592982,0.15834218430804436,0.16139018233580749,0.16415476883866686,0.14893698537343883,0.17647130255894847,0.16228646835348684,0.14841255677494306,0.14932200358069,0.16262024400446778,0.13042551631207253,0.12720580472824106,0.1843277769551974,0.16534750120975852,0.15621990314506906,0.1559549069072301,0.14853648998667401,0.16266707527615962,0.1353729477399998,0.1688258211733896,0.17161781703353673,0.1511949857753197,0.13196416837771968,0.12967020573963106,0.18140124507822292,0.11438333028795203,0.15332041300244353,0.1621689566706018,0.14311814846903748,0.1756287860595272,0.17015852905694923,0.16801690896971905,0.15947605161186268,0.15930454963799678,0.13212798342010854,0.14036406540667654,0.1548907637218771,0.12632914416472363,0.18543487835095696,0.15313438435320065,0.13997634176581378,0.13118019711602055,0.1537555690672261,0.13307899801082138,0.17725035706701397,0.16042622697082912,0.17251278699554343,0.17304786607484365,0.19135106103328425,0.13189232380128643,0.1859657716233288,0.15407531444690192,0.15364153756347226,0.1304946927345808,0.14169891060377787,0.14945983873025992,0.13769679484732034,0.16358599186675377,0.15482123006837736,0.18750432048082513,0.14269598327273242,0.15505950653805825,0.13876968775823723,0.1560622777962417,0.16438960253715854,0.18225653716131313,0.1343301684169517,0.13882721530996614,0.11705809594773064,0.1443353817961892,0.13343259175709674,0.16501956438125295,0.15120716801817036,0.14300885191666504,0.14757188965234092,0.15145417295147115,0.1281634856881963,0.1624448597088483,0.15554322606079515,0.16383211699796668,0.182166929407852,0.14960019862123888,0.1387727234907269,0.13178867765400698,0.17324260869632221,0.1305465448853271,0.155464141760232,0.1501505737111952,0.13062890839785407,0.16164017367188985,0.14274483961221418,0.160161817512929,0.12170206928165757,0.14806539913359223,0.1509939660403791,0.1541931623355049,0.13998634205579577,0.14125097808580864,0.17346503650283127,0.14194799951571713,0.15226673895372886,0.13953319012573215,0.17404037916396664,0.18152377126859431,0.15992894875891225,0.1512554486690211,0.16851010233235778,0.14259289483297,0.13311159834222333,0.15636436802138778,0.13754343323484264,0.13411268876249308,0.15588260280994468,0.14544797461933887,0.15330206730949353,0.15453016216672746,0.12663859146612602,0.14826438114877746,0.1825263688854482,0.13758265013900442,0.15531520940723947,0.13359734514816055,0.14886266506726611,0.15628458657272548,0.1482932571469552,0.1298439422036387,0.15210322772585794,0.16182019668942846,0.14064123252450553,0.1714380478922087,0.1553063925757526,0.12600048694543378,0.15710199055224633,0.16739564760818262,0.15664897740917544,0.12948829963865865,0.14496506921354044,0.20633689878321698,0.13774609098850424,0.15525076752211392,0.1448308338978258,0.1445097456239883,0.1447644282734021,0.14485252435964813,0.1547288404325914,0.15776894864816687,0.1474104917883484,0.15479788692769453,0.16330842596352624,0.1803724829917978,0.18153348206659137,0.1713440161268929,0.14969151384808482,0.13031687648714255,0.16354720774393622,0.15091154528125844,0.1715679333664765,0.1375515942588374,0.14187766024535328,0.14265204580811192,0.13330768839082252,0.16401139800038356,0.1354940059130468,0.1566272551605523,0.12767999723725532,0.13497770685660762,0.12484918900592853,0.13338096505214955,0.14922634197887646,0.13651704921420907,0.14015854118218196,0.15631060939583852,0.15289011452556445,0.18335280820398336,0.1379459275668635,0.13892362930241298,0.14347323351781996,0.1355064504874786,0.16573258766328197,0.15428121931421235,0.13971198935073206,0.14101495520878254,0.13848327587689566,0.14545451171098303,0.1582353954481314,0.1398409763088805,0.1418729893209485,0.1794694760182622,0.15424306642038121,0.1461284609196789,0.14460889644777117,0.1592649072379184,0.1631076538143562,0.2119235120681027,0.14375138890642974,0.14947570381275965,0.14028927998046564,0.1551401343252965,0.1731526900272553,0.14073663353123092,0.12388084963484569,0.1572594830623842,0.1399319146480152,0.14169794778909903,0.12552736690703203,0.15541912553367515,0.14314100939250035,0.14690098648010808,0.15479694444128755,0.15289830340151475,0.14509381086215237,0.18655984249558827,0.13849983502606336,0.15427155564790423,0.13455327467940617,0.1521113519535154,0.17166430153965753,0.16915802610458136,0.13202055280131966,0.17181768150825136,0.15081033693078472,0.12833239323446202,0.14346617853474858,0.1310098357994833,0.12599299269079456,0.1267327942695439,0.16441300478146872,0.17976452822476446,0.13902444801504665,0.16663544501848043,0.135704128881064,0.14796852418824952,0.15433244892926087,0.16406425703823413,0.18436132680401288,0.1625055243448229,0.16894750404855266,0.15549020863349997,0.1569200958322509,0.12726284459800352,0.14134766808707816,0.14582901170469262,0.14566055826166696,0.12600641347786443,0.13441636161430737,0.15579230285071874,0.14663077070837574,0.13726723315884676,0.13530561955788012,0.1493458217086457,0.18845020355998707,0.13917994269386816,0.12478613338633486,0.15663984563216443,0.1295344623234086,0.1263719178684339,0.15386758479328588,0.13623883788591862,0.13510710806013307,0.1525797082364309,0.1676598241917659,0.15351390552041488,0.17172814790477506,0.1476914622764939,0.17555530589860213,0.1780583951050414,0.14135250946105465,0.13143248539514024,0.15436624296913273,0.1558128545461326,0.13082961779351293,0.1095256039642155,0.1653630695295782,0.15029971132040415,0.14056642473272282,0.14799168469181137,0.16443899110693075,0.12185060227846357,0.1376497048620856,0.1349555550266135,0.13893330307274013,0.15421211319047232,0.13521629969517115,0.12320151921274172,0.16311536136397892,0.11870550724342185,0.16643766113784944,0.11508836669600193,0.1771875208801933,0.14713642413648328,0.1491356027875628,0.16537094400170108,0.16484237563671317,0.12010747835210875,0.1312369759751538,0.14902245313519455,0.1267418726546274,0.1489714482114238,0.13558655702751624,0.14377929533330291,0.1348988975395121,0.14020469525679188,0.18052581668126697,0.13897426696149162,0.1636888404794395,0.15711458041031584,0.18713731606277836,0.14652675874339433,0.15575409606081797,0.1523564145602493,0.1416545929961295,0.13574774166397868,0.1562800439011245,0.1640443811210418,0.1345151605972008,0.15405557321713773,0.1225274025342865,0.14167578278494639,0.17767571169641563,0.14402718377275733,0.16108520374248017,0.11373774370733615,0.13027659449531653,0.1651698784565082,0.13191255390215612,0.1355571813080384,0.1654803946309384,0.14094150407882267,0.1578303237278257,0.14616286508171517,0.14343260353056073,0.15443656469721942,0.1662333261960669,0.12481448076209643,0.12722466743790892,0.13493211811932646,0.17287300625592308,0.16759547895015597,0.13036460459987584,0.14946873029960348,0.12261706787020829,0.13720881889289108,0.18145600056974734,0.125700403372909,0.1402580467874402,0.15461644398286606,0.12199375619182284,0.15032741078379228,0.12361799290315423,0.13034363557519155,0.15716681428714202,0.1510328578706302,0.1535795194776281,0.13265197534984194,0.14391414116070284,0.12554155628271157,0.18190609033442406,0.13916575356277722,0.15253237657547666,0.15590335608367092,0.13530892802586642,0.16661595151313638,0.1414592109620963,0.12505257668627676,0.1621273398804588,0.15038784758554477,0.15565162773908905,0.13039531457542236</t>
  </si>
  <si>
    <t>Symbiodinium sp. CCMP2592 Bamfordvirae CAJNDT010001935.1</t>
  </si>
  <si>
    <t>0.07628402012590707,0.13349735060261378,0.06669200540782975,0.13636135992268048,0.09459498752511084,0.08077224542644923,0.1038861814772704,0.07906848898228208,0.07813817958745493,0.07832539056153993,0.11440338866499858,0.056601831188510456,0.11183783341092313,0.08369563525387903,0.14044297015474344,0.09673739336316417,0.098405195356127,0.15807452976647737,0.17510588183246303,0.10214522735040568,0.13764052298243293,0.06194095644350454,0.11080931394169184,0.11033411033411034,0.18681730466648722,0.137335733837285,0.0946856313241255,0.12628735629641424,0.07896613157238463,0.11207560046476654,0.12237484737484736,0.08952164241791843,0.1272130647130647,0.12509207120443075,0.154957476570491,0.09775424184092546,0.1202247756145228,0.08700484284753948,0.10934718083942682,0.1307331942334385,0.09507181087098796,0.11989050451495457,0.08657828605144273,0.1028359970253925,0.10467232675527453,0.12608382998741824,0.10554042700594424,0.10136535015268729,0.07637829063975074,0.09681598267417718,0.09915982434098378,0.09871467300571166,0.09927601631600617,0.09199458657486435,0.10278792694034511,0.10417366788886087,0.1437837290606186,0.10174886851384843,0.10811175154788635,0.09811879492140287,0.17339478288671442,0.1289357972434761,0.11777459837779176,0.11779916651985026,0.07961928349550715,0.08586505282157456,0.12575513069316174,0.12266308100452597,0.1023221995759073,0.09199247251796902,0.09492799237625099,0.11033637512661724,0.08739859980306483,0.08817066367112011,0.096310225327812,0.12784186203915815,0.1231663017844187,0.08282397190824156,0.11891284641478114,0.11187095040338427,0.11241783220901305,0.06586584902436982,0.08581217120612795,0.10871335739775909,0.12107607410384076,0.13209563942857852,0.0681777963078776,0.14718439095878302,0.08065359477124182,0.09443964583653522,0.14202132520192293,0.08817109819753574,0.1949207906402151,0.08418836542008776,0.06517022983614189,0.11155123454721945,0.0825221844322968,0.13855868217926415,0.08889205246906193,0.13066292225317294,0.09749539832972276,0.08184602913702962,0.1002550113498329,0.10195386717830705,0.14333395640325058,0.12790082271944622,0.10822331478712965,0.08355546802615434,0.13826730988655234,0.13129681034406157,0.12948554390022066,0.09326728715250954,0.0658408503747152,0.09716943946807219,0.1438927738927739,0.0968227236496423,0.16799890569883963,0.08870536654708909,0.0769488916279725,0.09818557399216524,0.09263156710896456,0.11755684891636582,0.09998582576843447,0.10664531755789257,0.1049375833385727,0.12352251138599943,0.10019152309354613,0.12680462535607123,0.13809802412530775,0.10924910589892163,0.08550560550560551,0.07971973844912376,0.10865444577963132,0.07365425700242163,0.13442218225517133,0.11508652267272959,0.11698786648224849,0.14270657580627688,0.12188186601969511,0.06247963267259797,0.11849677223361432,0.13667077388140006,0.09813541339836065,0.11973358529561759,0.1548372936627888,0.10612583751814644,0.13634421539286193,0.09091196160161677,0.06494204668117712,0.08025861484194818,0.06003388178814058,0.11165211442151532,0.10744198318828795,0.11343191020622241,0.09347441029658744,0.2070761966858951,0.07708057236147123,0.08846676888589163,0.08648742193943679,0.11564573099493736,0.17231672203485382,0.09743869891654702,0.10620927939563236,0.0656297698664577,0.10648060346194439,0.08747474747474746,0.10591838581428692,0.07682204811418294,0.13000382153511467,0.07733715631200991,0.08364609963391371,0.14512751182517863,0.10514754908013335,0.11469699595673599,0.10735520565818649,0.14847133983754388,0.10954966020514748,0.13969774402370722,0.19084249084249083,0.09463274342792416,0.09465351845698258,0.11574243740679471,0.100299745492928,0.0967812212756033,0.14330558347803157,0.08132773593447751,0.12062631135136503,0.17370518468410698,0.07632245127456075,0.08592694295970611,0.13090484206909045,0.10957456391866287,0.14882689943437635,0.14545315391333954,0.11579035429902496,0.0760592965433469,0.10390183764197194,0.12986335980005026,0.09510412074310656,0.09711398080165067,0.108623767536811,0.09720731337186903,0.11539526027494058,0.13165875944883226,0.11219201116200894,0.09882473445016615,0.07314456454905892,0.16054548039852684,0.14128067853922788,0.12368868946865474,0.10177208157867637,0.10557708438475828,0.13706333379909513,0.1049794363315855,0.10727845445294222,0.06655900741066938,0.07169905830494891,0.1283427525664603,0.11473019801671487,0.1012599798793182,0.12525682881843286,0.14721484508001362,0.06901413721886449,0.09430248978075065,0.15254724618803445,0.1019134737735242,0.10584802635441655,0.12660783624068278,0.10109314636550837,0.13975584831099144,0.09570393682603526,0.0706817316438463,0.11908878624287429,0.12663860191612272,0.08795369736380972,0.09459168618979284,0.0821208260338695,0.07577157958880835,0.09674821538902864,0.0999455593242771,0.07212840752242926,0.09994479873131558,0.1092168920289343,0.13158924823069226,0.07007780277058931,0.10234439163793371,0.06514266561807018,0.03416519962735777,0.08737521001460481,0.10833195850807298,0.06040428672451144,0.0546186982722747,0.13802906726718372,0.13034439267070735,0.11325352420018994,0.19921615819072042,0.09133652178479337,0.09994448454207935,0.12663363915140063,0.13715787694562387,0.10735042735042735,0.10346578092340805,0.07792838874680305,0.12134470339430785,0.14503884268748565,0.20513296477059084,0.09453540217585162,0.08908303127822277,0.06187997739553101,0.053877552843070074,0.08416874791874791,0.10947101963555675,0.13604096048654535,0.07779727724976768,0.12486573091972046,0.12210485397105113,0.10342244443222762,0.08270659396871563,0.1211737974669009,0.14085375852488385,0.0656927172444414,0.08268442663991982,0.11867544246488475,0.08655846858094049,0.129062746169601,0.10046044440279907,0.10574192109759825,0.08864940111474932,0.07500641139366938,0.09249639122636835,0.12934580039843196,0.10432563690990657,0.11190812839399175,0.09544771420701101,0.111559323110433,0.1026012921158966,0.10427293019039027,0.11395878777287764,0.12085451536996847,0.09006406386445745,0.09028366981855354,0.10309977378942896,0.08770416664526062,0.08428975527002094,0.11974777201086513,0.0940431889772104,0.10424897495229976,0.14233881924022768,0.08866210804937145,0.0926078783966274,0.09032415234045818,0.1624197997497779,0.10089403981071694,0.1421787792349082,0.08816895018946759,0.16512036031229232,0.09077973705880682,0.07513595331011061,0.10414136043168301,0.11323084197398281,0.10532178581936538,0.08738213808525139,0.08356540242033957,0.14190328789311213,0.10114012463650143,0.08068550066058182,0.14519914136253415,0.12187983569231149,0.1295022756039705,0.11799527945502819,0.06357749389036305,0.10989319236163556,0.13772864639778742,0.1293286407685142,0.12652098864318423,0.10279087044147286,0.13772893772893774,0.09883062339958891,0.09102193312651793,0.10894719629224717,0.1754655530489166,0.14759448082541818,0.08916787247495059,0.09309187691210163,0.07146739404959486,0.12708180708180708,0.12280219780219781,0.08952228327228326,0.13936306844629281,0.14440440958556902,0.0917086993566826,0.11070025537828612,0.11448036012741895,0.08968816588980592,0.12556035882557032,0.15803202629230223,0.13933738343092225,0.10309462073507017,0.11680369568010018,0.0682247683652178,0.16737762403324594,0.05358770076161381,0.10787535512640703,0.07892457199718597,0.08906623528997734,0.16805882238329048,0.08088349655469702,0.11053357255844143,0.11991178604405403,0.10843720045528811,0.1140899830506572,0.08979286913159791,0.08489980607627665,0.12873400691565956,0.08661371237458193,0.08633284073393663,0.09447417673146555,0.1263082668965022,0.07754051654540668,0.1345890534966921,0.12808702949152387,0.16811386594503092,0.0912857032069687,0.10288595326402224,0.12048443872809608,0.12920825366392868,0.07154872957605482,0.11082856938399632,0.10142276437013278,0.09284039094223173,0.13996622030285133,0.09088154774495642,0.11831644896523477,0.11314807383627609,0.08056852323706255,0.10422900417449536,0.0687191326016436,0.09704023497334184,0.16079692708924523,0.12465473274666569,0.04525147304132632,0.09240845546299152,0.13355837107196294,0.14592665951042388,0.2149565049349132,0.13445716911599076,0.10635438485031982,0.09747371224516373,0.10940786158102749,0.10147590171467702,0.13708592593424054,0.11706026217102165,0.13293557972037856,0.0924077613208048,0.06977755068334779,0.13163192519099748,0.06505662913087217,0.06959223568837775,0.09034500383337593,0.07543525807133233,0.16695742831668262,0.08324018624192975,0.1683305209147906,0.09477044694435999,0.08437502862628782,0.10629565288097045,0.12846510543139758,0.11116473292196576,0.13108210715433818,0.08662013334341528,0.1074478653207828,0.08458960608214339,0.0989891264075459,0.08102576364204271,0.11029148226256254,0.11143604152726434,0.13412775378292618,0.09029634348886026,0.09657673952584692,0.07997184618618872,0.14172353067292387,0.11505824516531848,0.11572530943978668,0.08732374201735171,0.10555157701225118,0.09472383811678839,0.08136741372317637,0.09634331269299806,0.10280287325344568,0.1064292876939859,0.11946313241832399,0.09797215753146904,0.09326226831844811,0.08522436796900926,0.12846293551716856,0.09670046922718888,0.11364974815962806,0.15815447202174887,0.12296880331464326,0.14870636135672224,0.11560951453601993,0.09370363118259331,0.0904222874643072,0.09600540978082847,0.14031838171518404,0.10583837645593486,0.09373120104827422,0.18938829618158992,0.08164411577551098,0.13113496757326157,0.10637760789934703,0.07487411631381638,0.18107383807391372,0.10350586537540937,0.09581743165942028,0.10349903422500524,0.13413725263827586,0.14290533156530077,0.11180054768670564,0.08858999614617592,0.13026699439056058,0.09571123858317578,0.10866724622259519,0.0828333210622249,0.11270380194518126,0.09498262966348073,0.13588602166344096,0.1369509397841923,0.12847198561113632,0.06261975888601169,0.1087786249272978,0.09528668834286813,0.09211657907310081,0.14618401759460747,0.1006924186924187,0.10263650142960487,0.10310683074728019,0.0842404967928021,0.10413945957424217,0.14142841004231452,0.11338075202030322,0.08387579326839457,0.13426030039440107,0.1252251930341818,0.07369220151828848,0.08975487349584703,0.17138556732176008,0.06874826404072934,0.08094612023117442,0.08884780840001548,0.07948393399553934,0.1133557113411369,0.12193699573336458,0.07615264504198467,0.15965268402771643,0.11265034533133511,0.13382762831038691,0.11405004721374756,0.09085482153744513,0.09943163253022408,0.11475816630311012,0.11311268543989664,0.08088150029503065,0.0998419835306293,0.08411290399069786,0.16259445236234746,0.1261381628372611,0.12494104894541283,0.13142886224560899,0.09166784454222646,0.08765313719708763,0.11635218451331222,0.10838572510857154,0.11803133988544141,0.08197027383302921,0.11895133708914278,0.14700010320039472,0.10234906286436293,0.117558128053351,0.0931877337593019,0.09052740432258505,0.17797008547008547,0.07589136468621789,0.07726007504952304,0.06081607400426022,0.11161303283399134,0.15503006898498595,0.10596193933393835,0.10261637696469157,0.08795258428657353,0.09753603180810486,0.12518550619296703,0.12831533611507387,0.11906131496501726,0.16826144070640797,0.13977366140051506,0.09891861465902217,0.11853236274032372,0.11107087372747952,0.11309515853821805,0.07890862496261933,0.10636725058686514,0.08614417373025549,0.12597909923003175,0.09203743280800428,0.08546617864033594,0.09522670260604874,0.1074151438635474,0.13544925973133082,0.06338435436657962,0.14882615898419238,0.091152626282136,0.09088662559253562,0.10563705216190848,0.07709616883394912,0.09488388872109801,0.12551008559928417,0.12308192428519363,0.11196604267859563,0.12834522708356227,0.09783943274656312,0.14044002698939906,0.10995454034216268,0.155238090261014,0.10725801967484017,0.10728375868825306,0.09684287397705219,0.12914427596486314,0.1247350465321686,0.08795267820541681,0.11749641662685142,0.12246467596719438,0.12704889313584963,0.10493528259296539,0.10939641311102333,0.10701836828076088,0.08215334162737908,0.10125317479255729,0.19949202370059185,0.08723107728725707,0.1149510120037561,0.10441651915336125,0.09038073479898343,0.11067556880900209,0.10199248889432697,0.11083492314670917,0.05608620495283906,0.11723417843096484,0.09843609542728804,0.11503020312239287,0.11420568242305981,0.12680885146912152,0.10246680700775432,0.13880628743085635,0.0782229591948262,0.10176133854630906,0.11127809244844893,0.061563725803565485,0.13651622241567524,0.09198112157438945,0.11005472264293126,0.11534963131501716,0.1683611973836603,0.0628214669614877,0.11641539167674075,0.14640048465891162,0.09258931300395187,0.15754763098401092,0.10844501903325432,0.08926916457036937,0.1012006564794687,0.10123748214600684,0.09256000197886681,0.13980413839034528,0.08995835918209454,0.15165499254043463,0.10799111197391624,0.10117635576053426,0.06864878437355755,0.12761884802915882,0.09803323488106098,0.07606290062323282,0.1138133023088197,0.11152434521999739,0.12710372218508598,0.09862974234791898,0.14739960807701355,0.0705768261483943,0.15348583283310985,0.07134839265371898,0.08539962156904794,0.051492258441838266,0.18455062798828947,0.08908840333208287,0.09994185600072943,0.12203602289876014,0.09657313154681575,0.07446245101031221,0.11960823034224352,0.17561169969206675,0.11695763187309867,0.08020611417498598,0.08249086005639714,0.07642246642246643,0.1176590626672273,0.08229691319851791,0.10212761526429995,0.14260026999529402,0.07842497903799953,0.1103573060418798,0.08947305685102383,0.10448249903715216,0.09962704802154554,0.0651758690830201,0.0994812646778939,0.09372169604232687,0.08278828659263443,0.0907961612110418,0.12293342650706425,0.15674458410278846,0.09509296155982679,0.09745846445033438,0.09768473217963462,0.09766332072483148,0.08714267157030406,0.07581669484122498,0.16089081195089988,0.20351283267721626,0.11084400313561535,0.11981116584564859,0.08330734898250187,0.11508658008658008,0.08336814813673159,0.05776095281530064,0.11799357400657326,0.08891861319505161,0.10785593545599244,0.11104281174505892,0.09412845702639709,0.07317767173193901,0.09465833017557157,0.09109098247091608,0.12109486331396443,0.1285882031404952,0.10558820240229534,0.09485332178541753,0.09402393758836758,0.08130946136943137,0.076419999964211,0.1294431397241385,0.13319844697380928,0.10085074345943909,0.13574579030453998,0.11675635848528251,0.07007527414568555,0.09922762645654211,0.09288486392834219,0.08240777790738998,0.1048883848983809,0.1096592981561336,0.10635888456113177,0.10185168404808584,0.15741173666042263,0.10175101893411753,0.1120575928441097,0.15049654132693874,0.11967619649735754,0.10088862583977387,0.11587696617108383,0.08124542412816911,0.12602038035807492,0.09902567909814287,0.10672264065522492,0.11389726888859072,0.08892829900839054,0.09326683574929481,0.123110578491514,0.11245514961131517,0.09308799298436839,0.12224700177530363,0.0909687121758527,0.2004247491638796,0.09154755107944337,0.09041522424906709,0.0763033392761293,0.1794449103025022,0.14393594172746346,0.10614679227009687,0.11207965531736024,0.15119881646964645,0.07757296837077106,0.08613208047990657,0.12155591124088552,0.11924056576426759,0.06999853034660068,0.09438635150901889,0.07088946261235418,0.07930770468327741,0.1066896030278679,0.09361089868669373,0.08905675373197426,0.09589848173373254,0.14116369299021886,0.10345668082135544,0.10020638176858562,0.09722415307497764,0.09949504710130017,0.07845116020368262,0.12922101862717567,0.08505834771521374,0.08583785134121422,0.12814336530396336,0.046653337542530426,0.08969099349572035,0.05873792674019888,0.1641771834927112,0.10048546580562903,0.09981364768743903,0.07733960483960484,0.15170177360596743,0.12251345829141458,0.08395352890929517,0.10355654273374611,0.12677861880457675,0.10294506910672188,0.09147058613005912,0.11332801188434216,0.14310847537291155,0.09461189337106266,0.11875860722493883,0.12001546679461239,0.043215001275983274,0.10970893141945773,0.11694384099056129,0.09124583281886653,0.06130949602094134,0.1377568304588614,0.14013031102485485,0.09587930839616596,0.0930278314324313,0.09586809989272935,0.196318493970362,0.11074883514133456,0.12234862328130416,0.09226599455260356,0.1477951667558409,0.12721114898925334,0.08692968392406594,0.10172887768715881,0.09278221778221778,0.09456636412518168,0.10928604338410072,0.09786641976444607,0.09499866935717152,0.12306933161193685,0.07690385384292261,0.09451098215143158,0.12154339912960603,0.10077585065536873,0.08148776940730298,0.09333215586283969,0.11030506973031058,0.09584011306021327,0.08740542025024785,0.08688790986566516,0.11745725553170996,0.09528613639864987,0.10835282830397633,0.11811705250262317,0.09378539029288094,0.10458670564749195,0.12162419098282562,0.06565193159778374,0.09032433296342342,0.11626444972708676,0.09586899331049774,0.06897531222863498,0.19744922566384174,0.07310477785774076,0.06271366710603407,0.1010530295209838,0.09405531666401232,0.12480846418957317,0.08945198344721143,0.12474388091420627,0.12407543709577966,0.14120587644434307,0.09131165074898018,0.06947811602466437,0.1288162508764421,0.09609111646134691,0.10892041703410713,0.07874895391749323,0.08705175783711058,0.16963259858158,0.11667855805018353,0.17607843061331435,0.12467549160132281,0.101873255659284,0.07044713491867963,0.14126695903825723,0.09353950165422667,0.1135298656182877,0.08134080920940207,0.08458924151260186,0.14188289032016885,0.06977242056189426,0.20654427756151894,0.11942248450675416,0.12721174480145123,0.06483067033384572,0.07295770521613218,0.10699830008897968,0.09672825572497874,0.12084859339547871,0.11708342972816657,0.09375402375402375,0.12489594946116686,0.07856827733232227,0.08279414967055417,0.07792026944737884,0.05172612411742846,0.09934404262042026,0.0899113971293983,0.07981857031115859,0.10975116061082917,0.13256301990292138,0.1081405642505782,0.15951239236953524,0.0703648525387656,0.07717203574571922,0.07282292938542939,0.08116781705250067,0.10807666077697262,0.11872983221980338,0.12750171521756382,0.11098757419098566,0.12617698848468023,0.12094522335901647,0.10231883880095768,0.10699894536169977,0.1572469474989695,0.12563814887852703,0.12653153708850332,0.1746653766769866,0.15898522506436924,0.10741474085172045,0.12999915837667694,0.10901244232758442,0.1833638633342375,0.10341711301665535,0.09628041183028396,0.07259928477319781,0.09924536815841163,0.12840277436128233,0.11504590750368841,0.09069597069597068,0.07789842492089682,0.21371708680664883,0.17227434196750688,0.11018829034720479,0.07098194266245073,0.14202029478450193,0.11227590298887398,0.10758094384427255,0.09006119170566869,0.11427255364565778,0.12406183438206267,0.11571037565240425,0.08884797832112165,0.09228565555115045,0.10660031539341885,0.11693063321830996,0.1374095263110042,0.11680898955566887,0.16418994187135577,0.11085104286972454,0.07890945942398396,0.11385780885780887,0.08927325167441831,0.11795839146903944,0.06929605852378187,0.11046659747591336,0.17698818804224803,0.08099849015399348,0.1,0.12536566927877024,0.09552213184235656,0.11356329667051215,0.06925311727479656,0.0767355756084222,0.15332406830292716,0.07846375846375846,0.09451223354704368,0.07572528308829678,0.13712555076713268,0.12773345092830574,0.1107591442374051,0.09695704418695505,0.08245473368931851,0.10537082176976516,0.10540777198177431,0.1106863724576778,0.07416012175416183,0.12732919254658387,0.07189995178076687,0.08444269662026713,0.08519771093210542,0.08734528797872125,0.11196081692329156,0.15181684798626327,0.09425205365192185,0.14215259896415322,0.07965540734316608,0.08706143265308659,0.06454292566622548,0.14071538038532422,0.08085662482112417,0.07417064362998796,0.12548896998204878,0.1168883738014173,0.12054204095832217,0.0937812234239433,0.12924179131069416,0.08357915664758145,0.09220152253176947,0.101237558950158,0.11287018842694338,0.10164835164835165,0.10028983308496967,0.09296577115252047,0.09559479547601843,0.09762493833142687,0.09489690085195704,0.10682361615185106,0.09435477521462018,0.14473777893808948,0.12078767174771496,0.13368846010610685,0.16730904487330073</t>
  </si>
  <si>
    <t>0.17675956373328544,0.18127936484181417,0.17930954448138356,0.13482386118283995,0.14384358277140127,0.1675720487026489,0.190334058593482,0.19890348448963033,0.23181457756236498,0.21721299878570974,0.19972354243342624,0.24314619779975893,0.18576920075040965,0.21138916760940227,0.20829081487713771,0.2347208189280313,0.22061058197781705,0.16544485950667026,0.177456664204122,0.16699658904604492,0.18018729210072051,0.17736748822814674,0.16669767819874146,0.2382894557760304,0.17010047384205124,0.2493378552346768,0.15577298786631666,0.19119711661976443,0.29491678409599403,0.16106848907585772,0.19844029122181417,0.1660536526136899,0.16363631036817067,0.184410720955141,0.18360068600509952,0.25165236434061483,0.22941984986105696,0.22393563992782012,0.18556099088825442,0.19218021129830962,0.19306166314526105,0.1829491421388004,0.2284484323750277,0.1784001578668136,0.18983091582979544,0.1799811049748446,0.18209277924965506,0.15986948574926022,0.20743196986849127,0.16420016460215558,0.1889131559570321,0.1873768226211065,0.16809942765564906,0.16889698714212983,0.1849446275989965,0.16929386502327937,0.18786431737966555,0.17294409660795293,0.15578499088024927,0.18801630457314086,0.18318721480588296,0.21868481265978892,0.14121389886787264,0.21785292548642007,0.17752855665601333,0.16639145325057372,0.189722540564022,0.18686853832189365,0.1938212023818478,0.1605649736499055,0.1820640665682901,0.2532942908485804,0.18130717356225998,0.17068856998355764,0.23146638284994653,0.19360532592022422,0.22172826427841566,0.16168793818996585,0.18709780131233122,0.1631761864040706,0.20434442781524434,0.23103506952607827,0.2136846571826968,0.19591506979298173,0.26960565112991114,0.17384319259035785,0.222012535152534,0.21371346851127146,0.20046933827427502,0.17500775640810695,0.18229231753162975,0.1375260457189584,0.183387276506681,0.2056831383850318,0.2348259439199002,0.1532570267394747,0.14324099626450684,0.21599285245971683,0.2059624778426194,0.2138213552005841,0.2151038387154328,0.20549477336295793,0.19228508178737203,0.19425151760618892,0.19225287018648277,0.17859210439089793,0.22812981089894588,0.18385426476956218,0.16299516308861411,0.15943204252069523,0.20013465459937424,0.18701975933744852,0.2031287885725311,0.2100853500481566,0.17456995211939325,0.1637459091176491,0.21791105669369837,0.1721311006719592,0.20343569957865887,0.15203245468651969,0.24482318394924557,0.21824050400784265,0.18716749181816028,0.2471277763058537,0.28306462366145896,0.1775878411531963,0.18406870655660768,0.13593039507198587,0.247954181733857,0.22861316288619757,0.20072281481104565,0.15273472849704148,0.15693847348093162,0.16959002142775642,0.14788280459822195,0.2140129255945711,0.159319072848758,0.17434165407655308,0.21926295425132034,0.24390771814180415,0.17451339978776612,0.21217904559757383,0.2577975329728933,0.22625419631201088,0.16225477123621332,0.2043302929518804,0.18440485785726388,0.22976680946689604,0.23907440443499828,0.15355648675243902,0.15483719992316244,0.2037874898201068,0.20739505695814933,0.2095163727157705,0.1506969326679299,0.2647538632001714,0.18752340544441382,0.1425864165590673,0.18015849562115727,0.19962264684870695,0.17689362163566602,0.18387024635621804,0.1660805703043184,0.20275494848853964,0.22082534728050893,0.1573409964318196,0.18385924470747883,0.2687796696151053,0.1683949348897665,0.24092911184117438,0.1863267195848974,0.20940522228663164,0.24009694317441735,0.17725235502832987,0.19489878965658533,0.19602723870935976,0.20190444589259654,0.17337696281831502,0.1794071599247226,0.2539741006340068,0.1954585412408468,0.19438913264113275,0.1716181846980173,0.20049190347585746,0.20491480721908042,0.17752375046996727,0.1918142577475953,0.22856565780780874,0.19310089040844955,0.26561142625185624,0.18870080432488837,0.21260692363694128,0.14818883887346482,0.19852934162968075,0.2024339233441108,0.16550353320954592,0.14092056709655432,0.2768943950233388,0.2063031645652577,0.19571423307190053,0.26390285257124957,0.17268265493329654,0.21465580057508998,0.1837237280093035,0.20379104839999598,0.153091178362155,0.19784420256665547,0.21538956574590565,0.17195038486725794,0.16987147257221882,0.18491275804642762,0.21170622003354292,0.2115548499121828,0.1789639414647366,0.19079124479782622,0.15986770109004889,0.20427883696205212,0.22745823117445257,0.2103708441521477,0.15334346944769942,0.20807317451060853,0.1994991621724435,0.2816469609262772,0.19283265784631026,0.19846513016355177,0.21487862058108037,0.2527831545895607,0.16851563447763868,0.17303133770413873,0.19199718422010897,0.201634515657264,0.14211185154630893,0.22277255698949833,0.16120527236422477,0.17884335308701835,0.2141947114036792,0.17669106176330449,0.16741357319249298,0.16944655938138548,0.21263807112907082,0.19529495215462878,0.21084666163693067,0.2696180169843581,0.20899942059912763,0.19008297274676864,0.1751346960027469,0.16859736309684648,0.2378165446342215,0.2286480615166426,0.1583228667635212,0.172097422142661,0.18112237398076578,0.1626560746552543,0.26287777935801476,0.2143282675243379,0.16675277609950764,0.17449896706032253,0.19733924334476782,0.21518561358194255,0.23213685255170247,0.18255658360114618,0.202429636290726,0.22396885507210518,0.2550720192005387,0.21902102406971108,0.23774584723064726,0.2101437626009911,0.1518582272724725,0.1802126631082915,0.2046205617057302,0.2445408690008983,0.1968021610899064,0.2504938761139658,0.18068085399667097,0.1630528145550873,0.21375190783620593,0.21739489117602603,0.2076923650990038,0.19588994269288756,0.17778306781073344,0.15887602135805554,0.19360461603544074,0.2133845350308289,0.15543125924704776,0.16896019936608475,0.2505044054980879,0.1864718521492016,0.14644010648470232,0.19841062683162503,0.13400810423013018,0.17288609531056193,0.22707942042504833,0.18417999696013485,0.18735164075049746,0.18751713862387223,0.1811276068358831,0.2717555701751941,0.1820179949384413,0.24378878197181145,0.2848600055513433,0.24342621923696545,0.19254170334590412,0.1603836970871313,0.1502390369436241,0.17178604655293786,0.17130237081080718,0.18424048992828904,0.258216454425437,0.17274566265308378,0.1901941138546426,0.3159226500170956,0.20736527322619486,0.20095185850360764,0.198940130979502,0.20807300607549406,0.16843992538579286,0.18771259391875791,0.16612294380820258,0.19441748914963858,0.15306236913387272,0.18128540494322562,0.28311842416379507,0.18783781052663984,0.18878480220260335,0.15594312616467274,0.14960240787918003,0.18894746898942238,0.20953180017340386,0.2547834246345705,0.18043162406419494,0.21625003154006245,0.17105284482636637,0.20324747059306816,0.2298552118293528,0.21934433238479598,0.17054080684185696,0.17666632177341696,0.20367123410346563,0.14763059873794723,0.23740410511034582,0.17843076777056363,0.22234915043486606,0.20081806902951946,0.22203503225874888,0.1811502194278893,0.16776813473557234,0.20609936214969823,0.2298539392189346,0.15959109214581596,0.19929809402100443,0.192578683655505,0.17061539085150995,0.1881654183241871,0.1986723334430416,0.1578912230576743,0.1880300011160415,0.24095419063799794,0.21054247156845846,0.18750193501909088,0.15380134304032547,0.1479745686978892,0.17291916684147243,0.18061768083070948,0.18182804966503993,0.1680242875537064,0.2184757288991609,0.20541578497237012,0.16403929837270168,0.1571692583944989,0.1924438227488986,0.2135336500713506,0.17228653209920347,0.20375441123578836,0.20158863357379989,0.1968652771821871,0.17902691287985448,0.1848354750559052,0.25594304843982596,0.20906959754719814,0.2485631146918973,0.24233609873586145,0.20556842149723195,0.23379757417819957,0.262239823176556,0.21223962623432252,0.20307255941543642,0.2313486856056171,0.1700515507687591,0.2602879843417882,0.16688162381805538,0.17647389900939423,0.199186136936809,0.22130473185155572,0.20345636711906862,0.21692965636122216,0.1630735555839145,0.23780248580046823,0.18046350271371486,0.19183269061952782,0.21102623138257962,0.16439436749798556,0.19484625455606566,0.18314693454062006,0.19565412877488977,0.16076570684647132,0.19042041643432897,0.1823551701498531,0.20100038279151422,0.17158711132938279,0.19071144706506046,0.20999537146602126,0.21954639646419818,0.1423717939779361,0.2026169892169518,0.20836874779895154,0.227063835738872,0.24973016766013395,0.22549781023052118,0.20793186996934598,0.22260976627469395,0.24194947166861863,0.16029153277860353,0.288256510400361,0.22839497291611655,0.1789046909469517,0.23956927098936193,0.1902298299564953,0.15947940366162364,0.22409448369125126,0.16401224772033543,0.18325047657467533,0.17404667346731897,0.2586503416059187,0.1880632120333918,0.17978129041853846,0.134529694960057,0.17072102116800233,0.20596935577849831,0.1916415036333149,0.17586068520430367,0.1835398881849402,0.21939119593574133,0.2533352132459217,0.1511610160225947,0.1969102076857176,0.17255249756572824,0.19870841755269666,0.21256480360792704,0.1586629445531714,0.24485297390889543,0.15744579505141362,0.16005102344842476,0.20846113662896043,0.18574049953555363,0.1710733784631883,0.17795348375819747,0.20191495799724954,0.18329964552620004,0.2147022783059348,0.16765699711764884,0.23457169075742476,0.24146812219056668,0.2068298401752386,0.1881101799575066,0.22482055369136056,0.15607422280479022,0.21826515869877916,0.25083726972107107,0.1842547996994455,0.22780209947988433,0.19428651680111247,0.2917422682467557,0.18773447064081947,0.18489807146589995,0.22742465719426205,0.23197295759819628,0.20652775681820615,0.23715203214510244,0.17764408669525147,0.21392773769059276,0.22518692777512056,0.2251200691757218,0.21171985214089573,0.18723289457749898,0.19209944301485365,0.1828862334321539,0.1727121313172117,0.19105516197268682,0.22531069634250284,0.16429122834572352,0.16329143298136453,0.17913034344701845,0.19354280496710602,0.17128541952300805,0.20889502929831083,0.19907163155479918,0.2026480605676904,0.16905465800651573,0.18102012351832455,0.1788517684906349,0.17062264950539116,0.18084066776104477,0.2291921043772703,0.17062566406366175,0.16442818812922616,0.1955210208960865,0.24955908222899884,0.20388664371065096,0.15245976569377565,0.21952791126629884,0.16171568125256472,0.18784089761311581,0.15288430489571223,0.1968281313801114,0.23637216126601224,0.16561279359744951,0.2046478528835927,0.2088518978755102,0.23501974483950744,0.19032350820709945,0.22961911329153953,0.25963880645668364,0.1706551575374063,0.21947272258611622,0.16644322517091487,0.19026777550926488,0.17875159162476664,0.17319183764010992,0.17385570580167647,0.17662912574496986,0.18704028754526772,0.28664274295235065,0.15372489233592007,0.22865041431146418,0.1422413783423733,0.16083936273248992,0.18742758003218937,0.15355941517623564,0.17170882313453353,0.25110565820686837,0.20709075746059086,0.19601668029535133,0.17074931957931389,0.1882131363434893,0.16720578355917182,0.19547393065738797,0.21744255460883793,0.1951266030822401,0.21450804011251282,0.17657386412771808,0.1964865908525823,0.21924134898543354,0.17827178828135892,0.24643027194852238,0.16166491719217796,0.1974333856516432,0.17191143112529622,0.17137512524614962,0.21779598636896683,0.19199693065040854,0.20370569377677739,0.19897484766461246,0.15732578485275678,0.17120382707598258,0.20194635112431528,0.1427578786773197,0.1492736671299328,0.20449780984782148,0.15834421598720527,0.1904086658925386,0.19222290866615627,0.20262249473604477,0.16616416577692245,0.17720502869554955,0.23221409389896552,0.15670459428254982,0.2119078925447317,0.14485317249440213,0.17069959188196665,0.3119959887445182,0.20485215288749017,0.27197614025903843,0.2575374566563379,0.2414439109087187,0.18859728399154507,0.17664306641237357,0.2092065384395633,0.23064955380878652,0.25983444336610473,0.20286021884565372,0.17370641654111874,0.1880034981394663,0.16853062223409737,0.18986922574124165,0.2912896272187807,0.2169697526868812,0.2173063488136367,0.21398077795138823,0.21180238517698946,0.2317931507799756,0.20070531266033376,0.19344881953403475,0.21197362951026522,0.20117434805747164,0.19869063627568787,0.161424289399349,0.2128800628727731,0.20518880207848864,0.22425379975610205,0.16935140530637924,0.16285748968941302,0.2362339353130658,0.2036747579610277,0.19018598411391746,0.21858023427128315,0.22063987698395068,0.21341498916039311,0.20092827744922598,0.184197192589621,0.18436020521211527,0.2052990079998026,0.2263532036169671,0.16061725850824196,0.21635563114605835,0.19937759813612035,0.15100070507113175,0.21554543539025103,0.19695762663529762,0.18302518491358274,0.17054507090022833,0.21052677351794188,0.1670596788505342,0.22309308079392218,0.20622972934129855,0.19767885637475408,0.1758721080838755,0.17593348123489375,0.3179334788579766,0.18476391946480003,0.24156087384106006,0.20744195278085087,0.1998341177188555,0.18469833587434148,0.14936149117687653,0.19665952481703544,0.1807872782956732,0.30276448077323087,0.2581365143938873,0.19358962575062919,0.25322525072246604,0.1936815382563562,0.21932874356906137,0.28512166887212637,0.19833489735844773,0.2464368638522455,0.17109960255385773,0.1955471804169542,0.20310624269301236,0.18064819622922265,0.2077086736521985,0.27171957564551785,0.20754913982335746,0.2332799388635103,0.1664771619998092,0.23218738182091017,0.1905070940061959,0.21038122170932078,0.22858615129201215,0.1538813194773864,0.1506178184549994,0.15822630406521118,0.21061730374599938,0.15770580695000402,0.15790226840491506,0.17991761854181207,0.23304951746637426,0.17355520167796265,0.15594689561852296,0.18111808318937803,0.22304726220292834,0.18335483284463774,0.20984541555478609,0.17724612884525562,0.19530025955860297,0.1795743485517947,0.14396847296196708,0.17985999094640726,0.16327903462679635,0.18802096222722695,0.18991847096763234,0.16328461485593151,0.23710857703935495,0.19877942336216747,0.20532111689430443,0.21879803900877165,0.1889424169464809,0.15787916039351488,0.1678428986067658,0.20327236993061287,0.20279277343624974,0.20915169205751527,0.19871682591996934,0.23231947394474461,0.23125401433515,0.2773619580695423,0.17609331066602077,0.17094935520258123,0.14132579620847768,0.20428421596201707,0.169604032453245,0.21099112743634427,0.223028872116906,0.19188961744022076,0.19975795474698818,0.21158079150316175,0.2099465011772353,0.1965903198644395,0.16971311244220513,0.23279097764719753,0.20304682851246592,0.16918439841759697,0.2356855735271704,0.18031181493169052,0.18474338449579805,0.18227350090798417,0.1514977406256514,0.21808260595914494,0.1855143927163899,0.155773325408071,0.20000527744557606,0.2050650313471416,0.1957777927046418,0.13539604452239623,0.1919525549330914,0.21328342459518063,0.23615880209508358,0.2228367762286862,0.15333451525860403,0.21567747236226253,0.21697720045237015,0.2006635789477511,0.19506304940524266,0.19766937694086056,0.19273746064236646,0.16138401973905533,0.1342690795401005,0.20852062318849798,0.22842169952238503,0.1529670750914952,0.19469542944577362,0.17731408362689607,0.15887980876796706,0.22065622178797528,0.191522011314125,0.17645172422177458,0.21659289513682758,0.21110745445317694,0.2477511868890513,0.19154863149106688,0.19481117996429775,0.22749881687401932,0.2360138707335064,0.20841717903149992,0.2525906073905963,0.2081945912726833,0.19100727149192756,0.22437817864148107,0.1968378734780005,0.17937706933868147,0.15878468140428206,0.1760149428114662,0.18270425751425184,0.14539257245918005,0.16518781667280483,0.17485756332280644,0.2640413118600639,0.19621391349916018,0.14668217882052068,0.20744672844715917,0.29286641572511785,0.1549106497639253,0.18618936846762746,0.25236908796320345,0.21542736551642847,0.18308780973285663,0.25392633624447686,0.21454805723748788,0.14954965395292938,0.2585046071849747,0.1690251554744334,0.2076500171028631,0.23304577199020052,0.18483931040620855,0.26175488897112603,0.171370412123358,0.176161970295604,0.1479429124505136,0.18266897496776868,0.2211950764183383,0.15148859165076625,0.1727663330192817,0.18672917170069986,0.2194716785978502,0.17271659581781304,0.17197361126581098,0.14741348705840981,0.2786264614577975,0.1968393098187228,0.19992698485681792,0.17637741189116504,0.20225166626526694,0.15334592065994307,0.29394802236427126,0.17555349671372492,0.18542192092561557,0.26056910444217535,0.18498428674640904,0.24858124223459274,0.21340023257381782,0.2083525624284983,0.2210639570264082,0.21891827913247483,0.20891792023292424,0.252249266588314,0.2200056268172159,0.20783056471318614,0.21073569336988332,0.16812673221634647,0.1720432184863852,0.2169131524455722,0.1776197607286904,0.19995320156652438,0.19892652384937642,0.2040478711350179,0.17968216887538696,0.18966086503087123,0.15924613256421166,0.1427499410058753,0.19817923267496299,0.215278466213791,0.1738038440888069,0.24129884287171338,0.17980069007888608,0.16139485779789833,0.15589691779173648,0.20188262072093893,0.16826289421020127,0.21719421057401678,0.18929918439590993,0.17856286959615952,0.17017254080867075,0.22645191190340858,0.17907111346989077,0.23940206013017984,0.2880093733049162,0.20362668461335826,0.23259652571773481,0.19669820294375864,0.15542879679320917,0.16024531712158022,0.20748575082046022,0.16353475504909923,0.17769667209961365,0.20315348378016998,0.16016352269087122,0.19334603650063698,0.2058238094267632,0.283629036272382,0.15507070695379518,0.19987430709765586,0.1607447530823606,0.3160589961594154,0.22663529199706706,0.22460067801249103,0.24815967832251404,0.16880474427856546,0.14509179870014918,0.21843283823244672,0.21827050781461388,0.1986521752788585,0.21477944693395282,0.26469242702396945,0.15519310770284767,0.15870474543860247,0.20223957955614563,0.16549621754772947,0.19934517603233579,0.2654261950895945,0.20483811691670722,0.16937216025784982,0.20264350813706933,0.20185929189205634,0.14665438052249508,0.15341334488571157,0.1711652015090211,0.14343391926904744,0.18765350554401233,0.16117461346799206,0.18814597220398951,0.17222783736445227,0.18869731980349377,0.20614393211181287,0.1938698091765474,0.17971276811788903,0.20956238169382962,0.20662769766321426,0.21895704702570873,0.18717307577464204,0.15610238539274512,0.18082161195190183,0.1488926755631401,0.2199186904664446,0.18543409506222003,0.13088224857227884,0.23471377215648562,0.19350894941802604,0.16415172822325266,0.20275054154757888,0.2073555666345451,0.1674731361543044,0.20361028408211226,0.20329742381816748,0.16498250940280362,0.19812556999640654,0.17321794545210858,0.20857502958098556,0.27453907921293813,0.22103803291003696,0.14869843711079903,0.19642381748952048,0.16746167856671557,0.22174365354879216,0.22203820267482993,0.17335848299232665,0.21957282435537454,0.23564549018467035,0.236842113120901,0.22667347919157718,0.1893063244009899,0.22426387881293797,0.18279099294677062,0.2535811751496419,0.18124047849066172,0.15883332328786565,0.22315545466247572,0.17242961162568365,0.16679357587908863,0.19790870519398374,0.17566354763111852,0.18690147718928482,0.1597129970485492,0.18407810039311442,0.180593939647342,0.16669736037985847,0.16810476635602178,0.17828353201787098,0.1662286466504077,0.15568529043149737,0.22926050153340008,0.19542631893366208,0.23700368454050053,0.22082957349716462,0.18991268066145536,0.21360139822905125,0.2118503601190681,0.24935542526850912,0.16228222906145895,0.15629612646125676,0.1459056250628912,0.1823687737853425,0.2693046340257702,0.2014581509362861,0.20720094249287654,0.20168625523689976,0.19603390881746252,0.1875225650816714,0.16849877060489027,0.2014929217976392,0.14218231594519948,0.1445858101527545,0.22705231098661216,0.1607092371555784,0.21018148403145456,0.1790243859796588,0.16375097052625756,0.17902883238300707,0.1984909917423396,0.22352080316632988,0.22003725867222457,0.21296136528668433,0.21342941951362251,0.16645910798016372,0.19640535351939678,0.23226892157503257,0.1925633499507886,0.18644462827469768,0.20748087809619128,0.20344279171070465,0.1895103277991932,0.14461371811853263</t>
  </si>
  <si>
    <t>0.29883953904106875,0.2654462800833303,0.29428161788605084,0.31116527939931543,0.22197355464456214,0.2660011011202631,0.23386846846042264,0.29542176203028864,0.3558764199624429,0.23854593603654936,0.27366565840809115,0.1989854540882937,0.23461575523845715,0.24738380946382135,0.2607895312140179,0.28191429355331665,0.319873183116912,0.2526902013166477,0.3027755433196076,0.2529353824551605,0.30164276005701973,0.20769588508487571,0.2670178078054076,0.3013680929143332,0.33746594063997415,0.27925007477062874,0.27286352702247335,0.1768159958463141,0.2864952834544884,0.2233250033382577,0.24402304680195622,0.2751978844607649,0.20919413338858275,0.3651934791664861,0.25767400271110813,0.20796113141139907,0.28297285084543444,0.2704181723513653,0.4289247960235067,0.25125023193502516,0.3149758106664823,0.29873320910452444,0.2195889217903868,0.2298585388780682,0.2474662472333861,0.30741819301422485,0.2993289050733755,0.30184642004780504,0.3204642020166979,0.2859747114197366,0.2631305660085797,0.27887475510078313,0.30269402633237397,0.27790048273952483,0.23413993732530428,0.28687948470936775,0.29548035988754595,0.28363220319945204,0.24367435605336998,0.203098292244612,0.30557639931466796,0.2824382072533221,0.26882238542881787,0.2693709134708405,0.2913049489599106,0.3088085537811303,0.31907968193774305,0.2569873239655374,0.28687366000658926,0.20663785913174382,0.26183919705700726,0.3066955606233402,0.30954708985382473,0.28762852219169666,0.3156167446877956,0.23415146161674455,0.2507961309102201,0.21738485186917222,0.3213305293135405,0.26054097234087537,0.29562820943517,0.2245604789162491,0.28284642175566765,0.34544150466767803,0.3165191231060553,0.23434160739967166,0.2505085110494853,0.3107388209476542,0.25370411828050127,0.28774603975720203,0.24193944128331188,0.24132492118650978,0.3706832881762257,0.19702244822088538,0.25749241674405404,0.22197825568515722,0.2713505784863325,0.24853998244236208,0.24974724187166844,0.30350018773869136,0.2882409190769825,0.2781563330490509,0.20947886621230496,0.3055002414320461,0.2622992588386967,0.22150230669538457,0.22236494888497857,0.3006046944877871,0.2650978464580892,0.28869316741618395,0.2806763762393512,0.28694433263698943,0.24768385123806105,0.28703978728823504,0.2564961444603624,0.23594952778175765,0.2887883333221242,0.18376888732923388,0.23439069320589784,0.29903382639826886,0.3047752907371032,0.2335245971627012,0.27861168739786424,0.16371194757725052,0.1684128751653265,0.28912881583245653,0.2362332143094759,0.3057779571270095,0.3344107627183241,0.2809679113662848,0.31348943225185866,0.26414543166269094,0.22458173447888616,0.2828755684798433,0.23771639635564212,0.298543162666601,0.2157468583103899,0.32539379831245974,0.28630637719430146,0.276030647783175,0.266453855991737,0.26980754774652116,0.19334697080169627,0.28083890294882086,0.3310792242153921,0.30190742667449627,0.33690074142769777,0.2430813358960217,0.1936866743201045,0.28775123824526405,0.28165792945161333,0.2955084871934742,0.2867229839810741,0.27694212626340303,0.26611754090470335,0.3248257044347063,0.26209771083194416,0.2848937014986309,0.2780069512869195,0.2506095030443236,0.24566557750345844,0.23207131860681127,0.3189574316693274,0.308731079948612,0.28662853344218286,0.27049720338067573,0.28152816880164877,0.3162612578641398,0.24077073811070146,0.2686096821006877,0.25986606957499386,0.30060153274902796,0.2314065987344623,0.24944407560570153,0.2756211758666852,0.3133449084853281,0.2725201899158356,0.3345764572988857,0.3478824222991708,0.27392574223292276,0.2861565100081856,0.2917521073678283,0.24297372623621108,0.30773715461651385,0.2976843063631098,0.2999220003353438,0.2738047032195227,0.2654110653818599,0.2680646435637117,0.2669794457273354,0.2391605672319518,0.25558171912114597,0.2780755126018329,0.3569756767830707,0.29517849599237267,0.24188563154486453,0.2265662826895134,0.2883671815979416,0.2695481475924474,0.2036155959066773,0.2905308284926816,0.3579512672488962,0.23159482100154236,0.295487213512071,0.22409997612925617,0.2801201188910552,0.3137053957012154,0.2801091617836276,0.2794337472796807,0.30063618338313436,0.268942798088644,0.2525454334813449,0.3032461750115216,0.22448181609169152,0.22245955988962118,0.272755991507209,0.25105249716421985,0.3146840577738211,0.24844659153695256,0.29535997492848975,0.27382279382338004,0.3580073892034324,0.27993240177044765,0.27377061502313743,0.2620695968051465,0.22596664486411125,0.2654080244119787,0.2594463875470729,0.22001343819927643,0.3205722078121186,0.3705815716363354,0.26969007116284394,0.30005268621669,0.24760263277383154,0.34874835570817214,0.2423011802367345,0.21963075168239327,0.25918363456046994,0.286817590274039,0.2903099642500599,0.24917331465867013,0.34748979460563867,0.3358358484865502,0.2747624433931748,0.2713469018718154,0.31569494842811086,0.2711618077117017,0.25476786359189074,0.3111738014455684,0.29912872566207516,0.27221063937517453,0.23633771263639444,0.32210112662139173,0.2127513473353424,0.20099346230670687,0.26833435929715027,0.3788128569018807,0.28646018867641604,0.21819373368841918,0.3273975264001895,0.2737623995115455,0.3153247416767539,0.2898472374395499,0.2814872412562912,0.24529852126755733,0.3032037188841133,0.2807298250978983,0.28479885866182647,0.2672779877164675,0.2607958066396544,0.3117772663270594,0.29817643976806363,0.24430215178015072,0.28509960055355393,0.23845000632586708,0.2612491105021669,0.33736634331282783,0.3144399009315112,0.2890922699142125,0.2961338840612103,0.22627651182747197,0.2863952327513074,0.3013926995711485,0.2639695158304461,0.23105418711942266,0.34942708577514664,0.2733361653428646,0.3323048787081403,0.25349987438009863,0.247920844092126,0.2477128910428095,0.28738180807753577,0.2643908613097618,0.31185825671527406,0.22098936924210572,0.27876672902179067,0.28347419248484756,0.28944512409812967,0.25640021484252024,0.3332594297442991,0.26960566198143926,0.27473588720961173,0.24816401293763332,0.265492798646935,0.2476653618927344,0.20103097692033717,0.2840078906081499,0.276926570432343,0.22809148498840337,0.3282379166990702,0.35094162421175895,0.28598298019148327,0.3068806399297078,0.29063865770600483,0.24842867706150956,0.23956334353262881,0.2846571969274289,0.2701890548340565,0.2883284022656695,0.269993804397035,0.30376908114193946,0.24320503032571972,0.328734595286134,0.2995865301928615,0.28377592384917244,0.3153399259618989,0.3788269979591968,0.2558910139970882,0.28927276569939847,0.3113643958275205,0.2865282717564112,0.2861039624367511,0.2376809888675599,0.29315433211741626,0.285905727258395,0.24587438265787495,0.24450083920571122,0.24878915138894667,0.31169290474547207,0.3314349592067036,0.3299520609566404,0.25515765141171287,0.2904735830356685,0.3001763143264983,0.22930983401782992,0.3593805471224869,0.28014491581198586,0.3033306741190247,0.2573902431390864,0.2714491560221519,0.23311145766991637,0.2685556401297973,0.2087847920828359,0.2094228130552734,0.2012079605081269,0.30853082061079046,0.282697092727951,0.30243694773445085,0.31085026089743645,0.24849991921955641,0.2558402846213091,0.27641500552723164,0.26099291992906576,0.22687308903645997,0.30770772299040655,0.30617903644267985,0.19213407143865036,0.3120158085399845,0.28099282585242125,0.34048737257377193,0.2644459687374623,0.2884188304321952,0.2718518473664192,0.2346171583510983,0.3149960861598065,0.24660997446642152,0.2702993968286715,0.23008968514438838,0.23240297549619082,0.3549976777529997,0.3031363299524643,0.38532251724117716,0.350329680654134,0.3439558459644311,0.2947255967612068,0.2500438657856971,0.29563295708561665,0.24618415035319446,0.30433794583865725,0.23612037842487807,0.217221900860625,0.2029716310003806,0.31875889551167874,0.2567937945216665,0.33472175419594596,0.26517397876050325,0.23181331597345706,0.284414191965771,0.2970775705262629,0.2462331172981921,0.270503483021861,0.24623918553390603,0.23058616207714855,0.17755537902577312,0.27000559893421666,0.22957176420326725,0.3134618435326023,0.283441513832462,0.30914803063795987,0.24726589018312303,0.24814093865752088,0.2802514004174712,0.28295816196961215,0.28847996475374127,0.25790208182391877,0.3782281465594711,0.3393762489098729,0.2455185624201197,0.2828339860974939,0.2994504199384641,0.29509575155506707,0.2505973556971228,0.3348773243732632,0.24167966647135808,0.31270457714162525,0.2661166766762382,0.29185997571827266,0.2848630840333393,0.2820010297668589,0.26670470424508075,0.3209777858905206,0.2868996908018824,0.2486048398757871,0.2551006992738777,0.26897714432639375,0.33984424026687104,0.2228690096654265,0.3098252600601363,0.25996312970361474,0.2719645353975793,0.26887491634460203,0.24181287500718202,0.23475861376213936,0.23117437046474043,0.21904811640773436,0.28857847907530126,0.26681176767627807,0.31314633683579995,0.2823944639888345,0.3073010211977525,0.3169472822773717,0.20766109809492297,0.27590294170999824,0.3231544790790485,0.23902522113012217,0.325800309099366,0.2557514887613394,0.2461665243766765,0.2964413257286834,0.2044894719570945,0.3090060238593279,0.27524808720546,0.2258513933837003,0.2630740307267503,0.23321775791336988,0.27295725118808256,0.2798412218219143,0.26678826336624145,0.31713350754304126,0.26519639615656826,0.2834072977088526,0.3296110617236297,0.30308041259613394,0.3079987695354145,0.29942419398636805,0.3189190488532665,0.2631138619474625,0.1984760858406469,0.27613546233347624,0.2465649307741631,0.20752728377789292,0.2175036493518029,0.25077028011286656,0.3080425071043345,0.21032334557907229,0.2612735125702261,0.2480043407200176,0.2691492983795255,0.25405245762803436,0.23548546308133256,0.27242533924562845,0.2019263236049673,0.195818326318462,0.30767564209159737,0.2425246684877386,0.22375566632262067,0.2868189966884878,0.288009347238048,0.2574618559667685,0.2835675052105268,0.26041243627600114,0.28955400968843265,0.2783580131059717,0.2682464493146351,0.29194060648478887,0.25002771433318643,0.32690195192983607,0.2241008132553234,0.2656120869413302,0.278380987091433,0.3243609215629838,0.3144773012445084,0.28786876550443796,0.26300335165918803,0.2951748124960015,0.30062617840431766,0.2561500763379687,0.3525356247539771,0.330507163123791,0.28764097598532024,0.26966715319705536,0.3264867720349762,0.2620418116009148,0.2528705375248084,0.2892836934512276,0.3257855120259461,0.23933519863605002,0.3192888675280589,0.2748357454999314,0.26164661402578776,0.2868936462317332,0.24495754384575602,0.2977715468632605,0.26245105592323464,0.2727744842238185,0.2306719228822899,0.27739695508950496,0.27661886263253116,0.34790355061405775,0.3447427913592817,0.32005464155731334,0.255829273268563,0.3263869243017006,0.31121131195243673,0.2292143774448442,0.28508181560394985,0.32168772166275883,0.2833416152236378,0.38141013601274265,0.27152176280162976,0.2915923516802717,0.24033096341763535,0.2027267512268625,0.33776379052433514,0.313006671687187,0.3380513587918392,0.31021297102775564,0.3649683575944729,0.3423096518008447,0.25539890534605686,0.2462010777174217,0.3084705632175293,0.2477874298101917,0.2947668895314092,0.344955684841742,0.3335270389870779,0.3193266124418779,0.2860400445586115,0.26548994880876875,0.2593207642818918,0.2171811941668838,0.2937211976129485,0.30406575813686537,0.3019559704434075,0.2888538869268179,0.26598089653721063,0.2640378865884618,0.264352157397927,0.32478147348549125,0.2538593698567907,0.26885477430313787,0.25043065011779025,0.28028592434551336,0.3108954781246403,0.19617632490501855,0.25284718218176405,0.27216458304657626,0.2870797009595745,0.28406290056730576,0.28377828095795293,0.30046423210236956,0.2512705059684877,0.2570938131812892,0.2865305189645843,0.2863077861728345,0.33356532544042167,0.2572762494784371,0.28117946746657757,0.2855523287022611,0.2629459418273889,0.3543385431789992,0.3712530759923144,0.32717094967217253,0.21805047386485377,0.2468907945986808,0.20872969121667206,0.2906218277131694,0.29022590008379534,0.3316315414744472,0.3304227107222245,0.23609155587733502,0.22142875225091918,0.2783392207559557,0.2341380188282733,0.3317016330419808,0.34338447850522713,0.31034200279137947,0.23252178945162605,0.2894454558040382,0.29179638834700294,0.3071807570172874,0.33347990782039894,0.2163868835093154,0.1898718826012695,0.3014635265747676,0.30153894921180685,0.2862485932004735,0.2724179878200777,0.3294505980261362,0.3039374513165041,0.2637274834561579,0.3173501383313107,0.3307692431143813,0.1766932894166313,0.270733602859714,0.27367903287633116,0.29795325339015805,0.3294539757876406,0.2958179870179248,0.23861198427699695,0.2124373702221595,0.26292839892922654,0.2943911609623327,0.2546505875537098,0.35687120175924697,0.32971639419096144,0.31063975058082055,0.23327612368453995,0.2523387923984588,0.2514150432117709,0.3208199327339109,0.2888675424491689,0.2802374535396869,0.260274424898961,0.2909123692792617,0.21024202623667274,0.2977771615006234,0.32504137283641016,0.19907464176837233,0.2888484911791868,0.31363615726298066,0.24663910077390563,0.25581118316213247,0.2500996346089084,0.31064606450067067,0.30630740451898225,0.33276700807004544,0.23692073694836435,0.26191694955476785,0.2169880562684066,0.28547951649051917,0.33035449218560287,0.26564878679818626,0.2548702950074304,0.2741171966467191,0.24400750149461953,0.23203400868709564,0.22335913860217407,0.3079129254261238,0.2700826798714981,0.2708907468598356,0.31608745061483484,0.28870089289360107,0.25537852792588744,0.374311199831783,0.2532375933587548,0.2843560418197275,0.31631748907383317,0.2447831215652399,0.26261481620850285,0.30595809989395295,0.26177390849472454,0.258228831964091,0.22126746974766892,0.2906069015360246,0.30164898495605047,0.22149978251956456,0.3339115838854227,0.2758051183903864,0.27256621165417816,0.3056265020312947,0.23254754920125112,0.27270303179961325,0.25448454594171716,0.2356480190884097,0.2568616532139992,0.2949364494658953,0.19798022713302874,0.25842497508898576,0.2491466597138927,0.25513516059541547,0.26588423088815577,0.2931159777599027,0.19004075110240856,0.32634457025646885,0.2982023354244082,0.22416261658749637,0.25611177586122774,0.3290133318224149,0.2725202190519497,0.3338399891873887,0.2679111995046503,0.2886027358778375,0.26067613934100026,0.2862200550355756,0.2572626803440403,0.22465129371784084,0.25880510360146747,0.3248362349547513,0.24857039214231721,0.31261036321003166,0.268285905876263,0.2761605770412554,0.3485307878395306,0.35352598795385914,0.3221081709410358,0.3022097634928304,0.25017707309386616,0.35361898841798156,0.25190663407861885,0.26186540965186883,0.22593442291361154,0.2791961096994785,0.28317597994955174,0.22065562155664162,0.278428374936319,0.23183157164503618,0.3227713103357892,0.2812903233106346,0.28376337456250444,0.20235499696972606,0.25391815607791934,0.3238653264031704,0.3197945904443249,0.26103180528403286,0.25346950560282033,0.2921303642191664,0.2998675100559719,0.2037297539302193,0.221622985255418,0.29423330001831866,0.22387483975612044,0.24227921349666254,0.22460467188251818,0.29388371148997955,0.2964067163875477,0.33134448673406774,0.22974067953851268,0.19157063852145387,0.3100670733575178,0.25098943251332806,0.2558997787600506,0.2330688263225952,0.281009318531474,0.2478555465041541,0.24766166556028385,0.27175847092586164,0.30419952500724695,0.2539062269561278,0.2419117441448876,0.2382426123092966,0.255971113485253,0.2598198254752039,0.251144488023554,0.2778924883806407,0.2760379174925636,0.3023904948872157,0.26126058202306,0.2490178032747023,0.23363541515327682,0.2909008187090793,0.27339188862979474,0.27419840497756004,0.2713130037146957,0.24182325522993706,0.2338548825313343,0.3120127054272624,0.23515143497167304,0.2898630652089362,0.29538684812028043,0.2664719542160517,0.31109601258561825,0.2941737339378369,0.23439845440947824,0.2218779184104358,0.3260029660252406,0.28854820233118383,0.29936015745760436,0.2448068699053457,0.2005445675505845,0.32600892832584827,0.2696273638776421,0.23527550425747734,0.24998022586980564,0.24009629670849583,0.25748185072925933,0.28976675807023167,0.2628214922741586,0.21522391579208408,0.3039952946664813,0.26032655020892265,0.2892176658874862,0.28453171343113776,0.29189689180369094,0.32016042102926134,0.20861180350361994,0.33560552742605965,0.2594964129310296,0.23370324081669885,0.3064453797904188,0.248780949884688,0.2933715607094085,0.34041164126360773,0.23869650004967866,0.2218173919362734,0.2210514932821996,0.22554169979472397,0.30827574216652404,0.23148049073826907,0.21563482389956048,0.29330277605522204,0.2695723473701037,0.2538026138952429,0.16495748316845665,0.1929600470219834,0.2758054099849156,0.30012527241681713,0.23682248647753232,0.28986707494115466,0.2433627504217217,0.2116766180446231,0.2875053815185024,0.30672103278733615,0.298106871836632,0.3013232563569195,0.2753059010925165,0.2482614607563711,0.22594632267985373,0.2180242346832832,0.30143469692471964,0.25254485735854765,0.3320959878899816,0.39367620344912035,0.2833086383629258,0.29698290412748973,0.30873828634598505,0.27450679550760976,0.2678295285254753,0.30195299486965854,0.3062403869523651,0.2280708392906028,0.26957274241709384,0.2399369066859631,0.2581127626257214,0.28672248800266475,0.32184415596797555,0.2924887079820734,0.2719893646455589,0.3006922959073919,0.25173620420766796,0.20130002477952252,0.24744014070266215,0.3478434785521392,0.28906704857387183,0.26121890952246507,0.2985739031042761,0.32903242114744863,0.2825189260897596,0.32717971363030407,0.25130762832940867,0.3223996635488541,0.3055552088678924,0.2807006526092085,0.2432107385110691,0.274894522036339,0.2775899226061602,0.25505629829375015,0.23972093119937232,0.3748871040263714,0.2703883865033261,0.362627343916872,0.19868269065748187,0.2844615673562914,0.3414160161893604,0.2969948348097545,0.30008105223396525,0.3077701623841133,0.29600908116901975,0.26757599191847664,0.2506137175021046,0.3130362997816694,0.2939263776796129,0.25729980063693275,0.3214255023018473,0.35491167103681326,0.27892477531473375,0.2945240305937772,0.2624904308232741,0.2514405048290015,0.2899846785682784,0.25150492246103595,0.3439233360549884,0.28625127879203854,0.31982842335353817,0.28505769078879883,0.2620264490533838,0.2361461662249796,0.2925622661052017,0.34089771798738056,0.2745301240372036,0.24838873707527112,0.23667849056513374,0.24531466941188396,0.23185345021764558,0.29765779583813945,0.23517741984493143,0.2783663440025021,0.27113583818161796,0.33078631647569545,0.2542222399907014,0.2901549581875911,0.23671462269371465,0.29292004908284647,0.28728035030654336,0.26662687833414983,0.28120080815818665,0.28997008842132654,0.2832049322770256,0.3257980436385636,0.29710339397589347,0.25869737109129776,0.23079857411135338,0.3088524022438202,0.2911101717517628,0.27851927237142227,0.3121434886121453,0.29379437367501554,0.35813273059942397,0.3119788135791399,0.26508744972587583,0.29459387499851764,0.2936521144719415,0.2763933549730452,0.32118247578456255,0.2874056060553741,0.305214240382297,0.31404322306139376,0.2893811361413776,0.3073501585276621,0.3050928482261423,0.2956736148202443,0.2626073429287565,0.28945008896606605,0.21988254990993536,0.2984692632027467,0.3485200812208985,0.30637893496764246,0.2788838801604373,0.2754163328978848,0.23077740264328664,0.29482420376755664,0.26659214419061755,0.3430668888617696,0.25467128340149725,0.24924323792438008,0.250784465894892,0.2659239495325627,0.2589612914690803,0.2562651024600556,0.2783979396284287,0.28792339868970296,0.2359659844012297,0.3434121488775941,0.28150787979778524,0.2728166636165956,0.22709664813337133,0.24422402047694336,0.2768798317670496,0.30145591602752686,0.3268463861880099</t>
  </si>
  <si>
    <t>Symbiodinium sp. CCMP2592 Bamfordvirae CAJNDT010001957.1</t>
  </si>
  <si>
    <t>0.31471530522866625,0.2613692789979369,0.24631131808644272,0.2661233675514969,0.31018830499103145,0.2513051505923169,0.2847358604888474,0.2835233765072436,0.36361118988819197,0.28661682282269413,0.24352322826881143,0.26555642775138033,0.23373784583520033,0.29943348008483794,0.32447230656162085,0.2867211187713741,0.2879889913722311,0.2844104405695964,0.3139674686791835,0.23301915903578216,0.2972549601345776,0.30634473338313,0.3657009019919731,0.2523128262332973,0.27177175316834545,0.25214869683634705,0.281998035830802,0.31390746610271103,0.30872639035155436,0.2855112732550477,0.2861057436807354,0.2807885895962475,0.2369512574880123,0.29586651866771974,0.27191092162532265,0.28528222398429487,0.253034420872862,0.28258442208244644,0.26619065670230035,0.27465825891743717,0.301673773863409,0.24743289258047144,0.31692226754794683,0.2846530676100445,0.31445077934166954,0.25264778189770715,0.3012303429163922,0.29544489083437564,0.3361331663733275,0.29885073183032074,0.3009314132772833,0.2857985202756902,0.2834330432224166,0.2778399665768465,0.39793053828997366,0.24976892443210627,0.34800938522923475,0.2639127594578458,0.32248122397889495,0.3326091461932068,0.2642460244642071,0.27742111362430244,0.2816351402384286,0.2726414006014336,0.2772294311744278,0.33707693088040935,0.28318447655482565,0.28685757908119874,0.23152540447563696,0.2731861161272765,0.29142486642396365,0.2951172537277396,0.4035044435429997,0.3082072833274464,0.22737004006142403,0.2569521605202689,0.26902099764556037,0.2507214227234949,0.2519810295998801,0.31345033265628863,0.2962693705947024,0.2804838623599277,0.2629347449233725,0.2889837356936508,0.38320373214164993,0.30427616793115675,0.26852852089133233,0.3652849363784465,0.27442215533055864,0.32646068370988185,0.2996531657602741,0.2730289868267084,0.2619705850857072,0.30718395301458695,0.29613039442276834,0.28714601974739257,0.22939028388490504,0.32653407908311505,0.3276471171762479,0.27391522392633844,0.30004949329420305,0.27107825264982477,0.33767383452558125,0.2580687116476544,0.2993432499963733,0.2506329688104604,0.262885499687546,0.22639092972226693,0.2810110054860326,0.31354221470886673,0.3144671865050388,0.26476273339480866,0.26836643285718736,0.27982935889605765,0.2286659895307484,0.3357513391419959,0.23544570801964593,0.35646699242177604,0.2570287141012427,0.2535815702490677,0.293564480807928,0.25667918992542627,0.25314425526160833,0.28917328294022515,0.2893576305696876,0.2425571869884494,0.2789384250440381,0.33701013774259064,0.2856666136099428,0.21440489181378608,0.28859494529058716,0.2800956132611662,0.28803709011058753,0.2091318830576262,0.21001071152242679,0.29030409834811866,0.26299151112418634,0.3052502921566394,0.2938213511964232,0.26476393274504056,0.2811421844700332,0.2796130674489297,0.23916204567842328,0.2534025206714452,0.28772730055584195,0.28707927469991956,0.3093739358376031,0.27372172446727644,0.27092882253763606,0.27684166070932653,0.2900370358301994,0.26297701937265994,0.31850644855604954,0.30054261455902065,0.28961669601482337,0.29303917045109784,0.24589871428919366,0.280916346639674,0.26370697559522094,0.2699333847847215,0.2355151017020469,0.2777606902480046,0.23790166470359342,0.32482079990518503,0.2601714926681183,0.24713022278844424,0.3118878260524714,0.3030010201513089,0.2452737629290237,0.2568061995553028,0.2585838048934635,0.29089933539795965,0.2573742461278482,0.2005809299094127,0.26822248481855326,0.24541103176756204,0.2753148416760049,0.2571823101429622,0.2738822201147996,0.25524893410699817,0.2415794565672075,0.2758452783827507,0.29170623364687825,0.3683409925013088,0.28957257873722403,0.3159932579886865,0.2549201061373019,0.2759461481718169,0.2421070500475724,0.25869251030194695,0.260807441431652,0.2787267377739464,0.2935068646467031,0.2524311826571471,0.29889183439307254,0.2866262359645052,0.25729975356973317,0.31543112841764975,0.30064804167604525,0.2367333205059847,0.3038171631720291,0.3634725987417381,0.2775812013468926,0.21794230470911083,0.31707387969169953,0.37175089784043736,0.30426850496260993,0.2424986218936944,0.27123266039380384,0.23581937831442726,0.2337149276615126,0.25855110477241156,0.2524854304018574,0.24905106144057956,0.33332033804601074,0.31782717458026233,0.30066040576494735,0.2576066509418175,0.35312367206948875,0.3122339639303483,0.28264746840096827,0.34073441878218474,0.30070967766862977,0.33128621215784854,0.2878236009334592,0.28291674117490956,0.2985370115043314,0.2934264063136584,0.3295369728148504,0.2606967165593432,0.3103473657322041,0.2485450605533716,0.28044551209078206,0.2755374373772351,0.2527158037009489,0.37921838421770343,0.265708683267862,0.3061506772880127,0.26580817008243346,0.271819713690385,0.2553956834988359,0.25248838835234466,0.2757772100612612,0.17798762003448773,0.3999367127561389,0.2499651603529882,0.2820566892185146,0.30005881203755,0.27149384822597233,0.3238619780795002,0.3003308998583505,0.2787137984600206,0.36649641155421236,0.25200032188536264,0.2699903958883052,0.2900181438762123,0.3672400828101423,0.26090789339106035,0.22970524110919321,0.3522248990458419,0.35296897654501325,0.256030524673737,0.25708463947065785,0.34506818141887674,0.2448017487532199,0.2538799192600783,0.31510410587248394,0.2645629446267482,0.36786429681683425,0.31399808556403686,0.29146524447012984,0.2920659336823419,0.2847037970838948,0.23483274586245162,0.23284308673230913,0.2991364703952954,0.2810735282342305,0.292893696096155,0.25352002541344976,0.291989759924142,0.2674673625900748,0.34479605965323296,0.2927973880256449,0.29116121466086947,0.3684335467395496,0.22477581972567887,0.2820754673208683,0.3288517015051763,0.2848263397999944,0.29494241717591385,0.26610375429028127,0.260503489895234,0.2987260157647082,0.2828645953559337,0.2607079954369713,0.2740142956743635,0.28532024109159265,0.31277175917554434,0.27604904818566883,0.32457792385007816,0.2764634587569632,0.2814978928464087,0.3336019442986189,0.2847830181873334,0.3565700119821809,0.3121628226020248,0.3468262558827906,0.36580777041048695,0.31426153779526644,0.24765935896840593,0.25859573463540986,0.2737144113900135,0.2477096290642852,0.3020552297098044,0.31009555380331155,0.2442875003158165,0.2853968656698884,0.29131257740475547,0.2654992130188892,0.33430653416675976,0.29194170600805003,0.26323755024827195,0.28694826448052724,0.24905096354543277,0.23373917445434472,0.26847382162814254,0.23482191658558152,0.27393407061800956,0.28685087762787514,0.2637830527550473,0.24672476628236412,0.25003085880128073,0.27222894924890156,0.25349896165614755,0.29092866122955235,0.3170361563994446,0.24418282363068144,0.2676063296999713,0.22921639699669752,0.2769522443743052,0.28525687545473877,0.2811316632093879,0.2644264692399976,0.2578666427117956,0.3494190319710969,0.2938663569553506,0.27298810581376104,0.2826211454792287,0.32113483664071985,0.2775686064458993,0.34099212498561693,0.2509992218294066,0.35327459634469593,0.27695427323765565,0.2095024625417713,0.28560289353365387,0.2817611432690025,0.2437694623691786,0.25626433300180274,0.3506663411009646,0.23283944142677226,0.2872642120451111,0.2839722504070642,0.24954353811563015,0.28916515782811053,0.25892178860774195,0.27715193093144397,0.2907554656701316,0.26348219270447315,0.3085387682795595,0.29715264714996714,0.2628699280007449,0.2645715819013098,0.29694527462353987,0.28252358415874973,0.28430678572327606,0.2663334433227389,0.3182892625212433,0.2946598569196369,0.24991119870148937,0.24384628389280788,0.29835945280075804,0.27602412875805704,0.3129338517362306,0.3344126210453579,0.2509946105083143,0.2855386199528833,0.2673568818541897,0.2515599965645457,0.2769046509188497,0.2919119670446028,0.30101689745525406,0.29891602683431784,0.3272747552848424,0.24026495228256625,0.26596641014161204,0.25415668817768017,0.30237102827908596,0.23405081190407617,0.3188202341071644,0.26336611382960684,0.27001073706298107,0.3804296821121884,0.24805092669400905,0.25353327306682205,0.31922830948501185,0.2886527053118128,0.27347703070050566,0.2688702333542376,0.2899242770445902,0.2640522614220797,0.2633471762667625,0.2971989218047901,0.23940368863482459,0.2906738138873257,0.2670749454941308,0.3220297229590489,0.27714432203705497,0.22683490714335608,0.2444713407283977,0.27111600688659127,0.24479354069443893,0.2769878311760627,0.29922350207751286,0.2784494922511712,0.28716307265578084,0.2758011347069091,0.30930232392642887,0.28592054694342567,0.394898427575838,0.20339770067578603,0.29261990112359676,0.25890718148381064,0.22880652438093138,0.33697878724761465,0.2730914652266744,0.24031266467787685,0.26210848135245307,0.28775690386849817,0.32808844851521973,0.32698293397848144,0.26324015352248686,0.3372582173078808,0.3000943996757027,0.293183458882051,0.26292161814739157,0.24842591366180816,0.2545740968136753,0.27443232177288096,0.24919620835851847,0.3462502125456902,0.2374675454952729,0.22437593505520997,0.2896392575587174,0.31933227724503044,0.2778881008122252,0.32890324645367425,0.24019198643592443,0.3061033205227812,0.26165901820691595,0.2618839723662607,0.21798297178375461,0.24626976519753685,0.26184139782987137,0.2963172343891965,0.24910494242056277,0.2667985697735342,0.3001963277275512,0.3186578384371264,0.3819558715012283,0.2590566498037528,0.2580263739163495,0.2800667368776928,0.2507663272105554,0.280511563739905,0.27517484984535734,0.26446968177043706,0.2241466421200948,0.3009931863321172,0.2549024704246244,0.30188592924799423,0.2981150673084868,0.28631574709282687,0.295926736165976,0.26636139257067454,0.31394136675335477,0.2936518721105196,0.2735453574826663,0.2908937212372695,0.2846700824852649,0.22172639632737667,0.3546698620916342,0.287940394209669,0.2535375337791496,0.2852230186357618,0.27907213868891667,0.26740952376399924,0.26441195945417545,0.26538418089307414,0.2837071763550605,0.2618939690571154,0.25418460872913223,0.2533807894195919,0.29207653328557687,0.26778445151300756,0.25729297450241034,0.3150391686091932,0.25127617768072724,0.3268563839168368,0.291986290252386,0.2272789039605206,0.2610687921383702,0.26321243634072766,0.2643065282060914,0.2769342568669301,0.36090982838682906,0.27753547954590735,0.25322624664069804,0.3186004048146043,0.2541560190450485,0.3879751465979397,0.2584506726352698,0.2865153869707549,0.35073152371130806,0.2335643690249463,0.32565597536304464,0.2877913906938589,0.32284058864728765,0.28611826672839435,0.28230855886675843,0.2884321113940686,0.21887214122768428,0.25423130761220514,0.26009865148359057,0.27876215335902754,0.31215747331340593,0.26556835163327175,0.2904264883754953,0.300368561222261,0.26761502548146116,0.27906926438736623,0.3071011451149422,0.25663562292452524,0.31024181455491434,0.2602984251839198,0.25869029038043023,0.2471377995538706,0.21646117963909794,0.3364803132773596,0.2392670050374971,0.24385314977281347,0.2546400589015425,0.26115898523170983,0.26947998618309327,0.28649591728445906,0.27696823211467836,0.268037376383748,0.2691046100610409,0.24532524735038264,0.29420706087394455,0.28854533921720465,0.2566966703032968,0.3014863051862778,0.27873395897934033,0.3004027469902515,0.2353187001019255,0.27280144367354264,0.28035062936264477,0.26307896911787726,0.29772600340198013,0.2859149885706185,0.291120923171937,0.2970882995215829,0.3030485252348976,0.22757656481594385,0.251337094833338,0.31336032158413163,0.37039050603380846,0.27945649748047907,0.20248455027239337,0.25844090220502935,0.3891893446487985,0.25633130021950273,0.2679160717071442,0.36353222432131954,0.25320640618973883,0.28918375238496175,0.27577630725609,0.25940454016118636,0.2674887717200056,0.2496403395966024,0.259366517354619,0.2856873150049384,0.36283066835926925,0.29198676052974465,0.29272490833041803,0.24174696321090072,0.23510671414949502,0.2993393908294056,0.324220341559972,0.3097069768649611,0.2545942366154467,0.28620239915515244,0.318496724410181,0.27007381202267955,0.26005269194968644,0.29299431762512446,0.2540717019549653,0.2861202123140425,0.29457119741973314,0.25544671982349415,0.2735055013815708,0.28112213471216807,0.29543942472299833,0.3096906565790275,0.2573684008095486,0.2790354734132521,0.4032034990553361,0.24502012323734965,0.2516515526921379,0.2835494394995521,0.34047934689220866,0.29292919928623734,0.2959639957141281,0.27281893731266194,0.2806813987475846,0.26317046503414565,0.29825001198449064,0.3733100597378097,0.30018258222663985,0.27822446281652374,0.2964065155254966,0.25289452128166184,0.30781831477565275,0.27862017261762884,0.31069409163128503,0.29415438755441825,0.2436292781983967,0.2258044539065572,0.2810028160081197,0.24511386690156123,0.29023989668831907,0.25821238643489935,0.2768222394663142,0.23233446344263553,0.2738820279542265,0.2674900082048603,0.30575240012194776,0.2521068853442985,0.1982201195388284,0.2971610221034345,0.28031039889137044,0.2631529100287604,0.28298240189753865,0.2913631592027086,0.37991869495635117,0.30861646482026606,0.26689235201831524,0.26002129292203785,0.27528348127192404,0.33968519173139156,0.2848120738693217,0.2663583438380384,0.28926865490374065,0.2991806628498264,0.27156675666281027,0.26174433328710134,0.3234339201615912,0.33479241695974077,0.25953816554636955,0.2710689027651769,0.3287235550260279,0.2729248536597406,0.22343493190446884,0.2449237137889241,0.2792626516810539,0.4078797878650663,0.3220442456149667,0.30319917818912073,0.2543637651275664,0.2472257143381403,0.2849019023245809,0.24109772620622147,0.3193356013419661,0.2642890743640173,0.2810271699099001,0.4039004559393344,0.27016334029404,0.29779540677007876,0.28858466438840824,0.23362706266575867,0.30061956701008763,0.3332024153697317,0.2505753214678491,0.2555247947231545,0.29276268330655936,0.3190826407713124,0.25193122477703295,0.2622857776289771,0.2971962014688675,0.27692818925955737,0.25085344904940887,0.280345107185425,0.2484261706678691,0.2872510796308825,0.3230519713338629,0.22238934432825733,0.3141588184221411,0.28619828606158243,0.2515606152762292,0.2785585669969305,0.2684496986627345,0.3013392514942477,0.40523388997452925,0.35637177794241093,0.2541809244551596,0.2612258568751142,0.24202673179120562,0.27035478297390814,0.3040993405514069,0.2954156636414362,0.29388786995356303,0.2687102032869286,0.2654240569818826,0.2482222949351635,0.2785501849776113,0.2838871228571658,0.24272922472424766,0.3245450210587919,0.3105211615876541,0.33672072731929126,0.291798881999669,0.3406159066494974,0.2767116651136373,0.32152477067676605,0.30795696197337014,0.28603903642524925,0.2702498523538203,0.23001900001420836,0.3082208396149256,0.2613763571473,0.26959045709554985,0.3967776676885071,0.2616264197580031,0.27964984279784066,0.27273647281510777,0.28316120696106667,0.2747196679387761,0.30154819075207484,0.25494205816159254,0.33129952509539234,0.24635735374235143,0.26698193328224284,0.29512209066003564,0.28781639213937926,0.26195912341486566,0.2924257348146365,0.2024082510462085,0.20608106266787524,0.23678691109637576,0.24702128891458866,0.29188560831752786,0.26459304518638704,0.26839263863209234,0.272305018999327,0.26296399620543787,0.2604000089395076,0.2716828458073656,0.25157863987716517,0.32196677069605434,0.28626269365324036,0.28928779177959535,0.2966069224773402,0.2937716942172401,0.25812677963980846,0.24031895207041692,0.2606217220077885,0.22523708898173378,0.28371612521031153,0.37061167744826357,0.30440743562348177,0.2643206545551241,0.23576752914349366,0.27579272950214,0.2541040104140933,0.2521151808971492,0.24504789690013645,0.2757554976181797,0.29113637234168577,0.29116238507280134,0.3245881126149082,0.2592609981098313,0.2586657260443554,0.25901774571061037,0.32368793776297816,0.2487066426023823,0.2677154094798749,0.32863509079767117,0.27365886186361876,0.2814316619691107,0.2686954108410861,0.2455878971789149,0.2831965983760807,0.23893067583899713,0.2687615281480182,0.2674141650131957,0.2772839446674702,0.2330907828761416,0.26277176009587877,0.26232970356398283,0.2897300741213702,0.28309830557195986,0.2939899346299574,0.27643735454727847,0.27103872731164347,0.2788639587541126,0.2715535175928823,0.2554729677949328,0.22904797152129383,0.2587536528268656,0.3046286667973539,0.27418822789682407,0.25752784020562325,0.2685556966186806,0.26451758432737776,0.251448156159112,0.27736609879274843,0.2633331115093132,0.33305439238047396,0.22753740059097394,0.21973570515105437,0.31077753652744,0.2629700280937633,0.3022163387911064,0.29525672768662864,0.27411582723455363,0.4040364881451689,0.26905029656979723,0.2976009102006108,0.3571961963482169,0.24892027585733187,0.27147878197402314,0.3363179563923555,0.2474121545541864,0.28491800294524317,0.2756898328290509,0.2677615540119811,0.2628852313982066,0.2749040651072462,0.2486522062625657,0.2874257158103176,0.22567777635785033,0.28759123137213427,0.2562219078364204,0.2845514044930923,0.26795491788423376,0.28088374165648805,0.29334585436120164,0.27224487986398027,0.31173994486768364,0.24777470541367508,0.2760218195011496,0.2571016525576677,0.27472247188557525,0.3646756961311591,0.2952295484316719,0.3103628977826381,0.26558037536636847,0.26695274036926,0.2824959036245498,0.24963222311700525,0.27774147619395084,0.2969712413386558,0.230614257712592,0.262419602483978,0.28532725028251676,0.2694365033217463,0.275188851828714,0.3312329510687608,0.2867734657418394,0.32878053928591505,0.26204191366712215,0.2783172146110267,0.32861547943921604,0.2645727240305,0.24228737177520435,0.2997064127509645,0.2317599683639415,0.2723434217482715,0.2842717635986047,0.28394967666545634,0.2633550911022635,0.18485022425724526,0.24269459960698178,0.27285626414085223,0.2676646946390083,0.2690542455812566,0.31392545971828373,0.28359609251957274,0.3958344096523026,0.25534911115215614,0.2397408305787431,0.28435319864231945,0.29171063730169466,0.2501104785058853,0.2636561512574811,0.3100611339137649,0.32049365038064603,0.2718698812057806,0.2501703409263534,0.3775668427116993,0.17967167361789857,0.3065883364142937,0.2724044754438407,0.3053942176633559,0.28608746292841786,0.3368957712880467,0.3156938794528242,0.29506387639281506,0.3029528487355548,0.33049038864483676,0.2508533639330249,0.23625003910347953,0.2507476256043359,0.2643152126209696,0.23739325287235052,0.2617166005344473,0.28097291848987016,0.307584489761058,0.307465115530779,0.3423697187837723,0.28841765118991874,0.26904760749039786,0.3033669083388598,0.30290001225376,0.22067293581023886,0.27396835596996116,0.24885226409721195,0.2916334775567815,0.2854479793187606,0.2560212092724588,0.2708754638031815,0.2958481291956783,0.2725680538815764,0.3615060082598452,0.294295096137663,0.24375946585035152,0.20372880499967683,0.3127128538318484,0.29242442245885036,0.3172397125964988,0.29655150422666576,0.2851138864661568,0.2730566632906972,0.27637852231137267,0.25132044727879976,0.29103009148276165,0.31343119644852957,0.27341597188217354,0.28102989751815977,0.2429937263943944,0.25558806194399647,0.31106601878759516,0.29890966030800065,0.28222627315284,0.2764846986157457,0.2800172298032636,0.27969843179319775,0.28303507830144575,0.3429788075710938,0.2554224109800891,0.3412423508272022,0.43384389952222846,0.2891576401608758,0.2873683727578359,0.2806115798301702,0.3173757026343207,0.2515764960793956,0.3193533547581442,0.268075827090914,0.30699547870901456,0.31575702614482776,0.30410181128601754,0.2990922672001351,0.2945307126771089,0.362863586464264,0.2824891332725668,0.37806849840624523,0.2868612367529873,0.28941064766437213,0.22093845958429503,0.21736408865734116,0.28936510241937075,0.30100679503191397,0.2621477055794767,0.24640578957255707,0.21322072238113987,0.34784482445584813,0.27654051195736984,0.2716540701894087</t>
  </si>
  <si>
    <t>0.3129397850094825,0.30707700138443417,0.29373278089362576,0.309588344963928,0.3865437025741537,0.2812470548689745,0.1330170292555303,0.3834211845539856,0.2542873410148694,0.41196825399215053,0.2746236170164322,0.2675681408714784,0.35880359938830547,0.33355941957680973,0.3587773573729269,0.34291271915762794,0.33234043162257165,0.3740421744407356,0.3419522386158116,0.3940799356750031,0.32300246821822,0.3034418456248259,0.3415671713761161,0.33777954537091437,0.372139779535042,0.38446205532906874,0.20652961405877102,0.3260521375931078,0.3411780850514989,0.42877861804872963,0.36929009286062614,0.360625111997531,0.35178732006382907,0.3281195155331845,0.32826571121794956,0.37498675067791754,0.35834439440094484,0.3776665988631801,0.20414151436824043,0.3170799479217651,0.3319355191281562,0.31329762305923237,0.32192507625944466,0.29571536788055414,0.2598894204676726,0.4078209291707213,0.32226355164698717,0.3892365761142322,0.15354619284598015,0.28392227503516637,0.35376220045220985,0.24473535458463566,0.2852064060903443,0.22595977043567267,0.3797435229616315,0.335582459533574,0.35828614995258046,0.31503902611084067,0.3358767014733546,0.24942189407964926,0.38959250878785706,0.26404764867960107,0.3775606965295475,0.33658967614428914,0.21865682153204674,0.353912766094268,0.16266554445003611,0.4533895490443222,0.3141068023472504,0.2502096126898782,0.2535143045197558,0.2554872596823647,0.29411844889444466,0.4032393474965545,0.40094104881980647,0.33760277741133804,0.3107534600210569,0.30760865506643287,0.3537397766782051,0.30214133790841263,0.29756660632192555,0.3283329170378171,0.37339134947397257,0.37407499666366895,0.22171247723427107,0.3653469505350943,0.3864327358352273,0.3698022527729153,0.2810133981469487,0.3220260029135013,0.2891123379760677,0.242807741929914,0.3148723098668503,0.3477158353162754,0.3880885460869618,0.31439232212135576,0.3847315304610555,0.2060997533347189,0.47547935320368256,0.2029108213785149,0.3064010514238319,0.3529256074871834,0.36125480628596357,0.35397957102954797,0.3062696426818709,0.24480993205093388,0.35937361366593584,0.4169699431179905,0.22133261682445682,0.32758343566871034,0.2282640412937351,0.2899422204162277,0.30026873877867527,0.3011936239059526,0.3638433997987111,0.29776349936222046,0.41532843905653233,0.292234832839649,0.36298969547211707,0.30973957579258143,0.3478931647062896,0.357272783319552,0.36011777929526956,0.41320618810337145,0.36653848745470063,0.33626122693055954,0.35221431838489814,0.22478202223584498,0.2380869715825716,0.22006924106561457,0.24228910181735802,0.28619718532181954,0.34040349586993535,0.3216567576766935,0.3088014060553059,0.37066145765551683,0.3474410502295415,0.2544952011704488,0.3195500876617229,0.31970671395032935,0.4164944700232223,0.37317328884570694,0.38965192901152756,0.28049487526914824,0.24409564256803928,0.3187882780984413,0.35562637412433923,0.23246252850890523,0.24410176880516085,0.37413355075652477,0.3597968005262178,0.39688925732325264,0.23317003014129145,0.33947246151080057,0.33880615778605744,0.3129329992793246,0.35688601585628027,0.4042482351662239,0.3207986507863882,0.3642284034989777,0.2692158974604005,0.39364558864328963,0.2819575968761315,0.321751576610606,0.16510417028541505,0.23459065506703444,0.28746233477744937,0.335470957476212,0.3922625519319698,0.37737605603016283,0.1645809313783416,0.29711245133674363,0.2252045311020233,0.32673665532429125,0.3161111134969197,0.2718204524507706,0.40362203924893064,0.398682706099359,0.3272534163625073,0.2088096674351545,0.40440520766182836,0.28749677314109834,0.3352844463541618,0.32695417558917306,0.3239560226221676,0.43427005598097596,0.4048321495956857,0.21205716415468126,0.31309192796542035,0.38738516148011515,0.19893389477449638,0.38844300982380653,0.3109919573955134,0.30814429666413834,0.123940961376875,0.30478813157853696,0.3215991435115855,0.33949512549402416,0.2346160157637828,0.3938607931402779,0.21108731442825612,0.21707670905178972,0.1947789559973672,0.2636798232577468,0.33954553790043557,0.23499900259941084,0.3054287936807035,0.3357925370422899,0.37075664664027314,0.37344109649867746,0.22481455965221223,0.23019704586392864,0.302067195718427,0.34983176846631886,0.30708614404325885,0.3990397115296215,0.2962728162651011,0.3514572554493553,0.2980821190059583,0.365349594644555,0.3652708670309952,0.3771442369623856,0.28561961828773175,0.41565132112113906,0.14082474930408717,0.20765871503896507,0.43382247113503225,0.3982011189513724,0.3003539961949998,0.32665640057220435,0.3239891316126351,0.3023098497959132,0.3490005506998121,0.431440795848236,0.33278168077707215,0.32152690160482483,0.4674953938777588,0.38031833198842196,0.3189431175084858,0.4218826632234236,0.3049410610841797,0.29490276251676956,0.28411369110751467,0.33100625573889697,0.3324285326407596,0.3158484702563829,0.38585177949216465,0.290454795557274,0.3272552756719607,0.3699999340557414,0.4055818264016023,0.2838313368415796,0.3593570381766853,0.41558210533202206,0.1519040975234913,0.30091181756250945,0.35549587982244585,0.3908084729692118,0.36993993178285417,0.20142444903824924,0.15375468906286707,0.31951484022224963,0.2347020246542019,0.3869144480605786,0.22470502964220845,0.3792116115955095,0.30039586791803036,0.36736017234056245,0.29147511069547954,0.26497599800231497,0.3808383437565472,0.27245689128672185,0.23662408844880278,0.27925023232912305,0.33358789048445403,0.29509219970347206,0.3183382154104071,0.22010430854147345,0.29942622038244926,0.35540768152094687,0.28296637349940007,0.38692438495620946,0.32132874284625995,0.33133240260754093,0.39508325401021505,0.35231302792895836,0.3920525723843502,0.30310684734885646,0.2837403967346611,0.4164281005600646,0.2470013662800937,0.32461197103903877,0.25927668008597815,0.30940303357553023,0.33743145923487916,0.31435970237464805,0.3908282889713172,0.26935947965409307,0.3590693951904874,0.33734258317934995,0.21567755186595639,0.3874057891816404,0.32374805216924235,0.3336167751835586,0.3206940544163824,0.35657784325139175,0.3168286204004121,0.3985564608499609,0.32277207353752435,0.23078999200495995,0.3435188046113181,0.38124029045724295,0.27209302307544686,0.2815349782948882,0.347853915694255,0.3729161713387043,0.3508992620981124,0.20260330784867897,0.3279618049175769,0.35123974670406094,0.3299773867179903,0.268573960862567,0.2584766060189267,0.30488051028628405,0.379597287151083,0.3260369709862358,0.369457504234491,0.3856736625157,0.3951516277027812,0.3068989594648485,0.3352871018414106,0.3026954896544727,0.14662698924051307,0.35006497940908027,0.3661015339479311,0.3127837547971466,0.3359555028840092,0.40676020872374136,0.36227990324965226,0.2651716975274401,0.32584759338608477,0.4179588683602669,0.3675986856693685,0.44401062756207493,0.3372288808570312,0.3638061721690409,0.38493939059629023,0.3649623808054811,0.29592449572720114,0.3700696595332766,0.36850978672804513,0.25881014512532163,0.3559265733732649,0.4518669510514333,0.18780877933211956,0.31207774396143995,0.23177161306355135,0.30028163418213105,0.2553722884473767,0.37685598442938084,0.2840277850642186,0.30813514243615525,0.2568635120102196,0.33197509630966004,0.31950831612856995,0.3149913160290645,0.3287043768413642,0.33367761462633505,0.22084209704387933,0.3630064003448773,0.37924945624466794,0.3885722083685717,0.29228710142311354,0.3822917703279612,0.28920464605338436,0.3784878630027241,0.3422284087547197,0.31537302030269937,0.24059542716515508,0.22999136564710337,0.34719049535404234,0.36405439813440854,0.38515701615137626,0.31822304108927413,0.23045139188767433,0.2951760168587434,0.3209652954286136,0.3932115683866254,0.21511749662972227,0.36884496153212937,0.34582683039368783,0.15130132853400977,0.32537196160089726,0.2692624168199809,0.3885533857730954,0.3711110046521935,0.2188326435154394,0.442901020361903,0.21740796082445019,0.31451161041321507,0.24906598618877313,0.3464738010424984,0.3539479147339097,0.24726520068039187,0.3034555064903994,0.320629274019921,0.28100637524415856,0.355593378150809,0.3590702432821221,0.37067982169194635,0.32251235076422513,0.3350100475425291,0.4113220081655161,0.36929840709954725,0.33633205305096087,0.42915999128854804,0.3738463322173631,0.3070485852406436,0.3467392740137085,0.35414923548200217,0.42192180002373,0.3315030441901773,0.27574905141668754,0.3616876446677189,0.29081174419870126,0.2584373713419186,0.33818695532660714,0.3503309376867476,0.3177017919710933,0.38204064624067335,0.24574233122681896,0.3195138677479351,0.26973138397223834,0.40199170830187053,0.2943275028002308,0.29693920385202444,0.3935811979008284,0.2747343422988086,0.29524888871202404,0.2963242497965407,0.2670305660352639,0.3870682590231281,0.35249097887059677,0.2378814748657082,0.3428334561427853,0.32233936896023574,0.40425992625138796,0.3201558578762078,0.26336405417396325,0.3633535215743342,0.18095425020128467,0.33903849461636015,0.3254607643463366,0.3177340586261015,0.3887692114491734,0.3302889061842833,0.3917363168436092,0.12862511835983106,0.3578646344632123,0.4031342124823098,0.4158917488214723,0.32044148095097297,0.37091427097208773,0.3737195299969334,0.31415394465844426,0.34207454274219623,0.29508318846714815,0.1527439450643427,0.2937563597642467,0.43122866890244804,0.24032629835113126,0.35101182116643215,0.35586781030749587,0.26447034688958226,0.1492955633128034,0.4196870269343619,0.29866693703020863,0.3820254467287418,0.4040219188627075,0.37038491872086543,0.28854965970865076,0.41661992346587984,0.2715208014156563,0.45819159771266793,0.2679784678474842,0.35396845564359186,0.3620732628549171,0.36373327501696856,0.3682829093325481,0.2839194276004463,0.3551121482322833,0.30769348415505027,0.1322647317111609,0.3748704166804968,0.4096411084289692,0.32950068651408304,0.32269699935915114,0.3670250228197757,0.36837835236851424,0.4029063594406891,0.382594917809987,0.2595700288752906,0.35657024999839015,0.336856923985148,0.36262088937272885,0.31797746140025085,0.3453167746728901,0.3215945383683633,0.38707747622850336,0.2726193231879777,0.19374620522161512,0.36372730546232596,0.35702348469826223,0.3770798378485421,0.2842993695732181,0.1471939543103569,0.3021114250162941,0.32481354412984537,0.18903754099502482,0.30849802252256114,0.32561840232930633,0.2868935196570987,0.24575276536173984,0.3250362662500377,0.4019011490138735,0.34629696467950843,0.2666607696163709,0.2791478244454107,0.28605080685556206,0.30696644105112036,0.21839112259924273,0.31486282741271343,0.22036880435228584,0.2582394914752277,0.36739501837175453,0.3624656696692213,0.33943581834658165,0.41202002910811353,0.319760304238807,0.33793460159536887,0.42158039732779806,0.34772469863588307,0.32671003645014884,0.35365092837076983,0.417218769366414,0.36492136383143436,0.3868920753496947,0.3799360813903471,0.319603062226421,0.32144494775737653,0.22319523230962476,0.33082275493658553,0.2747574669687447,0.29332098661303985,0.42139786476537267,0.41343550694568443,0.35663434090829554,0.28285497763307255,0.36398438773353436,0.25046643134525237,0.21368589734938598,0.29224310035074574,0.30663753404461264,0.35807935486906717,0.30878274611954554,0.3204785784166344,0.2901829334254883,0.38099612909667235,0.3376529239226558,0.33828175567712276,0.3469570496943268,0.37440109684196954,0.41943807786761084,0.2543913212391546,0.2926337071976992,0.25970879054048984,0.310412741781453,0.12973312312451968,0.32853520502964684,0.37238978080827123,0.3302964169041013,0.21175828272219277,0.21024563287518275,0.29231310367774177,0.22828423961467698,0.3097121669685238,0.35307437776364003,0.43613484613924636,0.2710480521965428,0.31768794713040005,0.2465007417672277,0.36451489918696683,0.33871649447639646,0.27460136552399833,0.31999507537668037,0.3103837142876177,0.4096345433486464,0.34003153382162776,0.3556466041262038,0.32237365889818803,0.35393697091409443,0.2498752457497787,0.2537702081696845,0.287943118935205,0.3671796586488012,0.2674241461051242,0.4354908213473092,0.33213126070350674,0.2968588026497386,0.3499835427374246,0.19243510500515162,0.41947109134939436,0.2272074298973511,0.16550730271527234,0.3148497564187219,0.30433577190253414,0.38630887130835084,0.39358945062933554,0.430984306643551,0.32483646822416384,0.32367555649768914,0.3795973200914671,0.26954188266491913,0.36927001391392555,0.0976244687310261,0.3333238512103318,0.27825512861810936,0.30963666900471865,0.3036226934221772,0.17777248167433443,0.399245250085498,0.38415027769391763,0.31555594715806284,0.19573452126994484,0.18768234536858017,0.36473414181295566,0.3315376285001156,0.38377347718914784,0.3819338989918015,0.14862717503914383,0.2554325261586691,0.3883182411660901,0.2514845781997299,0.3153236149185131,0.3202907882915985,0.3185483255504017,0.42551680519917556,0.2979763964930825,0.3051006188552781,0.3186582864535346,0.360297439085555,0.3460117424267596,0.34070653255460054,0.4208264657055972,0.34261137009276127,0.3244625638439309,0.4139006143809229,0.3732051040669467,0.32217936976461325,0.3559539504479701,0.35018888192568304,0.31034022014036666,0.25293288642257533,0.2992045368120239,0.30209679135592044,0.2809642617980946,0.3330592827886018,0.34741493059483497,0.35019344024095167,0.3280524029833145,0.32867845970002696,0.2717160432909619,0.15631846202683786,0.41516403864896095,0.31215369597685444,0.3848546445136376,0.2526982622735949,0.32594410250082245,0.3634308329187721,0.29246959183686566,0.415626007413279,0.36121911197595696,0.33867117470321556,0.32419338060456254,0.22298801007154243,0.2531327153726433,0.19740831899679848,0.28486497839148434,0.3990697401408507,0.3389522474145512,0.3612277809848281,0.4084237570094865,0.36581653902530065,0.38798722116883977,0.319738792647186,0.37571091210928526,0.35616235284554,0.35593178752752724,0.31348902631675546,0.2178607159967819,0.35011926751949873,0.35772494341589606,0.41014196985240486,0.3670133767175583,0.31496595213937606,0.3552176665594794,0.3524166387175526,0.3771992974799514,0.35799436388745143,0.22659126584176154,0.2738514291084398,0.3128633066870144,0.23504346799875547,0.3703047916599708,0.35624659069374304,0.26398102288738107,0.2776654110500813,0.3675592661682233,0.39763812917941493,0.3152771210585865,0.37836620049461533,0.40888355200937865,0.4066789815551637,0.2725040393010466,0.4135161450453197,0.33184646927820527,0.35881303217186633,0.29871647099840587,0.39599053800992756,0.3507257185039213,0.32516673176057403,0.41670423300661064,0.3829430801085918,0.3438826155173841,0.3755942558664127,0.32300143354407046,0.2971610761636939,0.31651495174598987,0.3290200928551343,0.2255525938587995,0.309797928244217,0.4338776730854,0.2547591362562472,0.3006803996214083,0.21444730168934603,0.34959731111109144,0.23505808335072695,0.3932614456347839,0.2980873929983575,0.19979343005610073,0.31917279797768283,0.38818769739752734,0.26172844049319854,0.37272710988707625,0.33435479485698355,0.30945798123929336,0.3402265839801248,0.28445148533500575,0.31488633945897937,0.36542334995338616,0.37570524531175536,0.37978946835105054,0.3446381946692406,0.23349161588664583,0.2838579113432734,0.31233179029705554,0.31250257540082216,0.2688063232439569,0.32634443510417066,0.3969180324602253,0.4276940170273898,0.34587394385095344,0.29829899802893134,0.37341429360533673,0.31197929461109203,0.27345353097648034,0.3466463740821041,0.3399279749010724,0.3901368044212079,0.33946947265499017,0.3895687990450804,0.3661953777414674,0.36909684809170384,0.34752067964956135,0.420863706263795,0.2784611579461782,0.24370715109705612,0.3945846026522858,0.2789745002511317,0.3150133260025794,0.28076253950772245,0.38362004504958214,0.322922450765093,0.41046928357886,0.3188181488381817,0.35170147142763225,0.29059403961790353,0.38609388884008383,0.29216513538276145,0.280010576083735,0.30690969897261655,0.3815663475522296,0.355795048705441,0.27048827277116605,0.3773573533476003,0.2576580786479509,0.3976389129896376,0.38019370783307316,0.1606815921739767,0.24901939353602995,0.3360865638642092,0.354162822842177,0.40829135246121956,0.3782113479379605,0.28231153132804443,0.29289699863463137,0.21827366911305823,0.4542801421566362,0.3355886476126537,0.3472130481906726,0.32466771247234194,0.2850844134933225,0.2664674467895867,0.2734392717692838,0.2583200171525379,0.33861005264987426,0.3327381179017496,0.2683310202647336,0.3417394628461848,0.21916108140512774,0.25340852644730083,0.36463431079090225,0.34275330154167805,0.3958597414976554,0.184382975394367,0.3920044658066917,0.3063613094629406,0.22312403704007894,0.3215111483134832,0.3356238930527087,0.3388991948664578,0.3128221721007998,0.3141954567484686,0.3291096483152361,0.28809281511002127,0.2962726868589516,0.2693946176993005,0.3835505247468219,0.3632063812140689,0.3131809074399314,0.33065635363755175,0.33372082409505927,0.3873230023047014,0.2758642239637097,0.3034573357757548,0.2829753701296258,0.33886318761064205,0.34520326237598836,0.370965761582693,0.16877227662571942,0.4312497791256046,0.2925201612030428,0.3468889506591084,0.253470364873144,0.36912091518382273,0.40826805612502426,0.26583481760601485,0.31181663035016555,0.32776679816725723,0.35105959777720164,0.2795680254221325,0.30445044507592467,0.22785141180945523,0.297568699251239,0.3140741124691223,0.30581447762918035,0.3233501819903587,0.3434983362892845,0.2961960779486771,0.26004518688316164,0.30429777030658056,0.3793148506636908,0.33400429038889534,0.30792397077571004,0.1574822798761897,0.25020168382202584,0.2697874650255575,0.2642571449160273,0.4293678634275034,0.352971682042929,0.3101501839794897,0.4137143666706195,0.3506055646114104,0.43769922586210913,0.29655075241300366,0.366891503164542,0.3431735174610376,0.3429720115265343,0.32615535537538937,0.296750765208026,0.34479160511910245,0.3442202434277442,0.30521373982950517,0.3572608602769668,0.296960118111423,0.2736387627601161,0.2875302941366579,0.36100591197902643,0.3176430956143703,0.3051999431806537,0.26032579379925713,0.2202610379421176,0.3320204576716025,0.40135677677867837,0.444970623402616,0.3293375507946796,0.28351460370319664,0.43663823312024047,0.3493124824474241,0.36608238757183303,0.3736799133098896,0.37224762773913866,0.42714931327820377,0.3685185862055592,0.29341310483186095,0.3545106999098193,0.3522603192875357,0.2833639056274616,0.27063582229992733,0.20824795485326564,0.3283256699576917,0.2739292363213546,0.2922883115746566,0.32998999306495347,0.24712397841326098,0.2934172908719118,0.38879959902900263,0.28733544550211276,0.3762580860132299,0.15592115385323976,0.3221997929872222,0.2876208636206361,0.3105483017749663,0.25532708847868174,0.37678627713131885,0.29647034927270216,0.2860822406947722,0.25724113880341026,0.270665862263671,0.4156946423162581,0.30308721645350556,0.41257272512695387,0.33363253455886405,0.3556343404514719,0.31714853653250785,0.16059200715966218,0.3169584866114377,0.32951668189749606,0.4359605924592681,0.3518626475112837,0.40236809327832335,0.3772410370153832,0.27077714474468484,0.31447860981693143,0.21991683156482797,0.3139832992012481,0.4096872551845812,0.4083482476793188,0.28192238425301586,0.29577105480666954,0.37459107439950223,0.17512892814889336,0.3658709698764509,0.26617894857322666,0.2326065933496992,0.2093849477565367,0.19320542924789053,0.3163495105363284,0.38064855240840584,0.21885516443346642,0.3184494976497311,0.2822390250459873,0.38161721704055307,0.4232920827989275,0.305024061123655,0.3829284376215984,0.36475877260222844,0.33120299712457646,0.3302847069285412,0.3089100557309761,0.356083949716803,0.34098656230380764,0.43119152336121397,0.3995668630393163,0.151167671663287,0.4052459938740125,0.3602781391717931,0.28538807323876736,0.2389747491218795,0.3165052248012825</t>
  </si>
  <si>
    <t>0.26450193907064035,0.32859670937395075,0.32049866929718873,0.3140480178048557,0.26860833874306483,0.2626365024127655,0.33190724437554436,0.3949219970242934,0.30300292550932534,0.35398044416801666,0.3017574745225088,0.31069540680696084,0.3267124386741421,0.20854004261456363,0.31395408828439286,0.39924148014894534,0.24559613314597653,0.3256312138042692,0.24431699918386632,0.3470198278445781,0.3640681463389742,0.2815190320212072,0.2818827114155011,0.29313008871132984,0.31820311177584854,0.38075485074521537,0.30379853995274314,0.35061879000735297,0.3690717208595231,0.3028948280279554,0.30100492582591465,0.2788678964507639,0.3199982396765028,0.2845519171547962,0.29809180297797533,0.3467766577839304,0.2880593972778105,0.22963531854820426,0.2544299696804545,0.31486259030985086,0.23008998841143927,0.40685009262584093,0.29736113097847094,0.2952922811548618,0.2840157544469314,0.2733777148984889,0.29032147980611284,0.20909860363010657,0.27353683666580614,0.1821791631384657,0.3569234003732224,0.3013665964906433,0.3206753371116786,0.2971639993292597,0.3478268372258371,0.31674521829887464,0.3336148036099088,0.29867727484057227,0.2922733971825335,0.29586430806840314,0.32658342105681243,0.34675402723346255,0.32171882680683844,0.2788305113713029,0.2903859128238995,0.282059614757771,0.3088676523760871,0.2809511324788155,0.2833283649811864,0.21566027385611444,0.38139548700087733,0.2429372732206106,0.3051182471504672,0.26469591436313267,0.4327915337925352,0.29473635371497403,0.30848379630622946,0.30325634633729154,0.2646355045456525,0.28718478812921694,0.2930949670836133,0.29984329653099684,0.257599881683869,0.32784530717814114,0.30134653093506336,0.2836135750971847,0.3439317371341548,0.25822304057895323,0.2998337359997325,0.19364773782729316,0.221497320068192,0.397974913272402,0.36694154877971574,0.2510478769195828,0.24205592175310595,0.3877458640719198,0.3049433922055703,0.265461952217542,0.34436001719111436,0.27221297290162866,0.2573295360014318,0.307097084107143,0.22901607159785192,0.24874772237844958,0.29089482418463836,0.29035600014475815,0.2761206216749816,0.2830173774046097,0.297071788399055,0.2741629162082684,0.2196862413516964,0.2646662143202762,0.2409637197488053,0.37709869702145626,0.2902235052415569,0.35498814685381813,0.3415875303781729,0.36324632527139755,0.2611066588745534,0.2955602762868973,0.2783457957430453,0.3146733385751074,0.371555549405142,0.20164538895053388,0.3347841044291399,0.3107856060779603,0.3070065188859897,0.25067485036530507,0.32279341079683443,0.3137998832312812,0.32859405947903725,0.2476898667182829,0.2239805005284232,0.2555624270459863,0.30245910833598333,0.34807754323343554,0.23136856475232945,0.33406842692577554,0.24684976345857587,0.35801222712760794,0.22887777414493993,0.2525645087427293,0.35774529210646655,0.37249098145203224,0.2976373104273606,0.2863154538636965,0.2153964458865623,0.29108965638039985,0.3890514759032299,0.3013581904663903,0.266161242956627,0.35175259975290857,0.2967857509402885,0.32638829162662913,0.31526762184089796,0.23418845690907422,0.252206358191138,0.2717437331895671,0.3240901315149827,0.2797614454027586,0.263510198246806,0.24612494693855963,0.269582933070961,0.40463499068094716,0.2856324216831365,0.2607139894371458,0.23901299467386772,0.2674535882295738,0.2916352968301127,0.2891360476032389,0.2883940705050969,0.3460891172823601,0.237201713560333,0.3579622814240506,0.2405562100450225,0.2976029387125929,0.30943272080050716,0.39405441302825733,0.44851064007314806,0.2765412804323186,0.240607168481526,0.31115019050764436,0.26056792616486185,0.3154108803184226,0.3639265328976889,0.2280818267428447,0.4160885729823104,0.2918178774467031,0.2315050003252343,0.26174651188359643,0.23388862418865564,0.316586372979044,0.29357046720301383,0.29765552478786983,0.27724499660769647,0.3235310923591901,0.26746532466199013,0.3354753424748439,0.23437713463912666,0.16898809759480324,0.3134393261075181,0.25550050199722374,0.3065909375601972,0.2932210251981615,0.3472651597972122,0.29305727293956,0.20521060993060214,0.3251894051278509,0.3282286875205011,0.3322040599371702,0.3720109945746695,0.25659801727427706,0.2872735618099303,0.2953378469165926,0.27316676176152277,0.31103180794255136,0.20081936393734082,0.3012317392679068,0.16124077515727403,0.26217793585417165,0.2957810245096611,0.24753974070869667,0.3158780108171938,0.3534313353489132,0.29151040332815287,0.20649629792844998,0.23673980456516602,0.2551663099417365,0.22735196356652193,0.26987195598357683,0.38160019684395446,0.29902930774983827,0.27829134166597624,0.3660489937257405,0.290999112286109,0.30117457331267344,0.3565485086766216,0.39233413110460846,0.34931275510091087,0.32961934572773605,0.2498192899479113,0.38778282496953254,0.23242301113955885,0.3191114662070934,0.2897951667991839,0.30797795465608235,0.2360117021505229,0.30921406913799987,0.41138900166681264,0.3002851985007351,0.2942667321069878,0.3619696851147976,0.2842854126867916,0.33218377113404485,0.29430793596439525,0.2504879448130752,0.35898418800565735,0.205243996728,0.33517144409008054,0.2529657330835107,0.3120445185745844,0.2954789931815967,0.30613945158784783,0.41971879711745086,0.27679559166924644,0.19969439601787164,0.35618076424343215,0.3023878408648359,0.3226435712831914,0.3577897213456227,0.3292714925590722,0.22620300854772107,0.3061148552977986,0.2958158079562751,0.30304000854958635,0.19623886102087593,0.25946437816222184,0.3265401790693741,0.3260435429944629,0.2961356487069367,0.2649950070280046,0.28240927033449165,0.29803591986824,0.37340792996311517,0.341474378479331,0.2680694498533799,0.23593056097865675,0.3082076192908522,0.2858743043921348,0.32572197838620437,0.29359225474051404,0.28857730005144977,0.32195129671461586,0.1984381437310494,0.3857521061537075,0.3438080404628064,0.29540587799369805,0.25860029558007186,0.30800106240190905,0.34280986301137234,0.2903424118361432,0.29595670829046816,0.31276317982608837,0.2990010662877043,0.35334836486868004,0.25349123865289774,0.2647275578087193,0.2588333704100614,0.27885893773688225,0.28751181868693254,0.24496999428016702,0.264245011973602,0.26892092068967327,0.332704654637819,0.40136183734012243,0.3471990121972285,0.23442769029916904,0.30498650261079807,0.26043889013623667,0.3276857809040412,0.3065057391189586,0.29658344849799173,0.2837265153601892,0.3589175113665916,0.27024596382196264,0.3096852923466177,0.29158815082371026,0.26595145960702915,0.302902794425328,0.2702215746320498,0.3156016736173335,0.3216367558581061,0.28951175189716993,0.30293265265186714,0.35406367117868565,0.2021644955925195,0.21733767692386505,0.2699638203955742,0.2783344017445276,0.29700342938631014,0.29023128769343837,0.3432389086762887,0.2510279485455376,0.21283168324584195,0.3849350270477603,0.24752464508465133,0.33341215724560536,0.2715357947400974,0.313787038894393,0.27584537218826727,0.3440011802554719,0.2667172252321827,0.3938329508959536,0.27536328604135235,0.2311837137901008,0.3786236556370426,0.2846453431181113,0.2727716081772003,0.31535881399761767,0.2999376440714895,0.2659021724129495,0.31000162065001385,0.25626971393839415,0.30468163039436064,0.31194012340336125,0.26412381548072644,0.3474667901311974,0.30915521424637254,0.29768389966719044,0.2348378882258244,0.3696467056633248,0.3869353794477056,0.35556687164712286,0.3009955731072757,0.3096055410256763,0.32587538820076184,0.2547813378434933,0.30371627429572345,0.3194502195401701,0.2853246982541373,0.28263134772983184,0.2643924150103117,0.23999327740264031,0.3306938311702913,0.39546400177391877,0.30697722494611207,0.34205461329560255,0.2799356864848816,0.32615919166829915,0.2083123915854139,0.30962716513678956,0.3051390212106627,0.4043139153473548,0.24266030987510046,0.3212415743101594,0.26615641894301795,0.3311163314744273,0.3271590712750701,0.31660092766700265,0.27552284274362115,0.2936257254864359,0.26405166183475254,0.26762948060087205,0.2721691050448277,0.26605605162515344,0.2641620020000893,0.2882125825097591,0.2580535205938182,0.26228732965461526,0.24688627199892516,0.33135829350163104,0.41767837516281586,0.25658580471477604,0.2964997522853404,0.29105090740376505,0.29418291731420404,0.27158792297906104,0.27026589858153005,0.3044677031169073,0.2911873921003851,0.33527910852283926,0.23630666901892303,0.2866482114877511,0.3010748381529869,0.32081958690430984,0.26949131853880043,0.3631736224132331,0.2822458830857244,0.3410185502928721,0.28678208412492945,0.2650950903385575,0.31331037530912165,0.2915151352631847,0.2305529054835512,0.4037806237616015,0.30590733569527473,0.3195627582888776,0.33061133992013586,0.32944434614781964,0.333689999105497,0.3270498958356554,0.287559531822925,0.226822859700866,0.33142552215601195,0.27384064649794354,0.2390161076547505,0.4178567968106565,0.1893089947209971,0.3191719093663079,0.22306793437334138,0.29372513444700465,0.17887094404772552,0.3101983484600908,0.29601565268499114,0.2903139287962289,0.2596445098154832,0.33240488465399287,0.25971707533763255,0.23462258590509372,0.3395785473563227,0.27515954384349955,0.3652012675635659,0.3253203725867533,0.3222323544340597,0.3017073061383879,0.2706039403102109,0.21742764368645642,0.27488838831981915,0.28019982720846903,0.17915031201486736,0.2499294698788496,0.290965297811424,0.25589738699434245,0.23264712837573553,0.3106514427182089,0.25130115177728396,0.339390348963236,0.33996011044709007,0.2733753852787848,0.25198760084779415,0.4004344986116213,0.3669691694781991,0.33241197246545945,0.2357530815797119,0.18861092701676094,0.28887812207826413,0.3038847328172035,0.20526118154475917,0.3746751631422979,0.34390911374835226,0.28090186826177027,0.29287885680374637,0.3136745406654788,0.3453895370754098,0.258300100542377,0.2851184158090449,0.29715887468398267,0.21752371629180609,0.27728503670304433,0.3612361282300012,0.3037038037698502,0.23080891835260434,0.27652749639480695,0.2991256439648493,0.22715854977925576,0.3541307424036656,0.36961781762570667,0.2261956776029057,0.30108961239659365,0.2312428808050491,0.3067929497605076,0.2703734506340282,0.2800766076232061,0.23526470557100165,0.2653318770539601,0.35593208219430794,0.34372660582279907,0.29919229539207104,0.3091015809562145,0.32563677981503686,0.27175149745453464,0.28756263979455543,0.2964849239081416,0.2840033214490085,0.2710140762313525,0.34307814973719414,0.3072737372361652,0.20769669252717413,0.31850142002967424,0.2731884721685469,0.26114009999413523,0.31604224231682293,0.25997382254213847,0.3077352331388496,0.33209712699993027,0.26320122704316234,0.304334425563066,0.28655804266849955,0.1987577408758005,0.37268278534936095,0.28883056936351753,0.2920032365115427,0.3457914236709024,0.26011981667991324,0.315601668310889,0.2040707384131712,0.33306190854402395,0.29445756223187347,0.2755418609764347,0.3258012837047834,0.2800173416774886,0.22130745705852353,0.2885206666002022,0.32691931710086997,0.37074721175815867,0.26568545309023717,0.25982738819652657,0.30405975606121594,0.3083287752085976,0.22791967217865522,0.28309217148179755,0.3170222805057282,0.24023563448595156,0.33605835965952474,0.26069138365395306,0.3571192252890795,0.35702630121394247,0.36245933931214824,0.3240756708937567,0.3014159644990183,0.34618687963116146,0.3038617953764022,0.21733008428400902,0.22575753439812643,0.2845899429537057,0.2937866709632483,0.34067384156885083,0.23135234276339034,0.31481460285920204,0.2551204911056951,0.2680039219154588,0.3286512230602177,0.322405144975091,0.2793035546506856,0.34392469968811284,0.3237271078662762,0.2186920740237226,0.31844211657908456,0.17451119990955188,0.24486281470882834,0.2525618113668232,0.2614366425319837,0.27591716598450594,0.30139955657697015,0.316945808766839,0.2620621817652711,0.2968850535854442,0.3145784552645354,0.3249616464935312,0.2710255693356362,0.29189248360762604,0.3148052465566895,0.21923076377187278,0.29933411621395095,0.3246959742354138,0.29437549051894024,0.2326954369025334,0.38536190222012745,0.336196087946242,0.2970786217616797,0.2796750200321667,0.24234718327067103,0.2853425386423392,0.3736819987234817,0.21328140610709065,0.3068842290373993,0.31351802683023244,0.3147412182748745,0.2601195756392213,0.36960241937529476,0.2510572232709016,0.408257219290714,0.36290139856118847,0.326649592420995,0.3295359544637074,0.3648896497412063,0.23414905778061335,0.4072054432180079,0.3243347579537503,0.3954672390791126,0.3311454083381442,0.3081749448538772,0.3209645304079493,0.2971689838141668,0.32203410496561435,0.27993950228279146,0.2888664508273769,0.2844254721564826,0.2893544070283554,0.3776699188403022,0.29850295341370736,0.3172586167245715,0.3163589411881966,0.27602755089233555,0.26861574446797454,0.2168667442697062,0.3206840424175216,0.26710481513830414,0.3199551753605594,0.29375071724706286,0.29372912987248373,0.3187985937849679,0.29702570229144887,0.2747123861039999,0.2603554130232197,0.2653759360211323,0.3449583902731914,0.23703748269478653,0.2757995966719502,0.2968762618736434,0.3576357608922764,0.29481211887297565,0.33219427963794307,0.2810900972275406,0.2677048944797958,0.3828007513727335,0.34224478551072063,0.21846906314218403,0.2640360293060556,0.3192481214971004,0.2961064437396788,0.30637178286541533,0.3247559519038268,0.34970476177593784,0.3278141463289707,0.24149373551560227,0.3102366389398376,0.26966841223362076,0.27083118013514945,0.2792155445286051,0.2862350265089336,0.3115323828410209,0.2586442320639055,0.2709353032971444,0.3100339243418415,0.30844388244680704,0.23426939075332387,0.3615086882432189,0.28884302867717593,0.25334683633386657,0.3265885236876997,0.2902801562386423,0.3685493717844857,0.3668541335458816,0.2331732687610987,0.26076823809132643,0.2572443683193148,0.22035388930539446,0.30190082639043475,0.3342070457409352,0.2241008537523613,0.3843520945370195,0.4118236781050641,0.29283082017151907,0.2992922096984282,0.3083077199882069,0.28560083836352895,0.23611599305850403,0.29953967088460104,0.3231175665736338,0.289507358088819,0.2696598042303582,0.2909778364853598,0.3687741519927157,0.23148031517384277,0.260396932308351,0.28134441946929933,0.2877578427384199,0.25018399622494747,0.25302614402935963,0.3910592974292839,0.23039716741800734,0.27602405294981125,0.2757865211373271,0.38963644075174303,0.2968629208325713,0.25974269535092664,0.360759318373614,0.2841994309711021,0.25097863044017593,0.33632274963199016,0.3353281071567907,0.31913726785406193,0.30322365224529757,0.28254039860724134,0.36217721026023936,0.3977333609098907,0.30359633750346504,0.3772397952317159,0.24420316102773323,0.3525690119965661,0.2675829237696841,0.2815715644807972,0.3361975024515625,0.3152770164744258,0.3380174943763976,0.2161389242867755,0.2690597176501975,0.2598705458946548,0.326395721910042,0.2879121567393266,0.3526198539828714,0.2951910312913927,0.28518439955237074,0.27049256295292007,0.4027486175743642,0.3159549221153173,0.3209388920485548,0.21117045579115515,0.31978519669171046,0.2951368972159849,0.36918802306315296,0.3287827766027754,0.281345669564809,0.28326134900980265,0.306927180592754,0.31238603362042455,0.33291063193674625,0.30717249954902776,0.2948916677817185,0.2247061345979383,0.2687243861340915,0.23412088471539494,0.2307971743923345,0.27163291961288905,0.2844234568506342,0.4054711838235056,0.33348701369729905,0.26984074037657146,0.3049235534989582,0.2210701615267595,0.36180003340038175,0.3193076405433781,0.28005904913727336,0.3080389564364539,0.3191036912293416,0.2582717392527996,0.3302682749468258,0.43351889681167605,0.25611415747910654,0.28232072686821746,0.2696661238208024,0.32254071048968214,0.31353240120274456,0.3730205698435869,0.2841037857637695,0.37827207217278036,0.22441126526250044,0.34017786740961836,0.23183411033424792,0.32453848162965493,0.29225100579088586,0.3474540432939967,0.3031718745235272,0.29670939066882007,0.2672307198651241,0.2504869251273882,0.24732488226052454,0.2696031553291917,0.19772001081534998,0.2798680591906282,0.2501449012863798,0.29105820744244276,0.27192767489793723,0.4001553001229095,0.29725191140959406,0.321664796798414,0.2951628129847205,0.23279419351293618,0.26828728908397204,0.3366297616613902,0.3188589875458547,0.25130748788738433,0.235898793436663,0.28632557887458804,0.33882814809514195,0.312713443328233,0.27039743841845015,0.2750946484144489,0.3096265058862652,0.42402422126164024,0.21479140834539123,0.3348506104938019,0.3122118893838636,0.24735999904120062,0.3517958108670623,0.2408112770024645,0.2715250141965837,0.3021480050648882,0.26467359665385626,0.25756716104657923,0.389160331074527,0.34433042178912815,0.3311842020077794,0.3255325370557063,0.2572621591289838,0.35188304155450423,0.29693139442449756,0.3145050773408643,0.3138932789314989,0.3645951286323155,0.3148736241308761,0.34044855854480544,0.2720330985198243,0.28948839163476014,0.22520608726802047,0.3382551414618142,0.32687526951066287,0.21470509608336663,0.23646147565559045,0.3311727929336269,0.30683858479781373,0.28218518736678916,0.3144077021121907,0.2518867118296039,0.3048655156620317,0.24185227291850087,0.36205226524630346,0.2135840635751436,0.2865637469336466,0.3302520245848203,0.25305338574663944,0.23689705872984224,0.39331853802256445,0.22520042322377415,0.24614668646696372,0.37617633894099334,0.33230239924971594,0.24887915847062886,0.3093193121838425,0.2942055730735028,0.3448106187173971,0.318740651675592,0.35909417809125727,0.3284504861459488,0.3489137193012332,0.3067820459677499,0.30368211456795846,0.2993461239246956,0.2999346123753012,0.32070017408887425,0.3432208120146269,0.2799196980821889,0.2300543698428763,0.2782595543378858,0.3205689194626701,0.390576038984631,0.28888288187716804,0.24888156360750083,0.20005201985182686,0.3881077239963756,0.2811524214554427,0.25354710015931387,0.3326478028972236,0.25176092278250833,0.3642626703071516,0.2433750047672789,0.3446523481969396,0.29817545531739387,0.1820718393017294,0.32741411642589024,0.2899100285439169,0.3059033089992042,0.26877375077946686,0.28084317548473653,0.3399059624216996,0.34400799619101896,0.30105277389699286,0.2468943707327666,0.27888931632940445,0.28021476780325716,0.2943966880188963,0.3278566916268988,0.2513976363097186,0.2702170373763476,0.2927803522016773,0.29854502732000043,0.36816491599872075,0.3569593451410307,0.2292386023973211,0.31843635680038773,0.33791290428876414,0.3255563025356906,0.314918135530658,0.32072829772050027,0.34345919366141886,0.3469667989310176,0.30202145059815194,0.2950159450713358,0.24534557118114822,0.2486797740107113,0.2479465315088279,0.30871888905887473,0.3051291779591776,0.3298378618935145,0.2846658185732052,0.3382054845280823,0.34543418631303635,0.2737500550172371,0.269556150146425,0.3256198535801876,0.33067975211271866,0.3570872489404941,0.2582995768698947,0.3546367151329667,0.32866413097969516,0.23179883416898106,0.28626094867340285,0.29078114410712563,0.34149921595291755,0.29953541818245094,0.3141869448783514,0.36935715652477086,0.3075771397321844,0.2868675122814599,0.35788494267466786,0.3068986668038481,0.32779724818815015,0.426923793298289,0.29646334258079166,0.28320712001669585,0.32192509667727826,0.42261999729300337,0.17732239958174506,0.2404764223382699,0.2348364713603862,0.31637103763565644,0.2715819374082249,0.28391282133069895,0.4164945307115715,0.3168448971905992,0.17409228213863023,0.19714559636925597,0.24635973098695416,0.43905552711108237,0.35707799267678936,0.34139148285359583,0.323579373693622,0.28116589664688835,0.36950124666838785,0.3928897710847141,0.2717866308600337,0.34146148457466824,0.33499048074010945,0.41200641441025754,0.25208543685561147,0.27834381926356155,0.28513726464256983,0.27362027374217446,0.2264137168340602</t>
  </si>
  <si>
    <t>0.2233875157871232,0.18716262656372748,0.11880673307981648,0.16535201129029006,0.17017760339571011,0.21804902472342796,0.2033575176466069,0.1851950018736433,0.14650100766304738,0.1799548502285934,0.13349093856937416,0.16400361248901496,0.0978613805585283,0.20491000195835393,0.19213109363268016,0.2014588906090777,0.20289535245424206,0.1854550631868813,0.16654777167328852,0.1646740300520084,0.1944437432033253,0.1977789246795676,0.1414415019834347,0.14453125744038117,0.23508276395586744,0.22884322774132504,0.23037197985050373,0.1658609626450809,0.1668812226383472,0.22515289014546605,0.17720101733845478,0.23744157466959,0.1868647743429073,0.17274821605211674,0.1988380481045829,0.1973753421009652,0.21771857580996318,0.12345726736825915,0.17856218667392643,0.18636274453194876,0.159586972065823,0.1711306273769055,0.17021081121582607,0.16899848626509123,0.13333682186860507,0.15654208425649635,0.19085307550863898,0.19447987181230955,0.15755792743006877,0.16184908497449207,0.1596347321230957,0.13639980014217293,0.15347668602224857,0.19004728952047353,0.20745440393395076,0.1702351549669016,0.1856942777698767,0.15011575648649947,0.24187967772127936,0.14256601718708442,0.14191187709868341,0.1950998294474502,0.2154336071019707,0.20359779293923969,0.18512140093991306,0.18955979427969585,0.17387669952295326,0.13798507980014427,0.21639017209783135,0.13715872603509455,0.14048078872967013,0.198627973479087,0.22075982960882298,0.1747430852479354,0.18867601738193845,0.19126885825472995,0.15375856702503973,0.1715295335940572,0.24723575578382267,0.20649925511974085,0.1407460322729677,0.1703903952724119,0.2091417615649727,0.1790929137817718,0.1952953207364898,0.1899844395503464,0.1822398990113246,0.1672038331542766,0.1740974125302543,0.18306629740673214,0.19890411410136988,0.206672785654148,0.21760497872358714,0.16579349503156543,0.17703806688124232,0.1855877201924109,0.2105101934709727,0.14549579334947357,0.1342796455321567,0.18899896443413927,0.17485301724365818,0.1969413968181891,0.13626932108546397,0.14356196470555238,0.168941648686449,0.12294466325169591,0.16116702083760076,0.23585017530926283,0.2538398438160697,0.24597723938998156,0.12880477034719806,0.12441325532967364,0.19085935153928252,0.1803209409549789,0.2061018458978445,0.15039968052667282,0.17216700759010276,0.25985124921993513,0.15978311814190205,0.18862593748807216,0.18793641968757385,0.15563735734600956,0.17426525414898883,0.16511753768149598,0.12596286053106853,0.1588443671558508,0.1528361054565353,0.12535829614182525,0.227944500521853,0.13814106471473755,0.15974433663876084,0.19045792871230513,0.19195676095210268,0.1739710385978473,0.18554546246703477,0.16871295799914826,0.20130959401119322,0.1833199148581659,0.19742968151544013,0.12611941577764638,0.1283639441004313,0.21205213511563223,0.1540977915623121,0.1234919341976789,0.15459351582991498,0.21370820504387347,0.22088938540133557,0.15789463831092276,0.1756754442381396,0.14036547215505396,0.22018977424684452,0.23201248598238347,0.18082513855240312,0.19307231514229703,0.13319165721147955,0.22807250962330564,0.18027795995399945,0.1894905967489111,0.18026949719206048,0.19338635239910168,0.1454149328811975,0.14023322744671177,0.20400219571707576,0.21576748986814073,0.19331401212763225,0.19925853578344443,0.16213673202758286,0.21130013143296014,0.16649025510164295,0.13745606948017025,0.23874959958738645,0.16261474150293836,0.12807472931574782,0.16971670123812826,0.216539219669519,0.16153864249408884,0.18661222057215995,0.141686475114109,0.17355010879660493,0.1718067442025281,0.11875093371449714,0.16715905909521497,0.13716968230958626,0.1512749664880146,0.17275357537327385,0.16718922106650608,0.13854663946906592,0.13649763863657374,0.16607334706537702,0.13403388545755127,0.14556367525109973,0.13649107126815316,0.22077682457508935,0.20398522845325842,0.16874757276530494,0.1357708967816344,0.1729891189278485,0.18350259175671985,0.13365126760357063,0.14255845858276248,0.27663493731236255,0.15172348258256557,0.21319683393166902,0.13448214161700725,0.13006111322316605,0.23096354031272012,0.16799972017021494,0.13824865448102389,0.15232392127081476,0.14572886269801782,0.23702071226301416,0.1298130549144762,0.14709536541225474,0.12432539248876305,0.13430845661631252,0.1565145297656864,0.1381682881690888,0.23060230742609106,0.14827127348143768,0.14993991245686852,0.13473278334457311,0.15797051514269822,0.19679803980424912,0.17321872799345117,0.15625488088022463,0.19285078179550535,0.12253015238927426,0.15609244554501212,0.15260277661029106,0.13942789427633656,0.15395386744042217,0.2047861974519464,0.21166552319051748,0.15746350106377674,0.18279184507912866,0.16199924600600693,0.12952870653714435,0.1865169092216505,0.1682201461025545,0.20133691207322157,0.20549726132331667,0.1782450001787498,0.22048489982509992,0.13370980792851012,0.2646574369930731,0.2035801096427806,0.16765341937088904,0.1695063937887657,0.17201220134582715,0.18032399772257765,0.19963552545699415,0.2195161958043547,0.2021304639022687,0.18251962808756275,0.18695477686868808,0.20550291484109268,0.15225300526330363,0.14821698185854457,0.1390939762388719,0.15830549388808804,0.15935327229903318,0.17751274773399975,0.12629422574456362,0.15602279371443503,0.14103133347626767,0.16572329809763345,0.22062487870698752,0.17874116254968797,0.1896482496028484,0.18255675264189572,0.13966730937000293,0.1573633087132731,0.1593962561898223,0.1721745959979177,0.22020271598278626,0.17010379438965004,0.13964527576293798,0.13646699608796503,0.12378934662803688,0.16852934814010134,0.16852446657184303,0.16103008455581774,0.15498071317345738,0.17578332284603596,0.13717294874567956,0.16584497169342122,0.20983025734974,0.18801710551782946,0.17186176261459177,0.15571894121638077,0.1719316925918198,0.17100870722533337,0.24030013639951414,0.11830794210830571,0.17433168798318405,0.21701624439853312,0.20139603131908848,0.17721631931401588,0.12373262928337417,0.1405452892234084,0.14755640108155213,0.13813837442289928,0.1941401619440839,0.12695720483567355,0.17340078715626575,0.15706507577603057,0.1984105304542236,0.13951036193905048,0.16184901740443136,0.19937822696184204,0.13099448550495896,0.16982828354308047,0.18581309673553031,0.15843669405786193,0.20110916127717787,0.15584105347051794,0.14912594113583835,0.2001919055732421,0.17563178146993152,0.18225451838832535,0.131962800521151,0.14109496602480817,0.17050959361506215,0.17092118539394865,0.15673055317173876,0.1968546554152395,0.18697555774231778,0.21244212898773626,0.1590433553790666,0.15993805864121807,0.17039099005144415,0.24280598673249604,0.15925304943631935,0.18212717737032968,0.2062856349278885,0.13728390130045812,0.19517662393821453,0.15530245109525348,0.1329760491661817,0.1651041977909164,0.13505951767816285,0.12771363034312724,0.1831090908961823,0.13979143331061236,0.20187911333180372,0.17721281089482102,0.19784610872178865,0.16193355103299154,0.15154645607963796,0.22722309963017057,0.14350571672740373,0.13768850913922331,0.20505042274562826,0.13028583036454017,0.12930188998530742,0.16424029174118707,0.15090758056270692,0.18193293832386087,0.25936888858236523,0.18907920686261787,0.16997629152568616,0.14993881690695446,0.17929217024554125,0.1872136173379895,0.13104532955506995,0.14275949595779033,0.22836526194667894,0.16649197899755813,0.17547312649674812,0.179719093639975,0.21003226516907822,0.11181355408512775,0.12446329054616903,0.1759615092808364,0.16388311047590762,0.16128758158810388,0.19977468507452542,0.17827531065996863,0.21844244661403428,0.14907877541887588,0.15543025709932215,0.26222367330005214,0.2282400047125377,0.17046036170308748,0.14222883786333787,0.16245463206281305,0.17179037598972302,0.18601813606432302,0.18678136586224897,0.2024470306420889,0.17107369067170314,0.20415270615487144,0.16833915866155388,0.14213576483556653,0.1598194214959417,0.16996706649008322,0.22384389060826632,0.22890575553182319,0.21752024946644774,0.15435955697224527,0.2130232185770454,0.22575934857202223,0.17303684704006367,0.14247428574388324,0.17149317003246822,0.1871722826116496,0.13498765397702087,0.1703767098884943,0.1489770225092,0.14862358279461038,0.1647591016483616,0.197326904092709,0.15634667189588308,0.20791853819635553,0.13838912481276852,0.17470224261534453,0.18912899490570725,0.20532744221837923,0.16881585952286504,0.14436695544092412,0.18700411653271187,0.16006430465526936,0.15489708470838354,0.1183510338231741,0.12961796965549355,0.19102631378554444,0.1749427559478581,0.16661982558768118,0.13071271011595686,0.15326643808733484,0.17224375695620872,0.16831258781315733,0.19963355985487402,0.20701152077688242,0.15265612584087432,0.17157516811869963,0.1810519225061517,0.1815732102841549,0.14170408710207713,0.18717901234394904,0.133832438980024,0.16424264430981875,0.20958544953616723,0.12022484050919409,0.1695046300032111,0.16052242452534946,0.21590622054445935,0.15948857973031488,0.2111903140395739,0.21260223387188318,0.17107445621543033,0.1612173549343834,0.23946208729770851,0.21166038591881203,0.221661288806911,0.17833965674600497,0.1257586846527068,0.1993851127765378,0.179504809895291,0.18754242452280892,0.13773640120659952,0.18625034457596593,0.16464704136749572,0.15922154337386765,0.17929643696908326,0.18824098257976543,0.18890688023103477,0.1585874384974566,0.1855152917918305,0.1905433451804582,0.22079707208926405,0.18324312684407315,0.2002705046143683,0.12221665609808867,0.1974612919753756,0.1747526790954234,0.16909940202855406,0.17213093585529685,0.21476831256813508,0.17122623330529033,0.2275927343425029,0.15114731428934558,0.20699739311293616,0.15820182983538073,0.23199931426326104,0.20025054060737596,0.1413087852968704,0.1661316197346007,0.20606016603074037,0.14990174781669843,0.1750450509116064,0.17194961452977056,0.18255553019769785,0.1777175622708091,0.18403056540053433,0.1469284849550514,0.2064383448054778,0.20270799222263722,0.15229474954490763,0.1724223073159476,0.1722967750355831,0.2264459958213005,0.12913326638730996,0.16221826146436996,0.2037580259482065,0.14293182205067614,0.1744185039052186,0.1768601821182376,0.21506516373139542,0.12744494625212546,0.13522675206664184,0.14797660819407712,0.12987224809920914,0.14039561605279358,0.16681820099255046,0.17755534777979823,0.11575953944741667,0.20791189263739204,0.17828578417363516,0.157614403322229,0.18785493116886726,0.12517693082358747,0.162609824358239,0.22477369941429973,0.15118099083193723,0.19951607269724764,0.19746859712937065,0.1541351141127187,0.11415234575713828,0.18340627017521524,0.16434741631669136,0.15101769069899426,0.14432472720160214,0.2039460401837652,0.1781692436345646,0.2437950223898688,0.20071416473367823,0.17478691415996667,0.12479396192540501,0.21347711459162017,0.14177804394913163,0.18253946112724664,0.23314794651718387,0.17779567023911078,0.27933872892002626,0.15503666585730214,0.17064760434766227,0.1696643524240792,0.21210365955336113,0.19461336612000624,0.16011734325726873,0.17711008283600269,0.15607700725501467,0.18108618692017114,0.18444981321315895,0.13409082089534732,0.19686929330707623,0.17898267823872566,0.1389038194409516,0.1438466961315,0.18817325052641176,0.22333270202192793,0.1329777739246463,0.14323320494005465,0.18462236216228206,0.16071625347260862,0.22960123565374754,0.171283238362188,0.17664758564843577,0.20544284279853,0.20950232838737357,0.1598468719495558,0.1573676945889518,0.12948292374992426,0.183938210079978,0.15044808576038232,0.20652006876769216,0.21220963302041831,0.1979502268318439,0.17157360857875423,0.20162290413213074,0.21390628990472135,0.2003831430761578,0.13938463679264265,0.1401359160602848,0.20707044339129665,0.1911618079484636,0.1288504298925638,0.16108425456358413,0.15141220903828428,0.1614628986920325,0.1864354187598547,0.19506049164269906,0.21372659384974507,0.17088107115601717,0.2511677298152156,0.15561795785820065,0.19411980743261498,0.13912722075668843,0.15689725167031296,0.26376653865431926,0.222418403035266,0.2241816263012884,0.17502875041176225,0.2554680582170154,0.1294685738599566,0.19611468898146436,0.13564143656633704,0.15530615042425336,0.1558103012291694,0.17644098286116877,0.17800771929459874,0.17443691924396104,0.19650546241370948,0.15134931118095132,0.1613696787032206,0.1767498516898664,0.1471475088127221,0.17659721512002563,0.16013325653976782,0.16086284595150482,0.1926069624270276,0.2265326720692002,0.23145621163260785,0.19061152974116147,0.2041012930714387,0.16057014758862878,0.1539873576139043,0.1467081787511233,0.18146747123219398,0.20083467634520205,0.21154655316791343,0.1410257409274223,0.18670000815390228,0.2157732526995006,0.19498026136069857,0.17110254499178787,0.24828749993811014,0.24259236111465993,0.2046484829069897,0.15853861371263342,0.20746788189229728,0.21311802896195894,0.20544364503542928,0.13123884505313346,0.1447268407903601,0.17977472565957608,0.19368509633732578,0.18379127472825077,0.10459178404852151,0.18145939211645112,0.23942531889168286,0.17963288582513406,0.13489767972769598,0.14245883964231656,0.18875268305462445,0.17361976209401517,0.21786355539897767,0.17600492058594672,0.16701049236437995,0.18356557527654033,0.14807235690212864,0.13146533526616253,0.18581196323423552,0.19727650534958757,0.1974727197885998,0.1571557611869788,0.1592671368913814,0.20395927347087417,0.18108115689992973,0.16402638854007637,0.19480318278092512,0.1715546153732017,0.15277933877053826,0.20302895148715552,0.17970411572297815,0.13882039982198982,0.12975936929258125,0.18998139496030722,0.15290471108580533,0.16394513579875267,0.20499719702711391,0.18388065262788816,0.18947420223983572,0.1717566598454423,0.17499940841733772,0.1776324433108752,0.18980735495963766,0.20290444421781936,0.1642916904041213,0.1642072209446323,0.16524646745327565,0.17775421714240686,0.14458303527751845,0.11251808165847342,0.2253780962276998,0.130293664885428,0.2107401169070881,0.17115019275036752,0.18063255931582659,0.15307257701774676,0.20899106184746247,0.16588273888823846,0.1431252320129708,0.15313480546445943,0.1467342542992338,0.15325886729974297,0.2085356238697935,0.2147100983128826,0.1838816960524441,0.14405390768130302,0.17488613500155753,0.18708166157805697,0.19632269848693049,0.13340886603662633,0.14957962410914957,0.14058577341274434,0.21308302868214063,0.20959421101193745,0.136597316120401,0.20785607308816847,0.16475440485069756,0.19663961165540972,0.18205513935811485,0.197077107187339,0.15380268281695683,0.1451691858107645,0.1683153120290757,0.19981304272411662,0.23612193218459773,0.13131440312104484,0.19159370482259958,0.1748476610161021,0.12033841932665049,0.1568295296874561,0.13087023840461645,0.14516879970124164,0.1374251118808713,0.19341698926027764,0.1455437524725946,0.17255023697627686,0.1925730873230324,0.18506271640852595,0.12343613644106978,0.15930139422937706,0.1601757661388943,0.14289080930399217,0.14205514875284794,0.14774528688888003,0.20229514203370927,0.14346627490599845,0.23533032907316856,0.18397244326634368,0.15277136081357376,0.1805451354116501,0.16756819938799844,0.12084891891841679,0.15226556916152797,0.16510608582738723,0.2396916374545662,0.16180051741281223,0.20484004039249784,0.11517219662923163,0.21671617177658406,0.2268156840120739,0.168194202565007,0.20437550156189668,0.13506802435348494,0.1829094991831843,0.24353792294580479,0.19980369631063336,0.19430003694462486,0.20618627613879287,0.23891439404331033,0.1696813471276963,0.2730934553208661,0.20537365816854375,0.19486983436059055,0.16971797962712845,0.15303408800767498,0.24427818010447952,0.1592277448994586,0.1853980832765472,0.23122224038147984,0.1392683834052066,0.21298676693333488,0.16754891224157134,0.1338205983713421,0.14599137449945168,0.16408937764227427,0.2134464261211791,0.1547843422984371,0.14965680560090475,0.12458199770731558,0.14468257265078704,0.1763670360079416,0.18959493501435723,0.1990149375450196,0.1638074871258541,0.2018454218950086,0.2028264171477074,0.11864395083190922,0.18594384179255613,0.17707219939258473,0.15533739900831461,0.20910203542620184,0.23012314092828198,0.24329891682418628,0.16202792374505634,0.2175649300927053,0.18481477174720115,0.19132155340063092,0.2513093590579215,0.14627877612718806,0.18558361172522944,0.17814032605389743,0.1609494074387963,0.13847222608402796,0.13646237759156557,0.1485199841802281,0.18411268973055872,0.21190200233588405,0.1461881588276259,0.16008362704629478,0.14974722415933187,0.1614944103343018,0.09378253916391377,0.12037206694636525,0.15031236152398578,0.17103785751052172,0.172133523701286,0.20510047554863517,0.24469074571824165,0.13866790310214433,0.22428098705419,0.13427099781261906,0.18851783040098993,0.2815905160466368,0.17568325562272072,0.17264805864221486,0.2462323233264508,0.19947303145478523,0.12481300722517684,0.22115377685093923,0.197283770039487,0.13653211368448231,0.17967369191739618,0.18885788469899842,0.13065949966283202,0.18083181514101346,0.15569260217418426,0.19244500214181115,0.1532345030703626,0.2067304124485462,0.2728079986012832,0.14797065828781478,0.14727919516092342,0.17227212074398587,0.17194498620467602,0.17285008952121533,0.13130055431070886,0.13796257766697523,0.15364605953354474,0.15822208673177537,0.19409393425264107,0.2342332614520019,0.2017705041291063,0.15320083802258452,0.212077491718597,0.19906217086231076,0.18302030776266656,0.21938276988228944,0.14885329979851397,0.16197731301409965,0.20558848969144639,0.12429488350019573,0.18279761130234065,0.1695207087576416,0.1824167628492072,0.1523288349347063,0.16223788908039946,0.17674461692937876,0.16420354348490815,0.14208670283938016,0.17563750384319973,0.1755250335295029,0.1270701449177319,0.15936696385669238,0.13181977682895774,0.15767588112291894,0.18060946711251588,0.21572818274990643,0.19294117041280784,0.21395920286356448,0.15512828195234185,0.1554072908210029,0.15077793060724634,0.14715869830908807,0.1454159294517694,0.17295725279490742,0.17205090051582814,0.21184776085351717,0.11528468449884872,0.20259813812903849,0.17655954299998242,0.18876420254215934,0.15796030335130623,0.1943122973747187,0.16400807623457014,0.18405331400464897,0.19676262322698085,0.14765274483059931,0.12969263468949718,0.15088267295979865,0.14003470713133875,0.14555544797519232,0.16574387588071218,0.1696441158543054,0.16553698845460937,0.17048799546837515,0.1399823195897448,0.15253515531379835,0.1970704613722129,0.14624519445027823,0.15602792370195445,0.16030671004069935,0.15516842012440699,0.16842686030842585,0.18775770263474664,0.1435880468510106,0.15845080819875731,0.16106435655253434,0.1797087468511346,0.14571015718765432,0.16332712524041973,0.19018043913965274,0.20407889779947516,0.2196208437282821,0.1648109531658393,0.13240507869367782,0.14139501460669138,0.18932946897810843,0.14757303265414676,0.15653963123607745,0.2365034615999972,0.17114808169177945,0.17162079372149838,0.17603685859220533,0.19118883420578053,0.18396836849062712,0.1406036367439015,0.18685971815184446,0.17293274024910749,0.15932935284760477,0.14122571720367136,0.22201589197585095,0.14839199605108225,0.13388169825731372,0.18709257386515574,0.15433603578809793,0.14846588247695763,0.14876915773108795,0.12535003157454008,0.16313308643147167,0.16288657180221863,0.15087616807514231,0.1746750271265651,0.19005030183453853,0.2206758212136434,0.19230666383067205,0.16501507506726404,0.2106510397152154,0.15379143597355033,0.23369858621980774,0.15667658930948902,0.15157891231208806,0.1783603485901344,0.16580945104671674,0.17886031655513582,0.14117236378212464,0.16932467973989238,0.1726664779137163,0.1858744845270021,0.16192849338086818,0.12967075983625656,0.15565545679310158,0.21459427988484567,0.2107911799601352,0.19359837917683137,0.13950865599351325,0.1915040618233992,0.1883838783759148,0.17286332132377907,0.20529328631672464,0.19545347067576616,0.2308522877031327,0.15754729385553984,0.1541012338130666,0.1353771352815723,0.14439174889338632</t>
  </si>
  <si>
    <t>0.105283215831243,0.08875014009439475,0.09965862338055524,0.09193938591427503,0.09252654614207328,0.10526080370979705,0.12436152330090673,0.09580852786799517,0.14795053132851718,0.13222989580379965,0.11122448622021867,0.08509958809692873,0.13368671957926906,0.08084626878596787,0.09398120547641904,0.10290385796647993,0.09453746924996477,0.15560183373360745,0.10042612825182434,0.13047149123809224,0.09823011210381141,0.1025294788762862,0.1287268249604143,0.10175994965310814,0.09261173544144906,0.09323204543208069,0.10427896255278087,0.10071930089309916,0.1342889104864402,0.09191553722052195,0.10091085853913195,0.12054046517899242,0.11366636538132578,0.09830016621752333,0.10368107034651775,0.10837837330218948,0.11698493852688605,0.08084226625336877,0.10306695206789322,0.09467908739699075,0.09361735334879016,0.08441975430873659,0.10133146772817858,0.08584576281319489,0.12580420382283555,0.10631083731237914,0.11831417819806378,0.11170625610937854,0.09255563133635443,0.11793010427193451,0.09430938857551391,0.09074052032142044,0.07806944362123099,0.10156096833763713,0.09119547388192463,0.09805183025380079,0.11858602783190081,0.10872357721303108,0.13393519097480672,0.1405818759103387,0.10664457361313388,0.13806649215940706,0.1162361677679927,0.09445641306107622,0.11553094125757746,0.1067129441312386,0.106598161862504,0.12576386278237764,0.0936463628381535,0.13305644445712275,0.07064704983814604,0.10763241046706984,0.10992296710857584,0.10867279613892701,0.11546154654250178,0.11923320490480108,0.10050348244221727,0.08075501690401501,0.09146246357208794,0.09349654464321848,0.13022011654686622,0.12187360764969433,0.13157823013834066,0.1337421136765664,0.11400671834281338,0.10425219108073669,0.10873491354106933,0.12704755159416875,0.10320743357783456,0.08373599424844178,0.11742645821705577,0.0815392459518433,0.10667196554228188,0.11519182048397654,0.12357120494095042,0.10059400231439104,0.1345575465328729,0.12926119628836905,0.09169877425880608,0.10063679944404776,0.0976452758251587,0.09867288786066905,0.11144537713905078,0.10026096536615496,0.13559520619098003,0.13689909145830675,0.11382159273412451,0.11707700008154488,0.105521016260835,0.08161188299932359,0.10563404911594189,0.1205811013966127,0.11587803264510875,0.10391792452254843,0.0950643780055246,0.09594520207124417,0.09600460601841707,0.09652507264625611,0.07561834417124647,0.10475638922743657,0.09935581089890672,0.10963381052278866,0.09797222210916455,0.09230746003268582,0.1329783988035491,0.09875334879743194,0.10690440186420273,0.10013304226876496,0.09769474407137974,0.0911311698313832,0.08215367390338846,0.10821520140407843,0.1260401014216742,0.12998253073135801,0.1252428851908385,0.1021558738014343,0.08738591175061436,0.10069426852581459,0.09626265180746946,0.10785687697238994,0.10508599160641936,0.11532425301207848,0.11270517227229805,0.11887164533650786,0.10488981773218009,0.10427283182876318,0.09752413291876551,0.09775044704867492,0.12352505397323345,0.09335754568386709,0.12729541014887497,0.09358718272279193,0.1067448844164021,0.11701317597149574,0.11669466057169306,0.10729477301711474,0.10208461164027971,0.09669701660472019,0.10210670100902745,0.10943436540143263,0.09592731676695812,0.15666134018028985,0.09494780254428233,0.11588427666498186,0.12535694754425006,0.10960333588885263,0.10799800468858607,0.0836869643729497,0.1268270251418685,0.09742520576067099,0.10071720538144605,0.09356828611735504,0.1116998826962014,0.12740563204113156,0.11689963022786416,0.14445394575852447,0.11864138041293311,0.11160217644139889,0.11045665851565534,0.09587074336382917,0.07955938614059098,0.10686000427121713,0.11743895744208169,0.09884103474885747,0.12371729257255455,0.12340858508102484,0.12942577338828112,0.10295207055688757,0.11572002397462638,0.09630730807333578,0.11741110783360474,0.1454248626918619,0.10007917584421118,0.13698854168818034,0.0862123286062155,0.15220430267766338,0.08888305087233957,0.11369282252893691,0.11166995364782183,0.11167514401831759,0.0930788641979827,0.10543151860834607,0.12814634853026433,0.09292292550263781,0.13473599002001624,0.09816394290682864,0.10502768593962199,0.11097034448084254,0.09008201921439618,0.12033989327287664,0.08901806829048037,0.10773868636634318,0.11444489285149428,0.16561080009682994,0.1135290782469759,0.11408140169450189,0.11689390554894855,0.09426769196544713,0.09375848359103042,0.11198677272108927,0.089401480070165,0.09634246380978503,0.08644104890963202,0.09249593251084869,0.10486471801809849,0.11730991439879979,0.09876996325257502,0.11847511859668067,0.09171900551776857,0.10651231242651747,0.1152722688128407,0.09463281354095873,0.10724333885612021,0.10971102335723637,0.0797123892607986,0.11869832587197378,0.1259447371621182,0.12344269996486185,0.10875531063516918,0.09721626534230585,0.12021017824529198,0.10145726543847884,0.107729763524565,0.10606670109213985,0.10578758920711014,0.10452485080910556,0.12565762650069534,0.12130914274239248,0.1014692937968834,0.11100643102179206,0.09069683046536602,0.10302750280409638,0.11778691217058308,0.13845881963403642,0.09614050092923622,0.11430070495067028,0.10591844108595998,0.1073370744428034,0.12603917683188623,0.10564333623623741,0.10396551525014924,0.10146746754356863,0.09185640888289226,0.1216556233547808,0.117184045575638,0.08316867709212244,0.08838148533960533,0.08660655815111055,0.10333411987547457,0.11418674182698763,0.10042309486266562,0.09521632096709715,0.09497624606710993,0.08229924528306587,0.1166507291391408,0.10717257668803354,0.124030199611119,0.12634602906740394,0.1020724419817463,0.10426038692307489,0.10548152450462793,0.13478085992168876,0.11104498530201701,0.1093322000776472,0.09964784616507916,0.09555223227655699,0.11319049035336091,0.09552838556498676,0.11030425319907869,0.11624758301609106,0.07804661106786534,0.09165189593505528,0.1100446265415604,0.12081978256859924,0.10227199783325386,0.12574416762686833,0.12247633558162864,0.10910670823784269,0.11525407823463867,0.09645515805788571,0.11548866846636086,0.0981169732500803,0.09214818361528597,0.12508951634583668,0.10861239587941597,0.11861871657345277,0.10724921968028797,0.09365503779113031,0.10964162218531323,0.10390620481058647,0.15011997504805352,0.09275740969852218,0.11948408142006377,0.09218947258924029,0.1023218202769502,0.09234986922767917,0.1109439347409743,0.11379875012170408,0.1012041743337902,0.1244472195056814,0.11495263658897377,0.08842927878914911,0.12762071919395482,0.10518438152278728,0.10525304884766123,0.08989900423067676,0.09748875961600006,0.10940666631818996,0.12737470605988932,0.112515667267226,0.08190237078519927,0.09465654121240821,0.1157375046870355,0.09163955162870238,0.12776121836444645,0.11849421946872382,0.07501059315336912,0.12218398873285337,0.11265376321682138,0.11005863503477628,0.10693604203261202,0.11439739791766286,0.10337799884328226,0.10724658312839747,0.08536668451862155,0.08794584577875646,0.11261662984862646,0.11218405324367106,0.11370649991600462,0.09228591873695012,0.1113783393107161,0.104619785614892,0.12121556892762264,0.1289566177593389,0.1131214337180709,0.07882892833963791,0.11980361432805611,0.1008207424009076,0.10748424251058564,0.11375555114898944,0.07275056017914172,0.11123037230040804,0.10034986911714526,0.1098880202733613,0.09326949080020239,0.09751965447189051,0.10349130338804462,0.10897177039709922,0.1060840356409968,0.12959643540804033,0.1073516806815552,0.09153957362058965,0.14607380281954704,0.08955102401982351,0.09700511974297833,0.1045636178964115,0.10392661161246577,0.09862091323210878,0.11263567844329149,0.09717479592682887,0.1127675490681546,0.126009956409165,0.0865846496217744,0.10773187232269704,0.09874986456932343,0.11630835342309306,0.094175772274721,0.0991067897990906,0.1185097737323549,0.09740808083178633,0.13682552269603857,0.09671505486121552,0.0999514455368492,0.0922929827725907,0.11128370555336714,0.1282235439088024,0.09778234339099778,0.09348969071751118,0.12074551876663264,0.10511477222080712,0.1023031938449726,0.11242367119742293,0.11272194097089747,0.09049519661907036,0.11164925366405642,0.09399564587457988,0.11323580842137408,0.09214926415580245,0.13065211014540928,0.12494673401156635,0.13065166407759235,0.1109171902522284,0.12159014934046611,0.10682435059602842,0.10795728981465587,0.10736522143836699,0.12364300757099471,0.09975172628094033,0.11113309078523977,0.11917287009081466,0.10078297839734714,0.10244770604931489,0.09562598307693793,0.07630233288382299,0.1290169793421212,0.09687526158683901,0.12709268335552415,0.11336740719679894,0.1175059001449418,0.09349428256403576,0.09914197721689903,0.12161519076984942,0.10765956553628632,0.0962683454631403,0.11254806979791047,0.08723762716407403,0.11478921366098982,0.1108698919492017,0.10245615891591973,0.0974006636189008,0.1170802771334263,0.10985704652735352,0.08791172149179534,0.13548471226306602,0.0971771381476196,0.11340638149865931,0.09766906769063557,0.13267669056731868,0.09540548200823407,0.10950207411401192,0.09192488049735724,0.09397381597990802,0.09925580248540673,0.09279253915637899,0.10146279505933099,0.10783021872504413,0.07648505539353129,0.10262580685618466,0.1146823840194943,0.13785992639159173,0.09315408281724165,0.09034751721321103,0.101374330910324,0.11206447382209035,0.12318785148048625,0.09715461341631716,0.1478362475309578,0.08924356308681629,0.08616562440193574,0.11445910810826086,0.09637026874389117,0.12056775173867416,0.09016184404642726,0.13900747794750484,0.10435460027523111,0.10935708911262912,0.1189929642401857,0.12343136989037239,0.11146800504546854,0.10452446638712666,0.14034849119106896,0.11870542585018727,0.10071284744812285,0.14256886243235667,0.11121555820192244,0.09673092439254646,0.14797575154358655,0.10290149471987717,0.10458100763569657,0.1182957601926586,0.12244691555107468,0.0944233665577373,0.11263822583933496,0.09387384209023096,0.10725147831023332,0.11841028953430657,0.08471613543534395,0.1081885031255933,0.1145480500044358,0.10322613865882505,0.10437934995589483,0.09731746692352346,0.08749155663723367,0.10041762996701023,0.10709062129291953,0.11490465166068786,0.10516866119815071,0.08197841965806481,0.1104741042673087,0.10360311982861957,0.11084192030064767,0.11462318406964139,0.11793270556613367,0.1073580220355983,0.09589752406982884,0.10162812168542415,0.11229178778283642,0.13425122479658627,0.11233000553450251,0.09408156795633131,0.08338302061012184,0.11488730327955599,0.09797020664554662,0.10545513286618069,0.10664103090615541,0.10581719529141322,0.12842519893667373,0.07675860016648596,0.1051312715080738,0.10156188374932118,0.08423990743081185,0.11752841223846175,0.12729511484896758,0.08983976955439174,0.10732673747356165,0.09227139300698614,0.12145274989917532,0.10985317018532764,0.10932340036866657,0.12572720221563283,0.09819335563027681,0.11185376931037817,0.07162212821309946,0.15320848263898115,0.11162739408350468,0.11703813631104885,0.09628679040746074,0.13006111021488143,0.09609158369289877,0.09920470140930802,0.10798593767964892,0.10052847323021048,0.12789105350862595,0.12616462946642715,0.12664602336857908,0.11865131962434665,0.10937912549053733,0.09877002541018917,0.11034218678618864,0.09701091723989261,0.10232171074823816,0.09137558590156544,0.08974939781707036,0.12707882851508148,0.11077035038186744,0.08759039281111053,0.106184307513616,0.08210609956474153,0.11161898132814518,0.10762214217667199,0.0935690034728992,0.0976718967650498,0.11222910254997326,0.08891658443062045,0.0785715330535832,0.1105762570233038,0.10606098003117431,0.09604287169278104,0.13345003374745504,0.14532335973791324,0.10010177524524344,0.09489607641677214,0.11155295362793453,0.10073145633872364,0.10664435930029979,0.09466671253749023,0.09776665634737229,0.09520942069132175,0.12247830044077068,0.11897739253951745,0.10053617941136135,0.13083428922969595,0.097240029902275,0.09694875574103244,0.09844118090294532,0.12581368986227487,0.08945043266376389,0.08548380861749849,0.09542853405651348,0.12408227472871092,0.10188160575471125,0.10074986879830608,0.10476224815257147,0.08899651108986045,0.12060539400655092,0.14321750026232524,0.12225503500174568,0.1117900940594621,0.11332318202342077,0.12076444308637824,0.1395432737846225,0.09918489768887845,0.1077760778817777,0.066575488875739,0.08858822156504298,0.09155361843900722,0.1044052315678583,0.11129343610715522,0.10811790047166189,0.1302487358353479,0.10220814015090529,0.07882071059596833,0.11764996603788237,0.11233028372599776,0.09677114325835795,0.13252635642560584,0.10128386259793687,0.08431003083972456,0.09479234677600139,0.09156306879749931,0.09378384629073926,0.17017353326317874,0.10645144927671467,0.11596260522689858,0.08658240931698498,0.10755820818438093,0.09764482143639028,0.09347855118909015,0.10409019076847077,0.09359989595239186,0.0925005108487341,0.10773565564455408,0.09653788385936472,0.09955302049941452,0.11647974903699826,0.10751834381108893,0.10306785532042272,0.09669138358820731,0.10332914269348929,0.11482886832368723,0.13343747505558645,0.11180823659027168,0.0952922043082707,0.11143633086921152,0.11745439167936753,0.0976478838787769,0.09317837856966266,0.11516968201609569,0.10767805468457495,0.09883120447430312,0.14761674255898616,0.08246206982225494,0.07494556934497082,0.10541184651255915,0.10697117863471313,0.09270212589550825,0.10981321272209058,0.14250322580406194,0.1254353326308164,0.08124923288900923,0.10311136049377438,0.10766485080487911,0.11146452128017524,0.08751667842897468,0.09963348438827248,0.091809633023408,0.08802527102248231,0.13008125035865714,0.12569418486662473,0.1091577532668674,0.08500972920227261,0.10593233930959338,0.1008481344281576,0.10583853328751343,0.08831002042138991,0.09481716188930359,0.09744597846056893,0.13742819343518384,0.08466763273724343,0.10979079019841827,0.0969466925437166,0.11664071667331584,0.11048894988262879,0.10093997099268513,0.14820355827249998,0.09775061303980485,0.11057344877196632,0.08549901861254092,0.1316717130767904,0.11485461179206895,0.09066806559659525,0.10291761732329242,0.11188652170025357,0.10361679032634419,0.1304667016890027,0.11143137245634754,0.12060864362996462,0.09742816278714367,0.09806450569676407,0.10124847873777161,0.10088260626992383,0.1022659569099399,0.0997464871569464,0.08764075127030173,0.12365258585588979,0.08965827343736023,0.08191000829174747,0.0993596202212723,0.09918556624122546,0.09391016170207626,0.10476362627422715,0.11447158124956973,0.12417008935483367,0.13166010142450865,0.0842667160292205,0.10616627150135123,0.10640651433297646,0.13274018710472804,0.11868364329573812,0.07523557891292387,0.10481702354947657,0.09588987593545667,0.1141627965074946,0.09274563584517478,0.10244312334102545,0.10392404169916425,0.0900551797989109,0.10290697183443274,0.1338468356232049,0.09853034481373993,0.08643562401501172,0.09506532883709715,0.11434643242344421,0.10349599188702761,0.11868752766464,0.09290015214704447,0.12216645077227681,0.09792653752462425,0.10922794253181325,0.13274900553628058,0.10706929903503608,0.10539638028625156,0.08834252512865298,0.09606666561112537,0.10398176168860455,0.1174559653602733,0.1281930236036445,0.10563006083286254,0.10555247607400331,0.11884966958291801,0.11550032049618028,0.14253033019186767,0.11538103195125973,0.11438671644916407,0.12227983722055248,0.11702074194103833,0.09574013010529132,0.08730099393603738,0.08382317233248357,0.12505197789835024,0.1205001760208862,0.11391676035107458,0.09683657711604185,0.10951774340842911,0.10915055905712838,0.09940692730098236,0.10060050659044455,0.09398475956379997,0.09890344003234812,0.1103558695534879,0.10944529924830004,0.09623144715859648,0.11153518536131164,0.12202409794136816,0.09718166028968993,0.12520992078691448,0.09236604077962877,0.1051271483494811,0.1401407183025548,0.11436451338893935,0.11134450840563481,0.11282151803627685,0.10532381788762227,0.11667891156074803,0.11666512120711327,0.10364660212630566,0.1059767509791843,0.12223541562048681,0.08945182923822614,0.1269134239089812,0.08729752192502316,0.10642375693277206,0.0959097788034109,0.1212554607887931,0.09916868042424319,0.09171739560177763,0.09696767243482152,0.10177057890135788,0.12268564820116537,0.13846583180765532,0.10961312259796052,0.10169158942624991,0.11374886422294808,0.11097908833541563,0.0926072890269752,0.09437349423813585,0.10124685359618599,0.09603673870334115,0.10124477138244657,0.12494519514706708,0.08703000463997693,0.10845590519699107,0.09616088538228963,0.09595113528777255,0.10792397090151795,0.1030296870738111,0.09433340122947598,0.10459623537492709,0.11645235534472426,0.11799726016351278,0.11963561925010925,0.0814521260173571,0.11061522104300933,0.11604508797195819,0.08992780273466415,0.09866227998522759,0.09029971262704803,0.09839226412480624,0.10484310162006424,0.1000816084203414,0.11036282314019771,0.09248966522947098,0.12686847669308354,0.10067785314949729,0.08325507644547703,0.09459466814437727,0.09678779948223352,0.08688242556943386,0.11274559487712066,0.1174947693908825,0.08932412074270998,0.12361855153950693,0.0933330466210116,0.10691781628053701,0.14288430678388075,0.1456162541631909,0.09090676731665086,0.1305422853179746,0.09990018368051277,0.10421004056164979,0.09541076601565741,0.11613578043281043,0.09783135481060243,0.10858710025981534,0.09783266310519968,0.1180307140239868,0.13891127027676375,0.11606115377320417,0.09148616087379427,0.10842743387587944,0.10013813317984215,0.09812785806588578,0.11405536015073281,0.12421357737538084,0.09673216119573516,0.1157176940158779,0.10000726890640325,0.11590401336191342,0.11864928567389978,0.12132327121383761,0.10289816231668125,0.11238365894533185,0.08903584032096137,0.13236286463582275,0.11136678486081185,0.09920033354743304,0.1209250573551819,0.09509595096146128,0.09715034771959316,0.10091930720396013,0.14936198409588183,0.1086393983674791,0.11323502360274255,0.11246425272638196,0.09498001159173212,0.11592353071286465,0.10522534676759089,0.139863908388577,0.11308633401491484,0.08930441584140364,0.09770885292314253,0.09343620044339472,0.12759818408352946,0.09789701501938239,0.1125720543625687,0.11951411083692719,0.09618137027204526,0.10235696960009666,0.1088241504121615,0.09819506977725646,0.0868451245183488,0.09506346827101264,0.10309696920096735,0.1196227623696917,0.09481943793612953,0.12252322949723853,0.10605540614164138,0.08481765259632237,0.10173546073481401,0.10089401582429076,0.12180090018733664,0.10989541264561192,0.1055999769809785,0.10107751526833958,0.10553730669010047,0.10268432878240906,0.1001632685130766,0.12800066113241185,0.11971496779841359,0.1155268082837478,0.10167386331090812,0.10586231228578814,0.1065725732257737,0.10453189988000618,0.10793898770871732,0.10537791947844766,0.09065783885490672,0.12209737436261969,0.1232543000856589,0.11309017836095751,0.0930451952474671,0.10231016559970685,0.09670576277485307,0.11732321743980793,0.11421539349144466,0.10855562648768,0.12497881856580374,0.1131502095506528,0.11281644114879757,0.12650467322959255,0.09388131502772931,0.1161301264333637,0.09807858026744987,0.12859083056867923,0.09544057916290276,0.09829502679371338,0.1008311816437649,0.12557821339741373,0.11904094556757834,0.09865829682693193,0.09025394630717842,0.09571598561536757,0.11053088405002662,0.1174140250428024,0.11078759734570391,0.09998456409755277,0.12579436162030538,0.10723691911382971,0.09528700846524174,0.10947723214443333,0.10547413013299624,0.10207028778257199,0.11430216330763504,0.08864322108529461,0.11434604659174817,0.0880286304986476,0.11439128783853086,0.10706719929143726,0.09858586167989643,0.12367051723506342,0.10048003017503605,0.09359485468458131,0.09246687686178483,0.09759324764149317,0.09871874564181364,0.11940934239115866,0.11599467263614865,0.09443584565007251,0.12030145812432169,0.1076767379291263,0.11745888002446297,0.1445921397492309,0.12850376284245368,0.12269370064156178,0.11688963496531535,0.1163618320612162,0.1159945804980559,0.1397601952049764,0.1175400585131322,0.10091195840645208</t>
  </si>
  <si>
    <t>0.20245939633025475,0.18178533296959662,0.17278322697588072,0.187214470170442,0.18143217662397584,0.19467895902225618,0.1745710126434528,0.19170252622659498,0.2024910651325266,0.18995138045361096,0.20485761900663457,0.18304000719079133,0.2239165877384346,0.1857959023818021,0.19521921895647215,0.1810920649150089,0.18050843679851838,0.23782865134203826,0.2018998521599015,0.21342839576991507,0.22254289143567949,0.20573502217835676,0.18056873893112563,0.1611521190120657,0.17583870009566988,0.1792912618924646,0.2495491750937154,0.17473115391389296,0.20100435045800535,0.2600893119325587,0.2008155499213407,0.1870588705347995,0.18082636273753186,0.1750760171547713,0.20565195484814852,0.2038320674914833,0.1741713786822853,0.19676098314289953,0.1868563246438222,0.18389019638007584,0.1897632477252061,0.17796007698559932,0.18400838558943428,0.19718706827629226,0.20618963146491168,0.18097261727584535,0.18701343237594947,0.17836307337992063,0.1787467340469603,0.15898366529284738,0.20687946207438632,0.17168263315648352,0.1796661941115525,0.20242401986224723,0.17816787595083752,0.23396895420384006,0.19258550508031844,0.1801156953291161,0.16893729306467306,0.2174562548909841,0.1994442743294636,0.24568878284397694,0.20012339992927144,0.19047277142061425,0.1808520061669401,0.210350984582943,0.2063370765801728,0.17313201109510273,0.20736071327470126,0.19607962311037017,0.17725414551400423,0.20153454485307637,0.2190448377944145,0.17169690295938123,0.19921017317804793,0.19386902955395502,0.16863304187862138,0.1955880851679784,0.19640841255221292,0.17683420539490066,0.1828567218633027,0.17415483127018774,0.21669002572919235,0.21422022156203954,0.21262800259937614,0.17967989633118825,0.18454310983947636,0.16544012166313257,0.19597993582130602,0.19060628070909932,0.20040811198455893,0.19938413105835653,0.23135491994630222,0.15726485686771222,0.1694604131485037,0.20282195259358896,0.17259709059011305,0.172000858100843,0.1949570065778136,0.1817414624199014,0.18188041671307903,0.1731697772280163,0.18554237561469722,0.19152482916457722,0.20487932120326066,0.18927528683696415,0.2156107448382756,0.18413436643545983,0.17907806551005684,0.16474669597471217,0.16809228940020135,0.22328958198361865,0.18689634907696576,0.19820062313522718,0.16330503590674536,0.2057251083638067,0.18463750368331722,0.19972093524619705,0.2307212495589447,0.17974852457919632,0.197190725666253,0.19743059262415869,0.2465749809132375,0.21452041899965746,0.18494657408370765,0.20389686016582087,0.20034933058970827,0.21637648245919774,0.20146289698023553,0.17973931804400758,0.17294136420702486,0.1576573149845793,0.19794594210112543,0.19884712830789947,0.17806241873784057,0.16550693775344186,0.1761368688472537,0.1826292899447247,0.19780718334371147,0.17555808181139285,0.1972974566134973,0.2030373306589545,0.21797057022457722,0.20270791811778976,0.1795387639304476,0.2094633774992454,0.21719490117613813,0.16982037829421714,0.17760836314439532,0.18133979000375675,0.17778525008457907,0.1680291570151716,0.17537632741744708,0.19657951955690367,0.2016659948557413,0.1714686398014192,0.20946100915762045,0.1727956495400682,0.20045509298553507,0.16791740980495787,0.18783837292626937,0.20273064635913354,0.19709127960697617,0.17786444732452636,0.23637576502795196,0.18894753778746137,0.20465214310295607,0.1846181809013469,0.19112412397350226,0.17646277392333376,0.172483367157246,0.1804789749672564,0.1822633745680868,0.15993063145054212,0.21385677367691128,0.2019474114161663,0.17861678205239576,0.19954121516745332,0.19950327491039224,0.16160714036921536,0.17937031678047646,0.2099188205139735,0.16650594973886385,0.18740843861726078,0.19449751317620195,0.2036206021504168,0.20482442963359498,0.19443275381786262,0.17618393016344716,0.20008596012097796,0.1919214603400094,0.1782611540421453,0.2065772287752913,0.2256556443282633,0.1841718304894219,0.20994015233382404,0.19383036644539028,0.16951883903863163,0.19208243510872758,0.21213323933880882,0.1905487037316005,0.17043106283159262,0.1823622342438993,0.1840262113357179,0.20125898924385144,0.19359394403938338,0.20814040287031463,0.2128248112397636,0.19475184100935866,0.1898616848596229,0.1923826539237328,0.1822079553168866,0.18445766590546278,0.1781524357318542,0.1760681060940329,0.21087534195059682,0.1854674912339434,0.19849243568068647,0.16911154953767651,0.18826950176586843,0.18901214428704002,0.19276148853778743,0.20552627826519737,0.18662164364154743,0.17695249639750782,0.19079470536133117,0.19101182548368087,0.1893128836881429,0.2094330208180055,0.2593838951000673,0.19116084180740034,0.18696989991411306,0.2149326461401812,0.16119940658525986,0.21024312546365112,0.19080284650536228,0.20754168846781818,0.1824595180579984,0.17935121089526593,0.19171667813331614,0.20061858518829717,0.18657963305416644,0.17929866862791752,0.19287972773818512,0.1809844731348631,0.2523536717020162,0.2075252993757705,0.1927261152239897,0.1731630566307157,0.1896384769537179,0.19872997939382184,0.16365008548556154,0.17112491193658816,0.17452594563072074,0.18254095421710154,0.19131959900219492,0.20183071862822158,0.19358559895186855,0.17411982103128298,0.18860131818458745,0.19704951680382918,0.20161795278358258,0.17223420303962925,0.21582689704096336,0.2708754221793662,0.18949782670500656,0.1835975665525339,0.19763920792050663,0.2025587403591143,0.19266829976466762,0.18978310001282775,0.21828845347450462,0.16084421654142647,0.17090020844154657,0.16539067522900988,0.18358726609790907,0.18115747196196355,0.17774210750218897,0.194712952081279,0.19549599064799109,0.18632185263659787,0.19800886543166762,0.19220982130673397,0.1628912290187112,0.17726516147430438,0.17949735293901262,0.20402844213239815,0.17333352930864204,0.20559414155186095,0.20646794898164314,0.2138502407340651,0.17511693841112846,0.1868755644850908,0.2088437591901441,0.1900290222759709,0.20964962613101493,0.21090837018415948,0.22535495968708952,0.1996727825378868,0.17642892385678108,0.20920831885249447,0.19110412775776292,0.18783373746997878,0.15860224451046884,0.15740786542261978,0.2217680383319436,0.18614714297259732,0.18227297404713377,0.16643514030423678,0.17990058145103224,0.18525033136082414,0.17902811507020994,0.1762001171639517,0.19995284432574578,0.22473109414975664,0.18724446878345757,0.20610896863418815,0.19619442084966016,0.19414457334010202,0.19156522709990392,0.2111872060210015,0.19041981248879628,0.18027632814004096,0.19075391771208713,0.1959611062790898,0.17018210240867415,0.19224262339984396,0.18220197456221449,0.1789005243082947,0.1730439955266564,0.1931860202344905,0.1903313513140537,0.20661120190834395,0.1817078349483495,0.18235030982944034,0.16250918478825438,0.19460254987926773,0.1714186240044859,0.22290507948665556,0.19825709049473872,0.18643047893988154,0.21852353564356208,0.16789320939781388,0.18960656008368368,0.1812952649692588,0.21473333861585625,0.19936253815876956,0.19533620398633325,0.19211358202760753,0.22163320866557873,0.18978574183533944,0.18963034747752144,0.1885318141801099,0.17646271918203077,0.16948960512115144,0.19159164236420262,0.16806232628501083,0.1740616546877149,0.18664895646781557,0.18502974357926327,0.18566429904629728,0.18577555474885682,0.20419825729837315,0.21253467744438828,0.1869248632986882,0.19616461775089916,0.172736826998447,0.2020862583936903,0.19467907067644205,0.2055020175180203,0.19051360025925354,0.17284223179144534,0.2257735947194642,0.1931683731187066,0.20125756613712412,0.20936884987830798,0.17738400778944002,0.18352660858921066,0.1813581663093049,0.22349806607151926,0.18808259972077432,0.1779508199383287,0.1852673841827979,0.19696758842120354,0.17640322246869003,0.17988247737803856,0.17723105312750548,0.22193421936296548,0.20072143794733777,0.17724248522312236,0.22345411216172975,0.19730791865782976,0.1669505798008893,0.22710076384981207,0.1842961273168319,0.18773852552291026,0.19464103702508007,0.20069777777117023,0.2079296153095908,0.1937794599729142,0.18918590642935232,0.18391955535251758,0.17347098847283685,0.18030177584763618,0.20469713496566294,0.1836498851205601,0.20577475965955605,0.15693710722964482,0.19766592714670606,0.1971191206453488,0.19615041529237617,0.18386855914241493,0.17981931399807596,0.1658739469603278,0.1877405134508914,0.1668174868518114,0.2085193665938156,0.1925463813654348,0.17675595920997017,0.19072529478348546,0.21359680788117794,0.1948993648743797,0.18041511161141557,0.20101119736161321,0.18218816779813327,0.1822175779446502,0.20063213161783558,0.19581168800110166,0.19022927092118547,0.16766498408008756,0.2077540671287715,0.1939492093723693,0.18775478730263734,0.17205407038858825,0.1815752679409454,0.19702802277101525,0.18383638024494392,0.24309014885240746,0.1967732659589102,0.1987922568459551,0.17235212113569687,0.19313982333381002,0.20204326515574303,0.2100830056131797,0.18176227998032274,0.2124874393820195,0.17192309318631716,0.2206049660441126,0.1825889721407334,0.1971911000382844,0.1951011530086365,0.17280516076837368,0.21222320747104587,0.22206811404076954,0.18992045495190293,0.21260841716871973,0.25473409115882034,0.18834433048553453,0.18946224912167953,0.20016939100113573,0.18301473393733192,0.18644120771917058,0.1950120481540822,0.20383280873471357,0.18490441084753553,0.2055598813668451,0.1794335426887063,0.20334957171275558,0.21336960500725516,0.18455254729962448,0.1971689173312871,0.18385228278525692,0.18011652093019484,0.21760559212701883,0.18776628635844875,0.1816634407692782,0.1623381254364144,0.1987402681534027,0.1829407120257104,0.16404653257399804,0.184331844876782,0.16657263514105314,0.2027837920464929,0.17843000276997148,0.15237909095482893,0.18278948224692262,0.18412039265250627,0.1728753861217552,0.17473182393869033,0.21129695789463235,0.19020225673346733,0.2059583200379396,0.18552491638419202,0.17207499411136395,0.18445572269451893,0.19115799650958035,0.1708955880135181,0.17218512529799032,0.18574337372516353,0.15940073874016292,0.17720990875917045,0.17996116098263656,0.17460354934739486,0.1775546581748449,0.19886771078042265,0.16833612478488905,0.1937630185544565,0.1901153953700481,0.17478987333239762,0.2090955611936556,0.1771856073192118,0.18673073287548944,0.19666071951802083,0.19611460110493203,0.2391567072558145,0.1792045077986137,0.18801604827381316,0.21930972354006834,0.16106288721541726,0.1866308938242462,0.20102329014724862,0.18713315679320433,0.17457853576901364,0.18954822777500077,0.20839451224121672,0.24175071991634675,0.22159549226587666,0.17368317522036206,0.226580713713693,0.1856565460469026,0.2228368717990263,0.16608425126839169,0.16566185503974198,0.1842765102431705,0.20413895074290409,0.1966096176130839,0.18516968674364645,0.20514583645960352,0.18421490250613118,0.1701504447185118,0.18676843067129373,0.17165419300938298,0.17788718044552781,0.18931440355096674,0.18855618843967076,0.20802401900538262,0.19646537461681002,0.19237587909670717,0.22936664884545394,0.20136822909418417,0.1875335126663926,0.18548798100397362,0.16366646980844654,0.17988458580054595,0.2028848864081916,0.19430977651830558,0.20872082697759176,0.20411271586225582,0.16078693063726804,0.21575143697229454,0.18147697980984692,0.1781792637748328,0.1909542319712845,0.18443530421546017,0.17173969616583062,0.17581916479318901,0.2535518668746039,0.18658918722059195,0.17734409495662173,0.23294640624345886,0.2012690028781861,0.19141720983811916,0.2084689570852472,0.19614179588812655,0.1877434430483625,0.240879228547979,0.18505771073063482,0.20635587771327502,0.19397803371635322,0.16864560323481806,0.19577097916186215,0.17588995994824197,0.21039465137258567,0.17962093637215923,0.2284250702280123,0.20626707676030126,0.16604238736769034,0.2372994105949757,0.16900628968097514,0.20146323924870116,0.21010209877298966,0.17968548964114847,0.18548011506679696,0.1957468557140042,0.18937857907210984,0.17680561398557118,0.17305728662521705,0.20556638289483162,0.17312992134646096,0.18645434752180529,0.1949634816628906,0.1966414190670918,0.1815931684241372,0.20779293443677438,0.17335952446828973,0.1822858070320271,0.18482201748295468,0.18063558458695936,0.1683763929677752,0.1839486536153376,0.15711032064453453,0.1808415696546192,0.18975668128596518,0.17245705657055382,0.18389991022338736,0.19174252529046257,0.15926015266918575,0.23032080337029712,0.19944910313452613,0.17922325718355955,0.19033319566688855,0.1973042485251483,0.1743778597474909,0.1817928681427467,0.20497299727927362,0.19086806379003615,0.18598870195508652,0.19360861915899044,0.19529825792899616,0.20964420033639403,0.16770284488046433,0.18441327272714597,0.18098758175873667,0.17760131533818502,0.18701100465493883,0.19328744912507984,0.18249462870654784,0.19991277084694575,0.20000610687230144,0.16707331740592102,0.1747951301409592,0.1733958595868351,0.20299429576054762,0.21340698156256183,0.18658289588441274,0.19922846134869934,0.18502217053170575,0.1968752007883718,0.2034260777308401,0.181701616220718,0.18059567029711296,0.17654345800059656,0.23385886480665358,0.1798565740790855,0.1894860351205169,0.18426505623879977,0.189133655540913,0.19562018647554716,0.18998131355332987,0.16979556467440646,0.18019799414994275,0.20168079901683275,0.17260692552411316,0.18624813726506717,0.22289688040669745,0.20279855479605732,0.16351745896745998,0.20958592090729972,0.17465911176422605,0.19827455847017003,0.16878542596584026,0.1636788252609937,0.18874803629102063,0.21051050630491316,0.19401188749045342,0.20119664085628863,0.17808744170071214,0.1826190100663905,0.18730911606100017,0.18245795345885615,0.19714659666104542,0.16879743571695519,0.17079950267810368,0.17590347349533544,0.18823424500056082,0.20174010841729054,0.18596263125282697,0.20586391601141546,0.1869068886162372,0.19208682824544926,0.20623712309469644,0.1898200833126366,0.1681261825870249,0.1762642120195136,0.1773811670149602,0.19114457263279255,0.20295695428689012,0.18643003994214769,0.19404745430550893,0.17893062531698092,0.18841551611802404,0.19899401224774083,0.1716033383541283,0.1821174706613727,0.17219563734260204,0.1790146813934711,0.20324293826201562,0.19268588669474718,0.18510349696543008,0.1642194835739632,0.19174148169298888,0.174097184824682,0.1868894766929757,0.2038913580720661,0.18840255214789772,0.17802728672420048,0.18668583486740015,0.18965240342749073,0.18167398614185892,0.1894195055375894,0.21500674251134586,0.16731363416095277,0.19430774547633894,0.17504419594428408,0.18160509279925655,0.22491000818995988,0.17369769861849194,0.18447501881618544,0.20148252994590557,0.18678036002737217,0.18126015024593534,0.20161712103882817,0.17456895727914112,0.18650001850206746,0.18714546846850244,0.18636260152690778,0.17979456098576668,0.19054195253550552,0.19441294747923127,0.15715833922446446,0.1979515403137084,0.17463445925792365,0.17606826522775576,0.20537275247998832,0.18833650852136477,0.17441618202838213,0.16308741369578714,0.1956399163825381,0.18850130438775312,0.17870494579267152,0.18309705244283353,0.17296720378746455,0.17887502253824544,0.22372733575755302,0.1912274827944915,0.19368114898842606,0.16676628494258683,0.20309866342913627,0.19401831977505174,0.180262725874668,0.18450883213334557,0.18055001522206393,0.20069312989455848,0.1894454846234963,0.186054458134773,0.18863733753632395,0.16702884298874016,0.17352775138659302,0.17510701568021453,0.19839724980643408,0.18638132417994613,0.18296648954273811,0.20755548937364446,0.18729468814262348,0.18634904153821694,0.1906985358018919,0.17846057210805444,0.17015354167334568,0.2081363575587985,0.1919608075342043,0.19939501195897968,0.1802585289324469,0.19461388942162228,0.22080060482143485,0.23984611129101258,0.18724080517402544,0.18880994755397637,0.18607956227561942,0.1743875373750205,0.19258352867130643,0.19158168990454846,0.22664530611736527,0.22334969527957446,0.1899098466148197,0.17859312280545586,0.18485248096049436,0.1794667701341666,0.1807648270719645,0.18708454249033538,0.20598386004736882,0.1911436153145215,0.198614878151252,0.18259071342701644,0.20579694826700623,0.19561439341985803,0.1888288036650165,0.19442047415792676,0.18241463825496396,0.19008347106463777,0.17975862504085324,0.166944389764514,0.19455779062526815,0.2028319373620739,0.1750760128143256,0.2111588327257494,0.16504482634538056,0.18127428291602865,0.17880781894350933,0.17333565188144393,0.19526808749786598,0.1839979840912688,0.17606309791100214,0.17801499770969234,0.1866173349779454,0.16450531123775503,0.19502572767088777,0.22760730617864916,0.21812635624684357,0.2242809226297038,0.17782074565022718,0.16606562426421548,0.18103138161739557,0.18643761274286644,0.18091206190661274,0.18086920283084096,0.18657875884419098,0.21045455600140017,0.194714085938288,0.19651986294910437,0.19678129282557646,0.1856793321895245,0.18100264622543388,0.18462680939067969,0.18631679911061014,0.18871038673062995,0.18666837216472174,0.2061271172666587,0.18918499916990447,0.1742534705026776,0.22825691622346334,0.19347645659659995,0.18804364272852073,0.18066556585979995,0.17861495323404658,0.19677257498889997,0.18973228779674844,0.1958274433107592,0.22423868019507262,0.17108651415391327,0.21769121001442576,0.18520815495813797,0.18477266640252202,0.21349360543550958,0.18970224801115587,0.20561670246209143,0.21401253479322122,0.1937090862547499,0.1783712300824296,0.19296787206243826,0.1848187006880401,0.17808322271564828,0.19534993119164243,0.18478391030488117,0.1980392044027411,0.1779460165097303,0.18354141979398395,0.2313358849475183,0.19024896033357622,0.18446973621059715,0.22773590075973543,0.1798414891586366,0.20880087279293094,0.19321142344899003,0.16729087169095636,0.21607372560859378,0.20623608655123124,0.1587184459709583,0.2175860568360727,0.18511365627078427,0.19084045014848716,0.1826842856166274,0.20388418142269574,0.17572836988046,0.17574603965792432,0.19119576273339728,0.1740665238840064,0.17304482525973144,0.19459162799012666,0.21043792387572643,0.19742983291139907,0.19914022509573925,0.1596006620593946,0.1792460808060574,0.1666442753300005,0.191019292819359,0.19024523938598298,0.18834544094567882,0.19314430167666682,0.1749407976977637,0.18755864949764067,0.21001653908720555,0.19640915035304068,0.20286342130711327,0.18496780731113707,0.18779887063978004,0.16848490109765066,0.1980718989347862,0.19576512437956878,0.19462032622233302,0.2329472968070352,0.17814638548979161,0.18654914127902605,0.17721207997499253,0.23835195745222634,0.17340052227341116,0.17051424142819507,0.20533764783036923,0.19307820356694577,0.21608577301546505,0.22934342228428084,0.200149080066386,0.19099294723029006,0.1783887539402488,0.1662793488448782,0.19338778404146634,0.17979706959685018,0.20489969099198782,0.185142325119545,0.19431825678822923,0.19588239631837923,0.20534678953164917,0.25641692943838423,0.2111242244613269,0.1962391953485345,0.1678886663893006,0.16296076642960572,0.18380400020594456,0.21616478744107567,0.19966461834633417,0.16925742636474736,0.17630239061571018,0.18668067762180657,0.17856532662921917,0.1966791481494732,0.1719309509382281,0.20650358083954284,0.19848928912998176,0.1944205985875784,0.19792833700900167,0.1811542124700941,0.17667644447125677,0.19182499756801144,0.17132529916842226,0.1856187162936279,0.17890849212064402,0.2336010072166113,0.18265873375225353,0.15209357426018041,0.2060751685983823,0.20931702160178547,0.2088022733844353,0.1865039124431948,0.25129706697298565,0.20948840600281216,0.20892699344313656,0.19306244134221387,0.17485761720775705,0.1937883761454743,0.17524472480489703,0.17197931066620759,0.20248633215418704,0.1860487235653836,0.17549575907195902,0.1768029146773218,0.2174339477385231,0.2265953311971855,0.21210773084279996,0.18600262537625054,0.1916282013655219,0.16882697721759082,0.17611539595110973,0.1826539782879821,0.19278432029726086,0.22090524067323922,0.20300869990435694,0.18852059066815263,0.21332686000607357,0.1769933879883398,0.20377521522193368,0.1705962981586718</t>
  </si>
  <si>
    <t>0.30633468120485713,0.3326834634931326,0.3719368724180909,0.4146659498971298,0.34779600879600686,0.3542794614809111,0.35004238967449486,0.30600739086038947,0.3544724853050093,0.36842881543738804,0.3541273788193394,0.3392796960186974,0.370808564278283,0.3624194367010916,0.33583351292596203,0.33487038981599543,0.3498854132240574,0.3753245733223552,0.3390110043733997,0.31898685986267794,0.3307093016209569,0.36254416392312755,0.31156448812912335,0.3785042675852067,0.35531016376073743,0.36440060535723773,0.3391604137953308,0.3350981468501335,0.3526229613775243,0.41460100196469385,0.2927148628767287,0.35784561874032295,0.32921099634058226,0.3745470112302571,0.33542745957085196,0.33510548399403484,0.3453210547077776,0.3248486480958695,0.34588980891700233,0.333095402918551,0.3611435443523841,0.35216883117859255,0.30818526359255305,0.3395538323657407,0.3693599061032081,0.3545348209163765,0.3664320988025937,0.34496163445715217,0.30128105992784215,0.3423850989123578,0.3507558572536195,0.3697448219421007,0.32932742350771604,0.3322980140946396,0.3084957894547974,0.3366988952473775,0.3402602523799184,0.39050118733077693,0.32317337003685814,0.35826750140658703,0.3079589507166227,0.3430955435577067,0.32792214307265044,0.3492643322199904,0.35672298587122014,0.36526827714108195,0.3338332088951018,0.31805376311050104,0.3423608593769965,0.31663563449283305,0.34621002606244905,0.33565858202928417,0.34842875322245065,0.3563338024405793,0.3211775790222401,0.3548051713203032,0.31082817995787987,0.3610666140245728,0.32881625738042247,0.34471076110580595,0.3813510146879577,0.3290313470330462,0.3409883942690349,0.3366466280764878,0.39747287980665225,0.34099971450233224,0.39141071853251397,0.3284003138167417,0.35804983998651085,0.33240537978819645,0.3396764868573634,0.3475291764569352,0.32056053377302923,0.32326150588574165,0.2713133306743544,0.3629816512656701,0.35272183973286125,0.3527190771557422,0.3617144313670162,0.3425553437441405,0.36745996534939895,0.33409682687844106,0.3552847010558439,0.3600487269263615,0.36035220503399157,0.3232162029754902,0.3473017614358707,0.33860040129021973,0.31484178005201596,0.3401993666441079,0.3197941917453097,0.3530592589033958,0.37809993478810633,0.31184510223261175,0.3726792906770558,0.3732305623811757,0.3722031262106098,0.354573478095892,0.35490696715780545,0.3353834826317681,0.37210284487522965,0.32047072351398037,0.35501046108698114,0.31261135441894794,0.30717420932574796,0.3732817452121179,0.3031636216890262,0.34501800684563844,0.3707401566271429,0.3153788087698046,0.35284158621014056,0.40001886486650057,0.36216418287583274,0.3200374459147438,0.3036429199358859,0.37518426608781297,0.32581953580666284,0.35740790518058285,0.3393069023047705,0.3413488530440111,0.3954168802887566,0.33696221583349606,0.323442559508359,0.3690445192975638,0.34918094120699206,0.3026379960523041,0.359608639314027,0.38680010318597613,0.3571456569013461,0.339719590097547,0.3889196115058356,0.31325727126937425,0.382659194295927,0.3654679629938107,0.3612147925732735,0.35491371289079243,0.322880759221724,0.33006263495323335,0.3428192426932175,0.36809024597665024,0.3420468494756564,0.3586210254400554,0.3377873170579318,0.34669714296719334,0.3590105577603579,0.3393038176135056,0.29994126552445116,0.3406147230933365,0.3435573309535326,0.32376496869525,0.35220339323609046,0.31956341255152965,0.3166884625302898,0.35633267028863724,0.36473667991473097,0.3500081043775261,0.34619556059586254,0.36649320491448395,0.323430724666737,0.3440770862714993,0.3300685668140182,0.32999706859203,0.33388346205818153,0.323141272271933,0.3668376154551901,0.34514540465855714,0.35679023853668956,0.3458875424243051,0.32945308412737456,0.373057117789968,0.3764898848242954,0.33425053460550364,0.3382872262119755,0.3709754147951885,0.35218239050402156,0.4119187209200352,0.34083549649413797,0.3350285342558446,0.3357841527553528,0.3502945199815854,0.3289680704667626,0.32021298648682944,0.32172448029607614,0.32956386579164937,0.34083767873945936,0.27097873715979354,0.3669610663487813,0.36159104880332393,0.3336537864445652,0.3401096909797441,0.3352335518895725,0.37836426501366754,0.35617472747703394,0.3258116669260512,0.3428928439524608,0.3765616061607989,0.3596712321053496,0.3197559596910899,0.36324229631587795,0.344576861055349,0.3564121056048077,0.34284612875651194,0.338852975606339,0.3486303870048918,0.3762972654149877,0.3742378190874977,0.33979243417379135,0.3617482496200601,0.3596661709582207,0.3326531825272664,0.3430583984698323,0.33834198339039606,0.37759848254307876,0.34453721215667227,0.3029741508724258,0.31345376471730035,0.33063745557901797,0.33539400058318386,0.34770850078602783,0.3504141532349421,0.37362929324991073,0.359130394050844,0.3419531296335006,0.3239062935138317,0.34117942469048895,0.3423563436816672,0.33333853369341093,0.3172502970317758,0.36431872229853296,0.354089509868271,0.3504822082609657,0.34205842574980083,0.3174726324117649,0.29315249096473717,0.34712808709119175,0.34232482558654254,0.346765061633795,0.3349375616294294,0.31937799000801037,0.3568121482372977,0.34641824696167905,0.33770933338392284,0.31694800931528866,0.37231540487778475,0.32021811852833687,0.38441501628131164,0.33896482349564944,0.35823607899559895,0.37923955979027896,0.404669980327284,0.35452427261108843,0.3321656997921691,0.3706397253850464,0.34364831052449685,0.3481502126740748,0.34302214965881145,0.3765002492657648,0.37295360944554673,0.3559375861145742,0.32018284012287473,0.37251649317926633,0.3561116532878229,0.34837932045972225,0.3819713353955528,0.31838838617914234,0.33723757631585705,0.32458064081118837,0.3328293581899398,0.3155118473457043,0.3799473990955028,0.33922598896651107,0.32691530346551556,0.36484611951278534,0.3135562126381343,0.36795004010648374,0.3411972085423367,0.3480045333012616,0.3538804907270049,0.3519368472350379,0.3450400588413353,0.31184561056915133,0.3156664197401041,0.37608907253307206,0.3587888783127987,0.3402465688644505,0.36040075008540307,0.3793164461530039,0.3842657403029239,0.3321540621333867,0.34526128708550075,0.33951197470177497,0.33914660854766726,0.3224946555169684,0.3238129663664804,0.3316266459323395,0.339284317466075,0.31093410703063407,0.37615191741102516,0.3484802995676262,0.31980593761940684,0.34267571312148126,0.36046261211389113,0.3746717247634787,0.3460924958826569,0.32147153046015603,0.3241890024808516,0.3421944700894715,0.3520695055035623,0.3460594014397411,0.3302914558991214,0.3484872050775583,0.34277368155411797,0.32353903499044073,0.32733569710008675,0.34095413199997954,0.36293424979534195,0.3549845980470501,0.3801497300860196,0.35250078933270124,0.34120859024544825,0.3736607470582066,0.33647809659924277,0.33937133230870414,0.37438329174243745,0.36012948559103797,0.32342401047141767,0.3734321560604314,0.3425319061226828,0.3102254461973635,0.3184625926731663,0.34368681873086115,0.32175933185090094,0.3623131131637374,0.36815955300516995,0.3063401211832701,0.32628410569872174,0.36877263219679557,0.36220552568086817,0.3342355205991097,0.35655982050699997,0.35727815602758883,0.34105839343300565,0.3436754429776723,0.3502387108782143,0.3174304993036011,0.34611578354492456,0.3223801041340049,0.3420928602060619,0.3361681925353141,0.3835106585814029,0.33513797532125533,0.35710433415867326,0.3455023583052671,0.3215368948958356,0.36589663735551264,0.33251303129865545,0.3644872390177883,0.3678709150708765,0.3785421002367553,0.37180600581509954,0.33301907835096006,0.3032537868138814,0.3306892657787462,0.35225503661735036,0.3575227182059297,0.3323178503828538,0.3120422033162411,0.37645274154330716,0.33178062464929114,0.3510580301455751,0.35783774970202636,0.3451783904610536,0.3585206105330915,0.39028696445202266,0.3476936027459323,0.332000234249291,0.36115134709650615,0.3801988424072027,0.3482110488156935,0.3412307520976616,0.3803904463537467,0.3557994156851189,0.3445780933700335,0.40076478771427393,0.36252162892849826,0.3412571789951067,0.34218127661162356,0.3605077532544957,0.3341167502553723,0.34366380831646687,0.3581980854865288,0.3362934509370915,0.35855538305960805,0.35418548874050376,0.3152955618791332,0.285981330196702,0.3530947641008535,0.37161812157105406,0.3405561122337091,0.3269047278202019,0.3701861705453544,0.3169082546143052,0.32121708997854825,0.33799113305003714,0.3621744195027345,0.36224354416204235,0.3394321490729257,0.36815683733142995,0.3232323560485503,0.35399186612333494,0.35650048429066505,0.3616037158064273,0.3800494558948136,0.35262335031372116,0.36002646455181897,0.3360050908094685,0.41415474705052996,0.3490812219521686,0.3939359315161023,0.33313364215643015,0.3313696236947241,0.37476180262389563,0.36304020844054485,0.35062479160661747,0.33126175040725214,0.3464926853645145,0.31652578521641983,0.33992048649013684,0.3451540070007776,0.3318068351942632,0.36508332822837086,0.31830621326375824,0.355374962221627,0.3682719147876166,0.34945486800169745,0.3324213462066854,0.30824518789926586,0.3452154744852669,0.32025558952865535,0.33188841604450303,0.3205645588870676,0.373436299374049,0.36798564980176085,0.3462814142141642,0.36255056361475974,0.3733958929166488,0.3334880858257348,0.32651484310651385,0.3249750266272916,0.3145285907875229,0.4068729013587393,0.3642291623180962,0.3818581145293325,0.3217621970447105,0.35998844056732276,0.3705201914912279,0.3425462302982818,0.3554760850315805,0.3799986405936032,0.30828207730053186,0.3131629383990319,0.36210286814738085,0.3530372331742618,0.376989077422037,0.3006568415948583,0.3606228624480078,0.3372174575536425,0.3670069534547425,0.35739911063148616,0.3563594513940228,0.3312758539258851,0.34097168153226265,0.2854334572154498,0.3416472273422508,0.3221880384510323,0.31542048968208836,0.3378574761149501,0.326150325328301,0.2998812640502027,0.3388404335325349,0.3476672479668079,0.33324790059547854,0.3597526283273081,0.37579994866754646,0.32824640279781914,0.3651214558082823,0.3444540801568529,0.35410744261820165,0.3568556677068378,0.3404790533551446,0.33369453223918244,0.38897190839600143,0.35300507236868867,0.3174415638503027,0.34981788618206683,0.3309456742787017,0.3792673224436438,0.31754614942382314,0.3701938501289953,0.3312766835524612,0.32965580213559903,0.3099537682308371,0.3487132825114224,0.38237348830911694,0.35566055873333113,0.3773606363753957,0.38406861096043204,0.37108615344749596,0.3531302161341988,0.345049110082507,0.35434574157054755,0.35409842667802555,0.3419586349990478,0.35914123437516887,0.32222957680289915,0.3286464843388796,0.34812029829604557,0.31052942560502206,0.349150060720114,0.3764614800504992,0.3375824712354505,0.36321889639585736,0.3620159529105186,0.3717976411752139,0.32528276068827056,0.3552262049296844,0.3222166716788025,0.3425403681778351,0.37567760895172364,0.3678393972516895,0.30965845775306505,0.32988593573117236,0.35287103608808323,0.3508554250132268,0.3337657994354385,0.31103688283392517,0.3531695812658653,0.35892771606862955,0.3303727334609898,0.33400752637789977,0.32667886830535214,0.34110432069091,0.3165097649389925,0.32188069983270173,0.3482508282846945,0.370904386535791,0.32614787980679016,0.3244332804596374,0.32509478454364055,0.36347684724928553,0.3414360643562801,0.328183830806334,0.3343874873326738,0.35015949492461546,0.31197527373654055,0.3818672438856569,0.37565390131474996,0.3443754864283454,0.33002231514019154,0.40429949338868054,0.32616418424399973,0.3373720452875696,0.3403042148202299,0.364962964799167,0.3231837044069116,0.29617638008934605,0.30680120557591106,0.33473694715956964,0.3379002142983017,0.34124239043736004,0.36376420254982095,0.33143942105482044,0.412607282485716,0.3276868392696428,0.28804966439466667,0.3705900871033378,0.35189130787042194,0.3422559146814306,0.35267653864340387,0.360685452850505,0.3101462873220385,0.32509535098741943,0.32081542278996084,0.3397617512380502,0.361529130174669,0.3449893215684081,0.32234206058365517,0.3821491130489581,0.3409866587342756,0.3341493711903948,0.3214603642911323,0.32717837969205915,0.3816280116245383,0.30785503364478733,0.3674137807402185,0.3260957080921589,0.3079627091699646,0.3439882049603558,0.34844878779637695,0.348633010063164,0.3330370767093669,0.34645342230364673,0.3672956426002765,0.3393977728560746,0.36444057138841107,0.32192076768639893,0.3662943424804491,0.3403022082483544,0.32632066515920605,0.3499479012964205,0.356964832825385,0.3072688158391566,0.3345817086210745,0.32316665776516784,0.366962585741682,0.33043984914181346,0.3700750931261496,0.36393848002330487,0.4001255233279845,0.32951953845203785,0.3526553758485412,0.3494482673071562,0.3371988025787095,0.41042194253433506,0.4087104470021506,0.42303787597326575,0.30503076816943075,0.312978118485144,0.3544727331791324,0.38848612023226,0.3571514655373925,0.3477390650422332,0.35668694706276083,0.3497938735714244,0.32124341983710525,0.3605399674408913,0.30708752660039795,0.33411738588722273,0.37969665518419776,0.32730075816099546,0.3314064131462476,0.35501014505846074,0.3580617040424599,0.350478578564053,0.3093965087648193,0.3385175118814977,0.32944622312968175,0.328071368367213,0.32781759487758677,0.34203303579079836,0.34201034695396176,0.3430794650358727,0.3723923499848064,0.34250584142398693,0.34308178671197914,0.38083548549995644,0.3519102508631485,0.3345653912453897,0.37439815557774786,0.34798456826328433,0.3855415938103039,0.3005290134246283,0.33440466304032346,0.3471545823270822,0.3380006589527011,0.3386129561668404,0.3251905187686911,0.3436910407881811,0.37240196403791587,0.3240171112742683,0.35083692222211516,0.3277674578740251,0.3372236241046891,0.3912251631942631,0.3394704318504318,0.3380981216580177,0.360697417479299,0.36362382145529293,0.386447140604059,0.3413090578676887,0.3277620650547443,0.32448710234115696,0.3386628371784696,0.4022987885296249,0.3339938735569826,0.3318551326937102,0.33891489964670923,0.31584903374586437,0.3566591726168555,0.39113002607297687,0.37714055329370466,0.32659731207300313,0.3167426229277186,0.34969730187208053,0.3603796404703282,0.3088554790923252,0.35069240119390116,0.32784726691711136,0.3874234121146826,0.3375950475171358,0.32098018633397524,0.340631038246423,0.3669044098796828,0.3467198339421942,0.3539950206076815,0.3308432730347396,0.33547064585898945,0.34166886764142956,0.3215512677728543,0.35687764910151454,0.3477880430227507,0.3233549620875504,0.3723185446766175,0.3338386307019466,0.3390106562073918,0.35053994429905533,0.3108551339853694,0.32961162728815246,0.3499184835826302,0.34880836237046603,0.31836339693035876,0.3535498994993656,0.336096532977077,0.3775384444747244,0.30899248145081837,0.35568139584832137,0.3637967349837666,0.3364286842591876,0.3382570313387261,0.3557258543841404,0.31809628625635195,0.3708545608905634,0.30276605940277507,0.36918670745689686,0.4098196289722614,0.3411237475322007,0.34117152252381816,0.3259405902882312,0.3360535438446691,0.323855635981803,0.34430577473071244,0.33259882877836844,0.3668398689376294,0.3343143838130907,0.3723654826545122,0.32341313448199904,0.351009633570493,0.3351255729600535,0.33464115549280493,0.3809957343848374,0.3593695391182848,0.40661277263205914,0.3347444512805493,0.3751058745346801,0.31815357637463465,0.3435550469833638,0.36520242099632966,0.3473654785251907,0.3174135824276677,0.35536504882129394,0.3370152141509905,0.3480158672475535,0.34747728358194635,0.34920883537422626,0.3330043425909865,0.3467285081398933,0.36306233621756123,0.3592748198477844,0.42414668202809097,0.3711183645629098,0.32113653077381893,0.3698560032921281,0.37301615379649383,0.34290205632158505,0.3373170641274432,0.3917690307900372,0.3615079862009701,0.34432000440953275,0.3341585069899706,0.37747463097144707,0.3765700491136909,0.34789912028571607,0.32250052091415443,0.34974723748849945,0.3290037146707899,0.33825746615035474,0.3520121323332065,0.3510686099667581,0.33684883134562094,0.35762184033400746,0.3194719798615019,0.37241805685614765,0.33225131690622606,0.3099719030094088,0.35753421235768285,0.3495760883233093,0.31582087521497876,0.3414163784340832,0.3452729880793353,0.3686985153581285,0.3591850534355513,0.35487737417818577,0.35780246978888114,0.37478433880935025,0.40725903355034326,0.34803420953893394,0.3296274827411874,0.3058783301212262,0.34007274193905657,0.3102139689663467,0.34312808040135717,0.3812461282985553,0.37895502277777265,0.362844962501264,0.37999839827298393,0.35608119624956336,0.3513938899061943,0.3674664889029341,0.32566275918382287,0.3273392377037044,0.34343504337050895,0.37978767886180204,0.3637811466530088,0.3673313154457588,0.3179955919418224,0.3157039697082316,0.33145059845465386,0.3103865331454222,0.3270120649985248,0.35461386197612454,0.32303143660323513,0.3480683674660863,0.3572305140978348,0.34367159504488437,0.336176731771504,0.322530886456293,0.37076044622791654,0.3797727446536368,0.35380604669173543,0.35999218964753116,0.33014253763209045,0.3371775942794317,0.35083834683638165,0.32820517453593867,0.3433394806782574,0.3330123033555984,0.38648431863998717,0.3735007595251069,0.35929666870011323,0.37619852337929965,0.37215088397357204,0.3413536586414039,0.3502168441799764,0.32728105970578314,0.3442424391539769,0.3588191459191329,0.3422033978309926,0.3493986745577541,0.3300448941279224,0.3487082588315354,0.39791996943292607,0.33033442407902586,0.3495022295771291,0.34081671574591016,0.31805426273555065,0.31134473353443787,0.3383128640350719,0.3795039140028507,0.4089775681881549,0.3448839777948226,0.31713051260445635,0.35008299561138184,0.3236803251621502,0.3512356813186462,0.34852052551743284,0.35347776863456876,0.3678362818688301,0.34706612587462565,0.3425724250262171,0.3459456361781714,0.34890147190365056,0.35529658030219247,0.3680401508464197,0.33321541804380944,0.3310238463955668,0.35952743565827866,0.35280774606486026,0.34414737939939827,0.3621327233641767,0.3343468278817173,0.3233246500429928,0.36850769497821106,0.3106257569512927,0.33549726477703523,0.328762299196798,0.31708182199053386,0.33612345653023623,0.3510278785187064,0.3538443381995892,0.34240729081802174,0.3462627341497234,0.33975888298969603,0.3334650244724894,0.3455810326616745,0.33651332693536484,0.35923853105179243,0.3655526554623607,0.3529235555580214,0.43352842631876104,0.3579817311455768,0.36889275957906303,0.37852415107514953,0.3682938416077822,0.3168498950943818,0.38329811307066075,0.3352107797282602,0.38146379543027453,0.3306207298883834,0.32973169943239455,0.3634194030506407,0.3750955498332134,0.3513647778388808,0.29428636425546795,0.3449162701036333,0.40793982152756614,0.34300832358054695,0.3443818990621263,0.3211350958592257,0.36081401278031316,0.35502100016333527,0.36928908441470765,0.3715457236140414,0.33248406340975395,0.37946624316696825,0.35554561774682586,0.34890517550311234,0.39577847852785636,0.3530302073674511,0.31794198669604207,0.3918332913451124,0.3613424352696062,0.36191818170889795,0.3273135905793948,0.3384231372526726,0.34659226275265675,0.3717231130538662,0.35340952879406373,0.38699180145889894,0.3598086113003063,0.3463256920732897,0.33598805186909436,0.3904286903543951,0.3766258990438309,0.35223024585105017,0.3460398423833914,0.3434893882063994,0.33872604906268877,0.3667353971074593,0.34638378435321004,0.3010718597107823,0.34393453371867316,0.39759061380311816,0.3503736197121858,0.3516124597308285,0.3136148967238422,0.3315078446041267,0.35586415147323236,0.35748684147460214,0.4066878962832242,0.3368344643677773,0.32604821253249927,0.3550753809333807,0.3379744381081638,0.38566263064871104,0.34828273359224754,0.3328142709818827,0.3762367648757277,0.366793655968164,0.34494756237147484,0.3165412969636294</t>
  </si>
  <si>
    <t>0.27374229869106753,0.27553636271349685,0.27666732506562736,0.26431697798009784,0.275699650050819,0.2795297136437503,0.27965754992345326,0.24698960633453526,0.28646342056822144,0.2717994818723848,0.2635552062215782,0.2929191992738405,0.27961571684792497,0.2591687682849537,0.21299621964232568,0.26442936154909036,0.2510584905417264,0.2753004103022532,0.3074114189018303,0.3373681802535763,0.28393527683642344,0.28797408993875057,0.2705786182711889,0.29082483506737844,0.2519921154004193,0.264085503328947,0.283334118095598,0.23155508466133942,0.2540182063628033,0.2821618903992446,0.2983156798458663,0.23906936049208882,0.26488140018339396,0.25798632408640415,0.24122169049818415,0.2648812296594899,0.28823049451501237,0.21679577341190684,0.25869043238923595,0.27765237923459546,0.32008940162819366,0.301018214594212,0.2508390448828432,0.2599044021377715,0.264971953875718,0.28255552094261077,0.24671929735000092,0.24397070237332472,0.23812722448644566,0.29543411966652106,0.2777572952776357,0.2919058850865384,0.2989638855752804,0.23833252931064003,0.2559218500230867,0.27501218855580123,0.27692657420170536,0.29932786062512595,0.25267501401165043,0.2976137320129727,0.24088524549135615,0.26944823398029966,0.2486089319966724,0.28026356141613845,0.2815577411867738,0.31673152433569096,0.2689913537575512,0.2888883604102704,0.26291448945556495,0.24606829743106076,0.2543951003174218,0.24522974951595147,0.2675471434189437,0.25996288691432473,0.24380699021962848,0.3105864781172206,0.25768209481870263,0.24902215717060802,0.28961464883942467,0.2728327194732293,0.27409582053717335,0.27566452182455004,0.28211930625255593,0.28844647955851527,0.2688971208483018,0.25609020979319536,0.25755002835960533,0.277547600598582,0.27348827844935486,0.29154644082732456,0.29416909435138344,0.2698010898094993,0.27186869818847115,0.28766033240160765,0.24408430897318883,0.2917386754082501,0.30704532257215533,0.2681373969124049,0.24535021855161684,0.2640286870756459,0.27225318892438727,0.2679209458083452,0.29737462976363643,0.27691175970864723,0.28723551326021435,0.24816838389552118,0.276238576161431,0.2859069890607284,0.30293456402547675,0.2533366455704983,0.2711712019277501,0.27942304010374813,0.27269683575473014,0.2815345023986033,0.30252226952864036,0.30053263047783646,0.273857435663506,0.28537775325595444,0.257760321106993,0.29037627925521686,0.2954352162789868,0.26585373188334604,0.2589089021596311,0.30528085878187294,0.2828459910380137,0.2771342150168322,0.2923578074409745,0.2784133335975777,0.271531483319432,0.280391795047165,0.27652543744817937,0.29063923002913783,0.2621221005927884,0.2646439725448227,0.25843677877316285,0.2629197913689116,0.23173558240767558,0.2678298274273589,0.2770684522433056,0.2733068575699139,0.27867769356366917,0.27548566784639206,0.2766671314021694,0.2967027622070547,0.22900236507650842,0.29431767065396336,0.23254939914160186,0.3098893464526606,0.27312925868802523,0.27260134667161967,0.25998110128558105,0.2799542188953118,0.28357257167587707,0.2352141125068883,0.2807369041284771,0.23086455600349276,0.25698693147279494,0.27129069363768277,0.26492196756849223,0.28330350323982134,0.27794149704995724,0.2678274935008409,0.27172812038918054,0.29484142528268714,0.2729135307180709,0.27767444710758404,0.26666201163484704,0.2706856092503381,0.25730316955610344,0.27105473549338943,0.23931131536331338,0.24764609718662786,0.26646004964634173,0.25241972682630276,0.30770292384799136,0.22545648985135028,0.2778359723138888,0.26051011351633363,0.2908689198801717,0.2541304824772404,0.25721994057349323,0.25507187551906435,0.28273027223703395,0.2511179290671221,0.2473622791949956,0.27735459003670065,0.29400089831657406,0.31916217440622824,0.2648266523788936,0.25112919145155554,0.28434378024769175,0.2623188197316325,0.26376574010123016,0.2872346121170713,0.2723408710882037,0.26475667212826787,0.25350239858546625,0.27798643034600157,0.33482896780544497,0.28586543361534694,0.29119798687290055,0.24430258777176142,0.2570979021631421,0.27534854939392606,0.240349852706263,0.2746606859860605,0.2848289920985278,0.2790883622983571,0.2940644226748164,0.26954986910909673,0.30362922928861724,0.30699075357132233,0.2569510503936202,0.28682098903652004,0.279395121190274,0.27491551454974217,0.24344553469999203,0.24507149871798084,0.2711849594109763,0.26855253260234774,0.2612411768390198,0.24832173371550328,0.29763446969851837,0.26456780329807117,0.2769610615950636,0.2900473149845494,0.28384721757635756,0.26634959643101863,0.25191052317344254,0.2639116449450442,0.2626408999806306,0.27101924247303916,0.2693079169212485,0.2785363941874706,0.3183118653521187,0.28234026326044714,0.3245769806843848,0.3084575434815589,0.26924480482280494,0.2668804538322678,0.25734796546995137,0.25809204923514173,0.25453593991499807,0.30529437913897595,0.275564411634163,0.26743275096635855,0.28189238121645577,0.2729602784070965,0.23234497907634238,0.2953082159334155,0.269577276432323,0.2894624989753942,0.3012045816688543,0.2821551901778135,0.2774089463919464,0.3291574491543438,0.2638277400616079,0.24616637456116092,0.26533549457066763,0.2130591295448764,0.24116756942336287,0.2676556340325951,0.2694448863127232,0.30463816006239763,0.2686713148593272,0.23570644195513638,0.29350291105695714,0.2455141297972636,0.2594688650983401,0.2626671188729549,0.2843598984588223,0.27492856254373693,0.2384400533122355,0.24350378047786123,0.28657731533979414,0.2723497652863095,0.25171658473458614,0.2740305761698304,0.29907599609926944,0.2638798161421362,0.277200222535,0.2968073699095473,0.2541007468681083,0.28012841400496113,0.3111089210680121,0.27368264841084916,0.2559515476070184,0.2806742430093261,0.2467224954997152,0.2607002486392768,0.2999918410742266,0.2679723459930315,0.2752010081697782,0.2709303009457198,0.2681655768276302,0.26237233732941895,0.2977608032963597,0.264904583793638,0.26988378436773497,0.2687901825289006,0.26300654414797653,0.26425281184508276,0.2529360083366976,0.2997882159346971,0.27688869602882504,0.2928642486876426,0.2691101266562979,0.2761127592625572,0.2699995107526081,0.23720966966405693,0.2816757225927752,0.2570365127459982,0.24940521779436506,0.30390299699489126,0.2608145550368879,0.27366364240199964,0.2938503735231563,0.26330480673475687,0.2597015345644899,0.25979214585770927,0.26637609828433606,0.28678473567390256,0.2655511983153543,0.26911118268148443,0.2632343785600259,0.2858909963198528,0.27090845445723416,0.3355613645235927,0.2583874658304283,0.27351935688882645,0.24219395131418758,0.25051399937880886,0.2847815285571106,0.25734149219648356,0.29930446941548383,0.2703598078708221,0.27024417107357085,0.2408365843884675,0.2719699450109251,0.2583851600114498,0.261248447803163,0.2661329253677083,0.28701928325695564,0.2986547529698629,0.269609680598564,0.2728173379247887,0.26178043741250123,0.2530237579386249,0.2764652802349847,0.30679154255609986,0.29342685347411107,0.2575203763811642,0.2871206748008551,0.26459703036400284,0.2632903725422081,0.2889295336485698,0.2795857891856242,0.2603140414731784,0.29522141626732,0.2500484407369252,0.22806988085197977,0.29707322262336466,0.2829290083699417,0.27802465538342747,0.24375716479782517,0.3124483442185338,0.2755521332892683,0.26770785583726264,0.2729270040641006,0.2606346730799502,0.23734395377956602,0.26613958510256447,0.24449436425314802,0.2800082300849677,0.2830748176428857,0.2590014751111067,0.26691225193624296,0.2622216439320666,0.2888424729329252,0.30236836321099914,0.296468779034108,0.29069095371959586,0.2991230901939326,0.339009142248116,0.29144659091319225,0.2582530270817321,0.2991040420120415,0.2749060213214405,0.24646618198539258,0.28525313162566823,0.2839984410631976,0.25307352023454266,0.29964291718280756,0.27591694604576567,0.23050015461676218,0.27795863043852126,0.26704920805685317,0.24902119699851158,0.27582801097147064,0.30235533056584113,0.2524518470200135,0.2631725372367809,0.25240478481085826,0.27209756301049476,0.2739816201384848,0.2841846524360749,0.26600808291551326,0.26784358229331245,0.24294408563495937,0.2834142165819878,0.2743550694712031,0.28850377517633824,0.2948282273277492,0.2708774822305968,0.2743318016302943,0.2656563146884275,0.30460032565056605,0.268221250925184,0.2605744976758682,0.24475048367251664,0.2754232509397664,0.2442917047823261,0.28197951890432416,0.3062202898505992,0.23176543865589386,0.2607597840303326,0.26098248184212447,0.27070250660972583,0.27410985740825494,0.2900103590918641,0.27153070376847294,0.27204861983254636,0.24192875053033513,0.2873841322438734,0.31620366379888676,0.2517650488946823,0.2834258962814493,0.2930343213479636,0.3075269319554822,0.24767427711043066,0.25686454016859467,0.2924480856151703,0.2694355182840402,0.26054007236400156,0.2700641775280087,0.2698575591607053,0.2527714483525722,0.19988356916330105,0.25182606465459917,0.26615584682650195,0.25209953903499205,0.26096183916052024,0.2532980081667088,0.28014114399535794,0.28233914501024243,0.2587313235740955,0.27579952945155317,0.29086574443820007,0.23507634396353994,0.30142647046942067,0.28951114610761847,0.2630157191099645,0.3103949538422881,0.2906425812823619,0.29359098443997517,0.24860836123978805,0.232642747540413,0.2576850089028193,0.23857527605215134,0.2965299236543128,0.2655908876052089,0.29432088434526155,0.270873168096596,0.25254000694701945,0.309250912714796,0.24663526725826646,0.27470860935032,0.2754923744828956,0.2958496572368267,0.29796989830159926,0.2650542742483745,0.3025419173801701,0.25620756273691664,0.28235112780505295,0.25726992979736263,0.2855176710666227,0.2606840981368163,0.2674880244253402,0.26953675184388165,0.25466374351433185,0.2838792168038181,0.2876675703288884,0.28196880160425,0.2628038014998316,0.2682903533446211,0.26243849532369734,0.260290636143348,0.281870906846238,0.2833666632209336,0.24233750628084966,0.2495076671640271,0.2614867078800025,0.2945156607399357,0.3082210941432685,0.2503402962417967,0.2892875179558184,0.253168527120233,0.28088195507282365,0.2691143575448536,0.30076684219564354,0.2562135354501105,0.2811342542316748,0.2842087310482133,0.29520127141408475,0.3031691666010834,0.23329074905479932,0.28651517971781965,0.255872001234844,0.27363684613793926,0.24851195435360754,0.24719236815357848,0.26762362102470577,0.28847680642515167,0.2637871119579198,0.25182938631303714,0.2671339156182236,0.23746426757327252,0.2973598155315946,0.3047226098500687,0.28686437067283826,0.24529523525446995,0.26201219205854254,0.27624418091460823,0.24793815188040605,0.2828782641182122,0.24378934309485145,0.2617813378649571,0.26493645904894125,0.26278342746483035,0.23171059301711175,0.25166893674812696,0.2750920328510116,0.2468635084090203,0.2862709682631058,0.2540649606929814,0.26958638493649295,0.26770592505341934,0.24402190018262038,0.25688498804784216,0.25826376325626743,0.2758064238300595,0.24987509697393787,0.24093566340792946,0.3010842820704709,0.23851097898003004,0.2740510767857236,0.24062081473809926,0.2889603918416685,0.3241151521317978,0.24636923924302764,0.2890827140003788,0.24825806416452537,0.2764872742878437,0.24626126957227656,0.30218945358501403,0.23791378374064076,0.30802939862670775,0.2901391126457557,0.27133486836191484,0.29953384409935124,0.2821125108609199,0.2730537551399347,0.27526558727581735,0.313461391991242,0.2570766494451817,0.27515902214679233,0.2673591460254736,0.2844769393797927,0.25309774925938777,0.34311283673326065,0.3079764415953713,0.26388458254253166,0.26114702545363233,0.2986742849151482,0.2837256657938444,0.29550725161789104,0.26150404677106287,0.2487082813705091,0.24416585937757918,0.29766344947256873,0.2897791259166327,0.2970702322923034,0.3175494177300238,0.3038073000029576,0.283091696866754,0.28043398260344443,0.2779281626188586,0.30979429160874655,0.2700705595935581,0.23534008227786665,0.2805565622670167,0.2762285283135318,0.2893775633559306,0.23799079673259577,0.31946556277199756,0.257007309836676,0.26561638516323793,0.25922295302455467,0.2778427415210258,0.25287757103499253,0.2578557830673694,0.2540376544336575,0.2804914585366762,0.24834930763114788,0.25582309687039695,0.2568352772903284,0.25851258057892235,0.2680943419562094,0.29262164718599715,0.31562818154869765,0.2571862780870819,0.27311511553756673,0.24469136105278594,0.2703317939109534,0.27910370206254537,0.2568174814947541,0.2877280025962659,0.3104832758998074,0.2479840272917028,0.2355271235557955,0.2750546393949258,0.27218920281665215,0.28548795134941096,0.2680228243649454,0.30806084025835206,0.259107788843372,0.23431870912433367,0.245480475401995,0.25356056856423936,0.263762031873351,0.23700681480452798,0.2969332711713849,0.2704641588857687,0.2814473055091425,0.24552174200760427,0.23184179009369552,0.26176644576889063,0.27033216771759233,0.2776342693926455,0.28735522875439007,0.24878395979309917,0.2426701661102164,0.28773725102210285,0.2614524577413239,0.27547687904081475,0.26492654372617513,0.267469911908768,0.29786744364865436,0.24796358775681762,0.2598205611060862,0.27491135682504614,0.2774074170594054,0.25754877060977743,0.2664828549971619,0.27376998116884643,0.29100567702924024,0.309753235840469,0.3044012166707892,0.2696905914772047,0.27248506363951264,0.2963377573830087,0.25906225714763936,0.2789922828903095,0.306404412013652,0.2809000253427653,0.26719144978208825,0.2915484052677528,0.23526282977337631,0.2743955111729897,0.26955617687155586,0.27470833533699607,0.28834888263109715,0.23900262889178855,0.2862779092388505,0.24073318969020377,0.2741893377357349,0.2786650819514762,0.2524557889081465,0.29903373683877815,0.3120338672273979,0.2779970722098118,0.2736265248900375,0.2621014886693034,0.25245217562768546,0.28777440289140427,0.2494455847297051,0.28156173565468745,0.2607283550401458,0.2786237738984998,0.2556013227014308,0.3031646395140498,0.24790134494099159,0.2839154523418741,0.3172870386316488,0.29246229910533744,0.2875345075090107,0.28921414961860237,0.24877130248924875,0.2592727375104789,0.2572192523691292,0.27608037334989977,0.3163375204109514,0.2487614280003024,0.2924786029922827,0.25816503503699606,0.26328409896810556,0.28764742442984825,0.2942451032345715,0.27881876562069774,0.24817776371926317,0.23141285564369346,0.2713422589287744,0.25558564050223975,0.27559552408393373,0.2803634978023221,0.3021862088391994,0.28127907278465597,0.30578107884582356,0.3031213541500648,0.264778503710281,0.2553053045009112,0.23438771650318282,0.2736557275496112,0.24905524681299407,0.2777847758239529,0.2533636744709127,0.27795656766959187,0.2721426128205675,0.24886629433792476,0.30249415403344626,0.24900050462276427,0.2584242148257955,0.27806560849675,0.29732357048447555,0.2565773045973504,0.2614389606789059,0.25387941353661714,0.24344762536198417,0.2928029207911786,0.2828578798951728,0.30966797133558766,0.2873093651994552,0.28933744400168515,0.27477482659627833,0.3219347100001663,0.3021563584201881,0.2624660317052073,0.2650762286543505,0.2573039767577616,0.24467711200326916,0.24240813649932544,0.24904855664871223,0.2623863642031581,0.2899056754924263,0.2348174029042927,0.2669410959865576,0.28981035758552975,0.28238071738726095,0.2651589651782116,0.2984157947021384,0.262303739203308,0.2735525916390605,0.24014707569492516,0.30133867709375056,0.2886985453136231,0.2893843016707845,0.2781179106925851,0.2509943005218505,0.2529884376107613,0.2595143600130301,0.2750665730383023,0.29312447612261844,0.2736077607818932,0.2788890618153559,0.28074934569136684,0.28722779883174376,0.2809204438995901,0.2564175625033865,0.2924874895139339,0.254780180603606,0.24344337059891966,0.2929158670440482,0.2640498591366508,0.2775758926640413,0.27927466079032287,0.31646458762001944,0.27308586428940657,0.25159469939439744,0.2810940841933069,0.26308708264650393,0.29913880349587735,0.2760345393632212,0.24044325536399092,0.27610484363228593,0.28212312737688383,0.284928793046464,0.2716296834608766,0.3035061058773495,0.2670456030395708,0.3121254950895181,0.2544819252902958,0.2831198889346568,0.2996168395252004,0.28131232354239516,0.26776172051570984,0.28072429858604947,0.28202934599984997,0.29259273484085485,0.24707748355092599,0.27898054165495123,0.25594146131999757,0.25654721161423444,0.2798462821801077,0.27615340136982497,0.232877832015224,0.22839414001808211,0.2493292953500969,0.2952135158807313,0.26911533788115904,0.2622369361977251,0.30091624013797824,0.2679760036147574,0.25114076240164396,0.28786553573561324,0.32098052822783274,0.2320294499246107,0.2664669270584352,0.2870253961251658,0.2853487313572224,0.256271172631506,0.32298376506741455,0.2726336712230287,0.25581821433516444,0.288679104984149,0.30933683839085624,0.20065806125161992,0.29139629359489383,0.26179630041998886,0.2898631820416785,0.2984370490602779,0.26686961579689483,0.23927980959037032,0.2937810259888643,0.25520990984294256,0.29161744874910056,0.25936029362862817,0.2819241154259963,0.2973288106264619,0.27154865717175625,0.2837972941601569,0.2490224737126611,0.28327678727540273,0.24801752533047,0.2888611406935245,0.2842597097824993,0.2727497539372273,0.24614541502206133,0.2229344635759957,0.26365126442831344,0.2853811810777442,0.2705422626485736,0.29458430069601227,0.26816681534314435,0.2779583614358901,0.28967798129117145,0.30106091708790034,0.2847243304061428,0.2665656231385262,0.2875950162671672,0.2682969286804072,0.28079602116995683,0.2875321811447463,0.2779126587411289,0.2943121979435384,0.27189764349601603,0.24567256373111393,0.26433606270084814,0.2995261555653865,0.2764395912978405,0.2916937714982398,0.2355579823936687,0.2931009092735543,0.2728585542142012,0.2708650856155011,0.26287608973745596,0.2986166145634715,0.2635609777312942,0.2810675087948755,0.2830804139180232,0.2813098930499991,0.3117428078136621,0.2585845998002574,0.25940304790752844,0.23948460828860302,0.2902878308588927,0.2722083181484893,0.28217037775021087,0.3020915756828946,0.2424416234384171,0.2750149922456752,0.24985509854638277,0.28670831619878057,0.2827610496465959,0.28923036511924105,0.28429710477831155,0.2874283463673967,0.2743943385190988,0.2524038095277428,0.2940714529623984,0.29556318659861275,0.2674843169034648,0.24393933315670455,0.285270461128828,0.28194574969745584,0.25069278564397374,0.2768455195975667,0.2924591517758347,0.26699978274868474,0.3106918733404775,0.28400643037666257,0.2421916662263179,0.2598916900726356,0.2803116131067909,0.2960007246434129,0.28833437349681545,0.3116413009862303,0.26501205792685023,0.25237030840166846,0.28954506774310207,0.2766283381571502,0.278000810369591,0.25572013338783256,0.2770593746342941,0.2965929971407488,0.2498200092308524,0.30405160874564174,0.2673139723451743,0.2685366979920869,0.26234504928136276,0.2940342942775212,0.25284124220922605,0.27334148640384975,0.2870179421744433,0.27895506842069107,0.27770963861060144,0.2790863341666397,0.26135623750194126,0.31079826566564545,0.27581364796613733,0.2961021788535815,0.2653129016968569,0.27314072067492023,0.301807679019549,0.26618963966560366,0.2555968100741036,0.3047876166655568,0.2618684343950445,0.2761329113195564,0.3021466080060324,0.292671872275364,0.29115895364110334,0.26861534399988407,0.29271405710424714,0.2695585088346279,0.2811651221037599,0.25955316160563535,0.26993890890635774,0.2802291736145806,0.28319559506026515,0.2548324192724709,0.27465039949337183,0.29025697972569164,0.27196098812692926,0.2682357668487246,0.255720306485294,0.28598266266620304,0.2559503163204657,0.27027656016546536,0.2463589802131963,0.2550691213283875,0.2769494088520352,0.25681671955413027,0.25632629161936193,0.258003623652206,0.2695534618885192,0.27427774078277534,0.3111610644287301,0.30401442480792346,0.2205771433971589,0.25105768314341836</t>
  </si>
  <si>
    <t>0.2500856059394187,0.3146234766077722,0.3399353071999949,0.35152886536914724,0.32791294719678427,0.3042976596082043,0.29821928844929274,0.34704944925736014,0.2779445572436738,0.26157299474519696,0.29711094869709775,0.27963250614092794,0.2944457276093706,0.2848922800878324,0.2655526637104259,0.3178134047269266,0.27862449359743846,0.2849747713038926,0.30425738548103226,0.25207242787197853,0.237791573027881,0.2815689438116265,0.3074210391496067,0.2509955650374336,0.2834857425534498,0.285383237414155,0.31574055341229174,0.24871668433545802,0.35300519956862114,0.3044188313789394,0.24997687750468686,0.2987327616651871,0.24078604344508905,0.3043064026826763,0.25918871533758797,0.2509494819738174,0.2964790788488069,0.2735835702820126,0.3356201576357859,0.35019937211393215,0.29187531035843206,0.35185004626364413,0.30138406779271176,0.29720934505501845,0.2722586348636567,0.28182499323217014,0.31542914656164256,0.2687904228752696,0.3361337569349792,0.28970385172693014,0.39650815029165026,0.35400843053971076,0.2740355538017045,0.3339930281179265,0.2484939560120818,0.3206880991358796,0.26276658321747304,0.28836386277636733,0.3007264203932887,0.3160534978862797,0.30306297698366985,0.28433535418842487,0.25596939753784176,0.2828652622065425,0.26156071153606325,0.27790946360508767,0.31353638503655995,0.318338826094489,0.36735226230429946,0.3112611769237512,0.2639465507170619,0.31383902801824837,0.3116653722653846,0.28600093840527385,0.2838432803725777,0.3077500304886216,0.30300266169070156,0.3609500363498614,0.27779828025194014,0.39117348071649766,0.3359366207222267,0.24868356157634122,0.339276430585328,0.3286375668918441,0.33479451514886843,0.32312645797292094,0.3514404890114464,0.30584636800533094,0.30830504326124675,0.2980234893684724,0.31417696821418933,0.2988640593319176,0.3275160287536386,0.3600358883697692,0.2883636276260324,0.30379177792166084,0.24614129615319458,0.3480559988275013,0.30696543506085605,0.2621226733368467,0.3570346729549851,0.3015688686086099,0.27589772212167346,0.3049759261222617,0.2920264765959075,0.2634291497406733,0.26412882236775365,0.27755727015261517,0.29014591205091095,0.32887458581695567,0.3092548781476219,0.334129394039066,0.33275432640298036,0.3366071691742697,0.2600247552546171,0.29673591826558204,0.30225291990967557,0.37305034054827746,0.26368990930304537,0.2513290062832202,0.3208939014764866,0.3222760594004661,0.27007112063268884,0.3740414184856437,0.2972795561295498,0.31156275341126616,0.32237309511907686,0.2633258699542736,0.24639475192858615,0.33480462225666807,0.27746941605646713,0.2890264577917414,0.3252513408070945,0.3041470225858641,0.24564218177409766,0.31133758210481866,0.28893462712221896,0.23337728106563685,0.24778715772910448,0.30269362633765784,0.2922974878051054,0.28212093942380306,0.2690555775958209,0.3242016792457894,0.27308409584218163,0.265017578719779,0.23762905486761587,0.2679848314050598,0.3266890763131717,0.2604731702736018,0.24857432200048146,0.3284619885231413,0.3033478259891449,0.31891999974041185,0.23235008660600026,0.29533989970829155,0.3173727249681112,0.3157684643386527,0.26794113714424894,0.366064696414597,0.25894793998190124,0.35571129591608236,0.29199997384129944,0.35353490673915744,0.2539191641508884,0.31619314142101446,0.2655192076280981,0.24684216413364438,0.3203836240149159,0.3204669362236757,0.2732172133636984,0.3059075884471635,0.22746459831955243,0.3164238302047775,0.2547196327258471,0.26653622086562806,0.2437305336279028,0.29807219223809944,0.30410143527336875,0.30680996363088014,0.29299596580102016,0.281481001011539,0.2918680349008101,0.2682423006145414,0.2557482529883257,0.23389221707012686,0.2689442350789941,0.4113581777309061,0.34428519067970087,0.2885664336171525,0.34130983433229184,0.3203504159768476,0.31415905623633855,0.2855181362881286,0.27555708077505164,0.25189315794048145,0.33524679553127884,0.2793999416163055,0.2701138120570565,0.2971252767258631,0.267460309423991,0.35284762594368707,0.28201773409929226,0.3063681197691171,0.3087168978615014,0.3091335379793137,0.2330161643544111,0.30011696586759945,0.28509569384554073,0.21601942663618615,0.3211365141885937,0.31297801808504366,0.30642392428429555,0.3585600186080717,0.2667739439566319,0.3326745869867916,0.3103861744471152,0.2506359632518733,0.32569017414479473,0.25623238595890524,0.27935338875838445,0.33124124053743403,0.3117913288389088,0.3226372817293618,0.27617372871710777,0.2936978981656011,0.3175329266856489,0.3144646362701832,0.26240612000748176,0.27119543245348615,0.28260337256996126,0.2991696093496087,0.3214511756404749,0.30831152830845193,0.3113953574842393,0.3143033351638115,0.2599271494082098,0.307006158902219,0.23808447700458116,0.35221385525218646,0.32148046180413403,0.30757778825457854,0.28941228007985453,0.255431606958508,0.2954528523957713,0.344154822506679,0.3333328922611374,0.30932599849844805,0.29857188906525906,0.3076319035555834,0.32731482802944295,0.275505156546658,0.30481615524213623,0.3105314018668834,0.27437895596451606,0.3217861705751149,0.2843140564885686,0.2725475917548036,0.329709893906826,0.26231381620507077,0.3000358595240935,0.26494798528482705,0.2543256021967962,0.3262039778365614,0.30376812902437883,0.2804140305467858,0.28514306865558364,0.26582993286347634,0.29892495110286865,0.25589331215978844,0.31243904568818215,0.2911042936620288,0.28880692998732577,0.3195476443994699,0.2314484263012794,0.25869164944978956,0.2860416691678967,0.32153128960426347,0.3002524272755467,0.26389159111663807,0.3163858950125611,0.22298421616746822,0.30925832800276637,0.31186959878601384,0.2859405647275345,0.2815118944797678,0.27350213914970106,0.2877526909706712,0.2540277951738627,0.3232543135257426,0.28388466538082063,0.2706179835759971,0.33516324021201466,0.2940285761793226,0.32994009727569024,0.25056072953233005,0.310921445558304,0.2687805581127759,0.3072857383726882,0.2655040958603481,0.2689862742936585,0.3103217106115493,0.2684063552616384,0.2334158743602859,0.30288643822432865,0.27766918175154637,0.2598993986087975,0.3591980924977352,0.3724494436191707,0.24461428940905555,0.2738059815551287,0.3053621515148903,0.30391868213767526,0.2736559310657942,0.3586561270464466,0.33416712309618984,0.31869519201899726,0.2447408868070398,0.3191489466288824,0.2885537605874819,0.25120270277451956,0.31624582132099727,0.29172486626544736,0.29346750765670415,0.2876066614097185,0.30716898816165333,0.28387609017951443,0.3255603263094809,0.26502698284745735,0.2476517262031779,0.30685889579876835,0.31629650623325,0.33649229283848864,0.254471027712947,0.3450665916373565,0.3299545811180551,0.2693272751330301,0.3472936451821923,0.33336913078556085,0.33309688775188795,0.3067681739927663,0.25212568692476706,0.3151417593677995,0.3244106291452418,0.2954009785954377,0.28178323022290624,0.31620247501327786,0.3100437227166357,0.2729112007356605,0.32961777793869546,0.2576498878405853,0.25149979879366363,0.28464613990528936,0.2939009174073686,0.3163447392759775,0.3226544796953415,0.3034406638515654,0.3098546197555968,0.3020457800108813,0.32555717676541257,0.2695985314130809,0.34090816861745155,0.3303423114746857,0.26391896858049246,0.30995943262055,0.31446933696036017,0.35091933647160184,0.32383790676070356,0.27917150485392256,0.2967582985444442,0.32003951811392056,0.3034065534783774,0.31475898751580567,0.26026088181931634,0.3181506920913783,0.22328105068427276,0.26248279627428006,0.39093057617330845,0.33557053124022224,0.3976147171596865,0.3188403133302475,0.2881290439116505,0.3345460380392942,0.39280556416530227,0.31392040338208627,0.3425982431637611,0.2959347326557226,0.3080932708693819,0.2894763252235355,0.30455591226099454,0.34256488150008335,0.3138884576673237,0.33322134958077687,0.31687878837272143,0.27185757221668916,0.29979668000839865,0.3094183356257717,0.2989970685674614,0.34696474173837205,0.2668423097351834,0.282909214998972,0.22915393471700354,0.28975540638908925,0.27845979478387156,0.322543511027616,0.22716002232118526,0.25305014308096835,0.23258803459131228,0.2908923787677431,0.27578700840211895,0.29851566625711945,0.26813957002552563,0.32465117815205635,0.2880503503958745,0.3287511981465335,0.2981511848372517,0.267869513338357,0.34942006650956287,0.308534507094116,0.27705146703081024,0.32678050565817707,0.28670507560022457,0.3545557370386063,0.292875862058942,0.2947251641344841,0.2659531754981124,0.29497581951852825,0.2774105753134488,0.24563443529210707,0.3637418438833702,0.2651999095706769,0.31852927349531457,0.38998651673485457,0.28683327182502805,0.2911397321224995,0.34025014873575093,0.3158266694831823,0.31932460733409956,0.2512894262997769,0.253191626607398,0.29002345708121735,0.27537115987209165,0.29313226274458604,0.2322158795940401,0.28593240125234015,0.3132044806494654,0.2813351130012001,0.26126204555348737,0.29255633347551685,0.33573744086142754,0.3231433029278615,0.25572240754697545,0.24025277736939402,0.24114650639053894,0.3045355880282542,0.3507527945241013,0.30007496062903577,0.31129239976979073,0.32448289245136513,0.2875890004442792,0.3595074172365384,0.3007436349775817,0.24069095644195318,0.29787857423036174,0.37182816390741213,0.30575404716476184,0.32926234076464966,0.2174596763068702,0.30128390099765606,0.3662718194413149,0.2675426133560613,0.2704466743722197,0.3038994244330269,0.30080445602222516,0.28790644423524053,0.3321778731755281,0.33177895848385297,0.3448754105703271,0.3202908725525761,0.32418193182698346,0.29823624002763655,0.2943081497015878,0.3349766420796958,0.23789543422898482,0.3420469508508358,0.29566900291915404,0.2363991479073554,0.28420967849053386,0.2999641353305811,0.28225398374161303,0.2713499693436852,0.2792503506593708,0.23051722447807302,0.2825137323509344,0.2919556034243988,0.364474333126282,0.3254946385098597,0.27925068630831,0.29103066172312875,0.2695662324728903,0.3101978327135698,0.2952896086505687,0.263603108802964,0.30466207438871323,0.2604543612603635,0.2730241895880105,0.29984239660256407,0.2762614246744396,0.2506941347271318,0.3213149877543205,0.2652391545601112,0.28063678677467385,0.27472355900974904,0.27399526524185486,0.2937726001121999,0.3336606637369696,0.2644707578325204,0.3281123250557164,0.3038388433705796,0.283785554441727,0.2890346161933096,0.31974285909786393,0.30816323154712455,0.23784651186985084,0.3206288734635345,0.32384510640931596,0.25416721234905515,0.31154932858496576,0.3793115593316273,0.3522187491787766,0.2543898721402234,0.32037217625540404,0.30317853156629504,0.29504295640355,0.26855779653478046,0.3214645967598188,0.2489963264935157,0.3100780154688857,0.34929942211745246,0.3649160943978825,0.31366665527520354,0.28437046573635,0.33619545958812425,0.28433558997876085,0.3078923211721588,0.359558766720331,0.2883941063092077,0.31923087708395376,0.2952570617254231,0.21417918383569087,0.31636132550772067,0.2664370178635693,0.30914338738987107,0.35689574134303337,0.2659530878924211,0.2707236092337272,0.2789373526793462,0.2706316663398044,0.2841412234207978,0.3565256216760379,0.297552460701595,0.30525722041313613,0.23868027477327675,0.3019487182712739,0.3139659107622411,0.2829492215784536,0.2299156170872197,0.2843428196223326,0.30452875044085226,0.28400515774364077,0.3136675571286567,0.29443837892158053,0.28258026737515823,0.26408330884487746,0.226148459465938,0.3062385576640111,0.25860919381771486,0.3163398623320563,0.2723140506699675,0.2701877993368086,0.25342085925739044,0.3332149447406798,0.34099507051851646,0.2974266240239789,0.29303937413602815,0.2942980653039968,0.23766020102516794,0.30330756373518525,0.3501754374701036,0.28504039962567085,0.4145832087515947,0.2986479413876566,0.29951902049532525,0.27821293428976185,0.29319876122284255,0.34349420929418506,0.3385122420553405,0.29716386403881834,0.2834570277093442,0.25498632245107095,0.24779242859168393,0.28369637005504594,0.3141988003690636,0.31401962710342796,0.28263067269473274,0.32220185783383587,0.2831299434554539,0.2901810145978451,0.2587993896573864,0.2953445573390877,0.34292396315049933,0.32488024000689597,0.3640606835821228,0.34253157061854816,0.28066270320773046,0.2527829896004895,0.2815416462956747,0.2965710004505704,0.2893075548926179,0.3093950668279472,0.29825349420711655,0.2912102826753424,0.3270415834562839,0.2862080582478775,0.2897907238857133,0.31477752477449805,0.28256872875531136,0.32026718348596134,0.31446419820619476,0.2804249599657086,0.2820388165020277,0.3051196764002925,0.2893940973968275,0.3182798999259827,0.30040580012104096,0.35973584672359327,0.3184794652050914,0.2896543001144449,0.26505495301171295,0.3061172227436078,0.295847128997867,0.3562715644325749,0.2596025089503626,0.30102445288717644,0.26757469134872197,0.31037583548948533,0.2336331252223224,0.3168340164971977,0.3187247973991687,0.2793238084281023,0.24744194974279565,0.30013045164933017,0.24323430846318214,0.2682338552933649,0.2693923388685692,0.293668431703425,0.22084419446778228,0.3225818049364184,0.27205984422166823,0.3399352879799065,0.3457646622378293,0.2216726817945379,0.2875108242911535,0.2850042205332251,0.2705153555384779,0.3121894322758147,0.287334839046342,0.23884819519344638,0.3044560345080783,0.30507125556689857,0.4032434724417164,0.27054039261067087,0.30321004979480803,0.26387593004970955,0.3463979320463428,0.22976287350112876,0.27214766830028503,0.375601527356895,0.34412819972981423,0.33940346952005757,0.3073992320088958,0.32136252472767235,0.4034357763349978,0.3358868642013261,0.2563340378534932,0.26702864046128166,0.2782255573492751,0.3355232698772755,0.286288668054011,0.2786330661378791,0.2492145215748766,0.24887467251649792,0.2528858397970956,0.2543984345285888,0.26118518857168105,0.2531981472095904,0.31078693326679074,0.27109992437194663,0.331880635394299,0.27985155961406744,0.37687550371114664,0.28883958556388173,0.2901996761002133,0.2681920867265709,0.26733072046262985,0.29573866162323326,0.32874886021380595,0.2877575990537923,0.24829939387898334,0.3502576531249084,0.3526074617992902,0.2820935200252266,0.26186306567624246,0.2992349161694014,0.3166918290488064,0.27489902067110467,0.2631725102112057,0.24633467388841693,0.23078580644821406,0.2633095804386607,0.33680797986483324,0.28472248801334205,0.3589270443976587,0.23817746598378528,0.2480735902409558,0.2636388321947871,0.31081680132380574,0.32891745265836686,0.2666072097660306,0.3239176412368402,0.2977596119067315,0.28100982364323257,0.3235210342044234,0.2821969019858855,0.31275409632286594,0.28588822369519445,0.30509162929153416,0.2782717858931625,0.3205305136010203,0.321966675694918,0.28771038949919997,0.2860022169007021,0.2601825551172463,0.323027949344929,0.3121923605202468,0.2800029149396248,0.28441283176833065,0.29272696415310157,0.3028034567361581,0.29942992255610595,0.2668558361649435,0.2890465008683882,0.3914199023632926,0.279836813342817,0.32919091565582526,0.3335061767713838,0.31735847637225334,0.27765768450566103,0.29431159582750105,0.3261484361649155,0.2899731493087343,0.26087663883953005,0.2752925139617402,0.34000053066921454,0.29692755808825944,0.28809401085225445,0.32516012642489356,0.36303856322937633,0.33977854914808747,0.3103621926289017,0.26256596209738164,0.2526309704098607,0.28053904648995726,0.2955125030699207,0.3851710545255285,0.3092841632599625,0.25313464103245525,0.3521939918053694,0.2983332503806315,0.27946351067859837,0.37886661848393116,0.3035672071762059,0.3140223969759162,0.2735590464480127,0.300397206010961,0.23280470963747424,0.33425893660523787,0.26959353760146937,0.2622857724132028,0.2736598573618758,0.26234057146483175,0.21869659865251534,0.35625372524369475,0.27911301847498143,0.29977124845950864,0.318597235206723,0.3322899298673613,0.3385223838027697,0.3112727805568291,0.3373866838861513,0.30067974292397653,0.30747555644128505,0.3153157219945733,0.27211612589476414,0.24757359636982418,0.26860694590675827,0.28125783323736936,0.28145037825215774,0.28200855225239296,0.23650083730034008,0.2350282553356136,0.2995659865136707,0.27910510753683676,0.2896052599555271,0.2309928947995207,0.3059245190303152,0.33030807558430225,0.2674852972020933,0.34314891882500465,0.306988055924543,0.25862209053314444,0.34943332359000656,0.2579224043298831,0.2439248270625679,0.26460935705452454,0.28408637079328886,0.25483670537184344,0.33543680364127904,0.29963841560308413,0.3221433283372767,0.3172740964431398,0.29252335148232345,0.2498996598771876,0.29163854003737016,0.279900894811929,0.21270164212700868,0.3005970817029783,0.2910052447193904,0.3340920990054915,0.3300097883856273,0.22793385700186233,0.3384792835603871,0.29730476164646036,0.3018698402420484,0.3306929845660302,0.3180736031640275,0.27531309887025335,0.30480333189594755,0.36844948822135876,0.28423856853828516,0.28830895637642884,0.2693762388483738,0.3095039872311034,0.29770780765536664,0.3595893993319884,0.2574280961119678,0.275755673037709,0.2923057677595681,0.316337978273893,0.34678080898538205,0.29384092797192046,0.31873704826541494,0.297750351372433,0.3071901102951383,0.30239136318683363,0.3738127817636877,0.3268442825601061,0.2534142896033182,0.26611915574936634,0.28734371867629666,0.32385622989083934,0.3063853188218353,0.26441899503446054,0.2668484468777941,0.26400794695102187,0.30441307916945587,0.3652367195344349,0.33310102095456107,0.2360383051031814,0.29450940973730383,0.2894620040580279,0.31439182624200146,0.233512873763291,0.3271882248066715,0.3285762629392883,0.26743024497271806,0.2781181422450922,0.27337181034573593,0.2866906402771295,0.2165653430288319,0.3329525072704546,0.2398858677149007,0.3272545989390399,0.3535487628700819,0.2892536974298251,0.285413528979766,0.30196116530933004,0.2889010816715503,0.3485657285682548,0.2875644398202559,0.28060844364303195,0.2759448349392484,0.280280493419126,0.255099248841444,0.3178134422385088,0.2943393237189901,0.31985871046624903,0.30591190665446144,0.2734754243867829,0.2938252364696337,0.3098235340976466,0.32726152264560276,0.3269845787735513,0.3151932154021994,0.295272854614991,0.3043176366627056,0.3409954444698538,0.3170560087832103,0.3620587787018939,0.2634486073847983,0.23484440972478277,0.2975224339688629,0.3300228548032828,0.32005728245788595,0.31553175064039024,0.3456664945930073,0.2882446281845344,0.2557808120582539,0.2646467140356025,0.2810980956704343,0.31455169807656036,0.30263004986137604,0.3049690327384735,0.3297081375860902,0.30025452815066095,0.31823218481113447,0.2839221064980242,0.3349865808352976,0.3223157308338981,0.28809063331,0.291410657737922,0.2871142094291223,0.30317652107639154,0.28958531116478403,0.33256939649454226,0.2878325970198694,0.3026725502767616,0.2933836416184189,0.29060380414769027,0.29568681198463165,0.29258659812064625,0.3070908622643317,0.3495212107512225,0.29300536182760667,0.3112200113577003,0.2544183159011366,0.28870296301745735,0.25648325643128667,0.3120943035907543,0.32539146872422997,0.2068729307829214,0.34752804474204807,0.2826333429585153,0.31796389142161974,0.3074636479719704,0.3221033421613854,0.364772358411523,0.27657440257116905,0.3165738656270786,0.30403836861481903,0.269063934237202,0.27982703326001307,0.2832172849358755,0.28380903730453944,0.24911665328849167,0.3472095768458785,0.36210751141849007,0.29514070289785815,0.27317833827536897,0.2945467096221438,0.26339869388152876,0.30921034176442297,0.2877538134839924,0.3452363900179081,0.22013006829458448,0.38742566707090753,0.31372358133748335,0.2819475836829923,0.27442379510866294,0.28126906246260275,0.2543931079257632,0.29194320484233516,0.3412313591495195,0.28207536609302336,0.3085149608644848,0.26525443455133185,0.31823239087136573,0.33469181273672693,0.23787155662376094,0.28892962163069374</t>
  </si>
  <si>
    <t>0.2233274076045426,0.24486440566633352,0.2340364788133947,0.2647950612540883,0.2224589049386822,0.3058061648519134,0.22624024861472344,0.15887125657238438,0.1819766504901804,0.20483751148445548,0.27154083193810385,0.22464885492455047,0.18845719603974168,0.15071804589715898,0.2882889666630218,0.241498671098659,0.2612959778654764,0.19053393431453897,0.2575066762681896,0.1436716551290143,0.24487310696031026,0.16682323125130863,0.20091553672846582,0.2838324172902776,0.26310155515624895,0.21423454206552595,0.2776552855221381,0.13302726952290939,0.2178805465718469,0.17882920014715248,0.22764244122903152,0.29092814736379613,0.10335782280716899,0.21456913860173837,0.23020137578119218,0.3447523459508701,0.2474455480293231,0.22270518717765073,0.2777376052789772,0.3184523209951544,0.2409445342033497,0.22572437232761258,0.14615361510477493,0.09401648670286109,0.22590428857094952,0.27899161208664747,0.26120867720612145,0.32127498622769185,0.27577735918764285,0.24334239737184438,0.22577066495247428,0.18223053029927308,0.12983989495308662,0.21757312993409583,0.11303257977276623,0.18421975932906615,0.2566559664181503,0.1708204872614077,0.19809944188702713,0.09500370499517152,0.2822026684275219,0.17566161646532794,0.2479476557636885,0.24967243716542895,0.26298828261014934,0.16494301921168728,0.2859178361024906,0.23405166740746022,0.17638238302698211,0.19745182852774326,0.25027114812295015,0.2548227797432468,0.21809652999934076,0.15063722829924286,0.23417594650057838,0.16275485056985964,0.19109010776448712,0.15930582314824168,0.17452721971810178,0.23550896831253404,0.32494201067646,0.2075709467230909,0.2181987392705497,0.25698109667406166,0.23906562547499624,0.23193831100320758,0.15168224942371938,0.24289849938514654,0.2154949195741265,0.2676547387094971,0.17022240885902698,0.20113484675126556,0.34257477402087544,0.2637427747849242,0.3143170270895205,0.1371920887310806,0.28827450329553184,0.30373721131172454,0.19641235080379849,0.22483566782320294,0.10051802720837953,0.28400592483840065,0.3227802548812902,0.18658567045261795,0.2871717434122557,0.2137947657397396,0.14464415542430198,0.22440905666899422,0.26487966828485093,0.1771066966854544,0.2339305380418357,0.15564777605031085,0.17622042940385016,0.13805617594060346,0.14894660227723505,0.191059548270188,0.14917696392926968,0.15287092287790985,0.33537731071616617,0.1408370125527728,0.1313427955519106,0.24811745629210763,0.2063356867778636,0.1648619911049922,0.1947739800172696,0.16623967115228613,0.17788180838148668,0.2673317192060956,0.21505670007884928,0.2942757389416845,0.27577391741042295,0.30880051035309014,0.28743418252484765,0.21543275182571167,0.20817849610706757,0.15127362216050255,0.2778621556084859,0.2026090595649026,0.2117292952590545,0.21247305179076956,0.12956928758801137,0.14600057849587383,0.24040691767080896,0.24163398226753727,0.20458539463441422,0.20396849722064617,0.2589772555279031,0.16363395586948462,0.3144938113283799,0.16316066324846779,0.18954002726626484,0.245475542619872,0.21601839342247256,0.2464781066217891,0.26943391749398554,0.3116509952111629,0.16267232288371197,0.27834729395891195,0.10775352820996778,0.18140618676328188,0.21269364995204867,0.26439648140638716,0.2252023949510025,0.2923521073904555,0.18534410608757143,0.15632388362138203,0.1800709079507001,0.24346528532522915,0.17888901907503757,0.34041802252114334,0.18558601532347205,0.24072205598967203,0.3064316687810283,0.10018763359079759,0.132950171835169,0.25799797066224356,0.3310057461292424,0.31599350103878976,0.302116411364067,0.3238404243247624,0.25299708581469804,0.15366791684837575,0.1508660578277956,0.20102968438705024,0.1338847812017829,0.23305075359894498,0.18944638971588765,0.2909646429928758,0.23999824739489942,0.27110625343045336,0.27013094983550473,0.293459057378416,0.17698349340881286,0.1672590470628275,0.2016820864677949,0.17950383369086664,0.1947823279599995,0.25846465836775917,0.13071395585876136,0.2560318946967536,0.254579915897919,0.1863112897039151,0.19966805282640798,0.21690485408466412,0.22702412567156824,0.21458742246980728,0.1896412142674601,0.27529202727759566,0.192773560205635,0.24248399087458716,0.15945601551772148,0.3160141816024169,0.13275140979524008,0.2768352014314352,0.142031018741662,0.12153525381325338,0.21071806504142196,0.1827362590054292,0.3436668453854413,0.21602937974368544,0.23137865242361946,0.23744597858864433,0.2891793623308105,0.32173198523395474,0.27327733758637784,0.13072379324233666,0.24376802514262977,0.12312767538041183,0.24157384782802263,0.2519761366032744,0.18595713334843908,0.15019480592545073,0.2152933322068203,0.20668357713107297,0.18521428533388778,0.27316577717612583,0.16017143350800067,0.24221168275124075,0.25774973038310933,0.25779994818332247,0.11053313361050884,0.22721672066555224,0.1797434598314393,0.2676836342385951,0.2917913307002428,0.29039221659160197,0.21503486948251707,0.237974994936583,0.14846020963680034,0.17611902279971364,0.2751284060824613,0.1830698472909848,0.2577022417153996,0.2684055447823379,0.12845832948683747,0.13201975801975802,0.22804959304137146,0.19683221964364725,0.254039771717552,0.2616219721492427,0.20839390582545475,0.2009641019528379,0.4727623253284096,0.2004056937208012,0.2907540681515636,0.27024722225140346,0.33804753552975114,0.17150701100217994,0.20238625999788395,0.18300353122956683,0.23556789402093278,0.24007889091383391,0.24236941098216339,0.2451046549962526,0.21991420397796177,0.24597339471622046,0.22891335266493928,0.12587858116614384,0.14526620081180916,0.2549546743185387,0.2800895738140062,0.1346529574875863,0.24035036389352296,0.2781345576508116,0.28572934339013695,0.29592938579619577,0.21220309934497614,0.24854141408938488,0.2525869413516551,0.20711988304093568,0.28739026376750615,0.252451856311802,0.1583562213618754,0.2639831596601791,0.29497863424657467,0.16095903580360713,0.13748712442717367,0.31425259872975947,0.27468035683092323,0.21612006393339422,0.304234565648315,0.14400879721980883,0.3285703475419581,0.25599831225123953,0.2503507084082246,0.22944512386483665,0.34711447449583405,0.28978081174106646,0.2921702557609047,0.23406376019747127,0.23180252270375962,0.15915218521876726,0.18299046207798547,0.2244075444789755,0.2568859220582295,0.15345388764738438,0.23919581351387398,0.20588430751349282,0.14505597150080776,0.24046668772312665,0.1772380448553907,0.16535972397374574,0.08151452381787538,0.22838364238728553,0.2990708609922057,0.22124828719412823,0.24346985361456572,0.22931865354837586,0.30391711712646224,0.2709062996147122,0.3692692727616095,0.20576120405306353,0.308834430187887,0.3181524664397121,0.26890724563112733,0.19508064006201692,0.15132751673644967,0.1917516168001566,0.29614848529347715,0.2894269692608051,0.16324521613900475,0.25498279065079993,0.2032003547352317,0.3017023432389824,0.2327944368549191,0.23545310627853142,0.26882314285248193,0.1809089397616043,0.25101836956772045,0.2590456724797289,0.1810174866725655,0.2506159042230894,0.18515162848345218,0.20504483725338687,0.1629820399378991,0.24754154128635886,0.2663978655629949,0.2081456078689108,0.11863891754100031,0.22638646557678294,0.3034073237426782,0.2487849347107466,0.20292919118559027,0.25277710218797844,0.22434830714148452,0.16669562045699932,0.215875672323768,0.2448871218562242,0.24836515934923586,0.12438570006140917,0.28373820542547196,0.2426429366623082,0.15867794352505246,0.2637495951157602,0.2085797691121772,0.12126236328831023,0.08191892691371087,0.27486722021555027,0.3075306625323619,0.17953035853838914,0.15446666564971506,0.21702299391624988,0.25846132078877543,0.21587023752965617,0.1985278588443699,0.14986244889893247,0.29461049503978387,0.22095343669803388,0.22407534907492074,0.2372164481837449,0.3031497191950579,0.253320075750346,0.28092992474072387,0.15922588076049074,0.20203597268081594,0.2456957160169845,0.23644612492253342,0.19187196508245224,0.27083162402767547,0.2545140927446178,0.21553348665180477,0.11377700073164275,0.16503964125564738,0.21743290927754902,0.22094439330475854,0.23522791353978345,0.2591505449594201,0.1807727520481543,0.2725153846745927,0.29402669551306715,0.13734876802832563,0.17266531136551821,0.27649211391569506,0.16871404632324333,0.23765584701719902,0.17279393052139433,0.259562748339907,0.172614852017052,0.16851829046775244,0.17221676256641452,0.31470106203933107,0.2062844723531189,0.2638761417386484,0.25331566039357667,0.30938916918353615,0.22119477908053237,0.2608621926783594,0.2482936942708136,0.20824537557545691,0.26864078658986534,0.1500429631259417,0.06572648376259799,0.19271333855365996,0.23380210823657746,0.26597730719705104,0.36692677303333293,0.18961667446780364,0.29375937100829314,0.2586861292641113,0.2814356373988975,0.21970212779423307,0.17550232759441156,0.2526032273582444,0.2791829282719469,0.19740143118077463,0.1806206304988879,0.2262009850332497,0.20060979896639644,0.21026490282259094,0.17592313538518173,0.31233638932969254,0.22098334311277948,0.20680641554867563,0.21409839143383189,0.16545180960698674,0.2215163968030348,0.19131005907816548,0.24881860412808982,0.2701604018136276,0.2555925168713267,0.14536108831860464,0.2394971095958492,0.2553883986953696,0.2224131743323843,0.16296374119979593,0.23492005927411014,0.11886840173441954,0.3141407869736043,0.340887102237109,0.25082922010870784,0.2216012255290522,0.3214731886109464,0.26078310268811344,0.2796672863446672,0.28234118183757334,0.10583804098248527,0.14665657871670795,0.15552981512499311,0.16269929805295066,0.17352377530248184,0.302075689967672,0.1696041482024725,0.18516255193153824,0.14186783539121858,0.21356970406908982,0.26317404102889896,0.3084525568322487,0.20802279142815547,0.23760692113571588,0.1690544807942609,0.2672639066082089,0.09167874228463058,0.25123283531891566,0.25780096704827904,0.2618417994473023,0.25831521358224147,0.18627809806653034,0.28837257153508694,0.19846013197441434,0.2806085467354366,0.27269086130515086,0.20658354565325107,0.2781452565401569,0.2975669164269888,0.2293367996090184,0.250747974978656,0.273497170164237,0.16367414269774766,0.23231053509775226,0.15733753396199074,0.302940035884957,0.19079413586926355,0.28973056120019397,0.23198796394633694,0.3065360266546547,0.20149817006758694,0.26124362568989895,0.23587994265512774,0.11392532642347557,0.15582201301573262,0.30558743384242215,0.16480643899960462,0.21215592348999499,0.2400227338223715,0.37852145304428514,0.296042612092886,0.16331270591518793,0.22021052564499943,0.15893586983370306,0.10908602403574942,0.12581104878392405,0.16451237307726757,0.2616368026715847,0.2505020703242307,0.24828088851115784,0.26561040404475456,0.37535320285765833,0.21197202889173747,0.31444126568758946,0.19573126595676388,0.20318047922331403,0.26281150990690877,0.2551858174965155,0.24607595477052097,0.3111274404929617,0.19154914166275322,0.2538707348222522,0.27709752130004195,0.14197048943656482,0.2508076548242892,0.2517481973506549,0.20982990055109385,0.14904269754521277,0.2728360932419214,0.20403272846717746,0.16246936957734837,0.2715895749635532,0.2796533822077774,0.20338443354036356,0.25561139169654834,0.15580067976203346,0.2958593890405927,0.15035884400050356,0.30437478605631096,0.058716432589206495,0.2622913765775717,0.24294975385864193,0.19135240655401944,0.18107611292124406,0.26681191672729754,0.2620650854312599,0.20807277757312892,0.2851008298167014,0.29510635965289267,0.29161476240343603,0.18582896632909607,0.271881404843273,0.15716362036193765,0.24266406425140494,0.20766270302233117,0.11051876522287511,0.22115206137939747,0.25600947089668896,0.19009605281627234,0.20723046499520617,0.1601118706566666,0.18656509638205068,0.27986430956111935,0.1611584788930571,0.23649981633464973,0.21602332308214664,0.15068434062456582,0.2975646090500264,0.15023607593259705,0.1687154312533722,0.2908096336817625,0.25693583841400186,0.2983033467441174,0.22424908102618313,0.26898071577742727,0.24984991379663857,0.20482349871215655,0.23606482131174633,0.28232641592827284,0.20725306803670787,0.3118185138675386,0.2830879704940817,0.12776315789473683,0.21352906004175137,0.3406517594467351,0.23459203226404418,0.21493123034185768,0.30129820026517284,0.2552427673086108,0.27168284076076377,0.1443306588199631,0.22026613453334,0.2787532195648368,0.16960457606529944,0.3206234094206209,0.17067571578549517,0.23393444999395244,0.20600462197386962,0.2745618460885275,0.25918687353658243,0.1560741227309363,0.22886599602667576,0.13953991981031483,0.21346889174137001,0.12325175541704689,0.22871703155725875,0.27731508357557527,0.2043375946269072,0.15287624125956337,0.33108204511865014,0.2368992119787889,0.20421202236942312,0.19390285316106828,0.26171566964972,0.2386113381884199,0.22440554339216925,0.27158946467951145,0.2863618208055786,0.2613193257911802,0.20467137244013142,0.20146599153653857,0.22959178767392383,0.2806133436752177,0.280073999736914,0.2929300506301341,0.2075247352351316,0.19798713916701996,0.25320652765023205,0.2550085426439153,0.2859705486214723,0.1836997635933806,0.14469376659506122,0.272514679415069,0.2617087733859527,0.32975814728434016,0.29534820959234426,0.18441009204238784,0.23505810463581567,0.2909618192675489,0.25222862708695,0.23640869519892346,0.27858513359635595,0.22397925685613732,0.1753940475500994,0.16864151920082487,0.18356876171820055,0.1966398833865895,0.28495072246333325,0.247045391238807,0.23684638513689268,0.29973143420644516,0.22430244694498677,0.19988531643117788,0.3595223579899649,0.32841825700581423,0.14880208324935737,0.22609916851529901,0.12861621312212151,0.1070871138903419,0.1689136825477435,0.27683879737693456,0.3114906736696683,0.11987412689800099,0.21119958939873712,0.1992985710271356,0.1807304433728484,0.3118387568563011,0.19371237492666063,0.33691277483789045,0.21560914781027699,0.1991657990441647,0.2592230739516427,0.20593152962230218,0.2296966150958519,0.2385670231042914,0.22390969260895383,0.24099859822581263,0.22728338012356133,0.21888284793376422,0.31364308667567337,0.2655321327031752,0.18473972776891803,0.1315230192953562,0.23842641612038856,0.2708410591949036,0.16846399247590688,0.31795718901179776,0.27231718150758133,0.23655120200766838,0.26079128073808755,0.29075892261156067,0.2588955463913275,0.28270792252380905,0.18418503326623187,0.2079632735917792,0.23493635440612107,0.21477158291201262,0.20663665325698294,0.2801087671346241,0.22784637052715173,0.24241004970972777,0.15063383940266167,0.2748085997864152,0.2087089870334551,0.13869819819819817,0.1737218295739877,0.2414848588253508,0.2837351557158997,0.19149508661755596,0.25710644654138043,0.1710579393065701,0.20092637088791732,0.24396457005612326,0.19856648232264001,0.1575218947710803,0.2712949569787686,0.1433786026126776,0.22012978927539087,0.21679040077404102,0.10593210473529621,0.19948738964089835,0.29989499486689836,0.20996071240484054,0.23249980583191449,0.1495984808155742,0.2368297111075183,0.26208469456151157,0.27577060801360265,0.25850479416076977,0.06340675776992862,0.25371495932272675,0.26332411390641286,0.06316878362887215,0.24889986227679187,0.21763618197404389,0.3138827761347863,0.155772731758167,0.1482056544755248,0.24661114596389083,0.18549565279978342,0.2562040688383159,0.25603329713768214,0.23821498243028152,0.18837728397854528,0.23051460658033252,0.21272108917622135,0.25568163408029726,0.37590957559638827,0.2642080577864401,0.25778043658857025,0.18167536447742874,0.36202751053869153,0.2348292360093361,0.211118454385273,0.19204767979375176,0.35343230521012015,0.2021408696472364,0.261094633808225,0.17990235551827768,0.27001908746981645,0.2579159694825142,0.23414323072037113,0.41141161308170726,0.24385640346568613,0.2642688013355012,0.2226454957229883,0.19627686001594968,0.0776122038085993,0.2997258901492773,0.2221441735609829,0.3040332331138776,0.16695455129665657,0.24594183041815815,0.3150220858571935,0.2385594435497109,0.1963234808175559,0.28058282398914963,0.1647840523274483,0.21001348680070228,0.23372578381585035,0.20533506831463275,0.3283880191313047,0.27988716921152407,0.1697306930813152,0.22690614846282162,0.18202229301239894,0.16429975293836974,0.2590132757210025,0.2744920412709787,0.32146692992469195,0.17771719061385044,0.2858269196885825,0.286810960606286,0.14327172096908938,0.22240564711128138,0.21775631993872166,0.27970731101651397,0.23730927674702962,0.22892074852625538,0.19176626227438134,0.26891352221648523,0.2780176852175997,0.2443595575064849,0.12138965835759072,0.18237501395381125,0.22631648639054214,0.19230218834363524,0.22669398967861112,0.25438780421336354,0.18130440963892222,0.1913582437473415,0.22545392568732567,0.21821406308583066,0.18512252745238225,0.20607444277566528,0.34630906802424427,0.21583694589058885,0.28028374795375427,0.3244528351097119,0.2371887253648604,0.2704100050504243,0.1702985245589027,0.1893745139423836,0.0819383111358199,0.22038719869094103,0.19333519201065344,0.32171070220825754,0.22986771190638902,0.19740310983727247,0.20689473528320212,0.29642274778419625,0.31569377230561446,0.24736754276178552,0.31997396762805624,0.2786269160584984,0.2606196284970961,0.2427255103429294,0.1591090651302243,0.2365200075853185,0.22849280123478902,0.18965915575416675,0.2996444545684532,0.2151932038183129,0.1410628771103988,0.23079815536857892,0.26717740084026226,0.2078051305203116,0.21379431790558628,0.14424707602339185,0.20537307032185703,0.2702887869128279,0.3559730501610682,0.2695806401756475,0.11861399899604662,0.25704626042304024,0.21751759174043306,0.15165155017161042,0.30005531525164847,0.1659501753353316,0.20000260579539822,0.1947004805565681,0.19630699173362967,0.2520975460292021,0.16535852277757634,0.2644737403415357,0.15071358227731443,0.1502246718885089,0.1655603338759916,0.21660112676938864,0.2096691906523015,0.1418161680649022,0.25750335557787873,0.20612401304099257,0.20788157894736844,0.14649530787798792,0.2784029684219139,0.264944556639581,0.2596354728415097,0.09777420144489521,0.2413684879239651,0.3755711545032106,0.22607041137652337,0.14635973438856928,0.2364002274181989,0.2071931996314272,0.2820773257820471,0.13313726078403962,0.24753946029409282,0.19223697201452783,0.19595606016166706,0.215245413803351,0.13770317182569483,0.2990967450025679,0.1286247462366898,0.17255217431048633,0.2414674072740297,0.24755735053793637,0.23663923738032008,0.1370757581000088,0.2924130942526069,0.2940430284607368,0.2411446853106338,0.2420979657201295,0.13494438738553413,0.20527355884998322,0.18372225469112918,0.27228948896922095,0.2271702569540003,0.11573753737639149,0.2857482298606028,0.2501082480883828,0.2837194533700024,0.30137648679832413,0.3656413779718167,0.27668266915793155,0.18960964341129052,0.09506547661370614,0.22576272175384832,0.27042092322015276,0.27723294554650896,0.2927243696638809,0.25119971785118506,0.26967001112124944,0.17623723019755244,0.2589010012847363,0.21510700839306043,0.2501816614293401,0.4351820864894472,0.2954021533589316,0.27442913055417717,0.12477733839403551,0.2711217548375986,0.3015575603643994,0.28638296687741427,0.23783827638305538,0.21442406308548467,0.29686688375019626,0.2024540227115091,0.26437949960659973,0.2498268492301472,0.23689955457399706,0.17067205216570072,0.3235183394187818,0.2297765179737467,0.1697112013197059,0.23559584771466616,0.20459946498645126,0.19773498870072057,0.19837128786679772,0.23705856773901418,0.3488312695375451,0.20864799895468134,0.14471660392214758,0.25984124584195434,0.1882291447783808,0.14569708470809778,0.22034150318500878,0.2041477355052169,0.2557379608151859,0.28805224371802157,0.20207901399469877,0.2789621374522771,0.1563352410589277,0.2748535941800172,0.2511837025839901,0.17522989353497495,0.20674202266881403,0.12397073369876113,0.17944232363921736,0.2147277331919869,0.18877311672844896,0.14884836976808347,0.3016305453195749,0.2483614846638157,0.17487700807753145</t>
  </si>
  <si>
    <t>0.14758735942866508,0.13679057094073688,0.15427984819597068,0.14879193756594197,0.1310172553345401,0.16903852993853205,0.19725082632621652,0.20035057345290186,0.1166894275876201,0.21895359943334508,0.18685573000939582,0.1273380597209579,0.13862932469654932,0.09561483215027206,0.15364585714225534,0.20557942666679024,0.1579627456933659,0.13447148138574175,0.1443176790155762,0.1592770338636906,0.16198144504213632,0.14716375826031952,0.17177304419331133,0.13503230891441995,0.09657997373511944,0.1202728890546594,0.1761221778380679,0.18077244951682225,0.11900209895822407,0.14190587153098735,0.161937033003236,0.14559428448443626,0.09298005880065541,0.10632057078632927,0.10098151722973504,0.14779459100215434,0.10537417651850906,0.10498388606955787,0.18998832159281215,0.15068083516026817,0.15788467107156565,0.17432601220661964,0.1406588897595476,0.11424748989476101,0.17933641428564742,0.12825437827477765,0.19213173807225933,0.1491048567460183,0.1183811276286692,0.16770821368541522,0.16481971579957982,0.1526563825797852,0.17252087246493517,0.13960010202634018,0.18420411600607295,0.21580682224450123,0.10750533254895368,0.15348986109911344,0.17094062349770991,0.08105546025579607,0.1234599103922726,0.16138814405959967,0.141787188309697,0.1515127223098385,0.15740048094789139,0.14221364713483617,0.15329750988832497,0.18223303956612322,0.1526174668528791,0.13597122633092745,0.13111531981434316,0.11744133354547104,0.13388811054072675,0.1393007467910836,0.18807783167477893,0.16021172309335344,0.1356098225697699,0.15036080568622778,0.16206681577929213,0.17833055104521772,0.17377382913268458,0.18889786820365212,0.18315109113582162,0.15475689465671708,0.13854771691001008,0.1466795734316056,0.13326585444621003,0.15893395547048458,0.1417102032112488,0.12244119561328617,0.16455044656202145,0.18435387630462305,0.135970742617499,0.17082754496191868,0.11599148426020867,0.15080458219495357,0.14311599847105488,0.15990068428601856,0.15510573560060317,0.13157047055713686,0.15936532800872844,0.16329467318749682,0.20867524114268005,0.12734890665296836,0.12360967938160654,0.1149115759179707,0.12687017620060456,0.1678130862176534,0.14952435548216889,0.1358862966679165,0.14382250737480068,0.15139019818531846,0.15782876955695177,0.19811565229630884,0.14935435803414265,0.16084764804745827,0.13969252365567314,0.14593028219493037,0.18680363022069196,0.1717461514278258,0.13329617698653073,0.13380335396126034,0.11846294793175889,0.17011760056957845,0.12791902764579563,0.10873926925189023,0.1547931964759503,0.15191317881417785,0.13117050722397164,0.17219608658459754,0.15335231723963377,0.1147017420070365,0.16051809380457358,0.18643521039833238,0.16668931421476987,0.15296526266488195,0.17579132938792455,0.12232046830831944,0.13877695199167633,0.09480828224086188,0.14309733167773256,0.13878733278556002,0.13092941602533148,0.16932372203788718,0.13564314086540843,0.1489100857606816,0.17757202468065314,0.13666557091946302,0.13277947142841698,0.12979026757689205,0.19526662586183618,0.20392222769382543,0.14845022499346008,0.12050021786965108,0.12342538613682576,0.15946052801751875,0.2047011249735845,0.19341921243687596,0.14687312547525858,0.1755274841428357,0.1378582129825496,0.1623943307125266,0.19694570340131132,0.22135294804067235,0.2403428696815162,0.11233459229128265,0.11927070291594209,0.13811851825815008,0.1661373641181153,0.12730007132829307,0.19062137031280044,0.11201722851988484,0.1102955147830887,0.16505069046533424,0.16588820368386423,0.1507396939547408,0.11684832948664065,0.15103752919620606,0.15315080457687827,0.14485256081571857,0.10135585293557213,0.10698605122266157,0.1824568509857275,0.12085625373547558,0.15692545809312838,0.15669303091194425,0.2113747957246546,0.11581000041464887,0.11417367691143188,0.15443544597342634,0.1660055639080958,0.16227091936701526,0.19974268261110725,0.18466478855104154,0.1992826945597098,0.15929500176574446,0.14500116393178297,0.17133640873069816,0.09697959206489061,0.13706546472941755,0.16059996627102396,0.17799578443778225,0.1556301615400903,0.151564067165403,0.16148464067057958,0.19480182724266537,0.1366676470448927,0.1404337214053829,0.13595712869679996,0.10560295662031145,0.10466374834535006,0.19168120216364906,0.1654726309543017,0.15849929238402424,0.12672406213014706,0.183260420166733,0.09841549524959638,0.1280362065400706,0.13866732678031882,0.17125972070602022,0.21012640561152252,0.1510186728455765,0.18325365189876194,0.1588527277702306,0.16052356902876483,0.17514609693780667,0.12889622976210774,0.18087600174732027,0.1847808970738318,0.1377875459056065,0.15648607745207607,0.1039229346416377,0.14026405153980115,0.1669950620908443,0.17986416250820375,0.11302108798386128,0.1336887406337288,0.14412874747483473,0.1756371457461941,0.1511523887387841,0.2402932287722381,0.1352509021430623,0.15253355036556865,0.15722896860196584,0.1151348491987969,0.16916461658449475,0.124247949357837,0.09262151268874275,0.1297823767599291,0.12894792040723396,0.1796216464931432,0.14344196212234547,0.13868743015921184,0.2432165883620464,0.17087051434434056,0.1347086088416208,0.23132086624324585,0.17327632872263848,0.15084594527132614,0.1557500369426665,0.17110953300445614,0.14336204782275866,0.13748959593907775,0.19196391585933348,0.1374028951604254,0.13595939318222966,0.18226113809265587,0.20497064894256573,0.1646713553059182,0.14551096248289816,0.1129682022382822,0.1274375715419288,0.1732480603578044,0.1753543483818343,0.14590232504638576,0.1639499634142553,0.12525792679752423,0.12253902846646483,0.14426054019158133,0.11153389138811513,0.13182537401249692,0.1321611031358554,0.15778696394929304,0.13109144821941254,0.1457618223733708,0.14373691694211568,0.19208515204342938,0.14752189147684946,0.17530620830853577,0.16367365214219476,0.1228132398938973,0.18675151202389817,0.1730811573529817,0.14126077640947482,0.16549479190269875,0.14689028766153395,0.1460437649300415,0.1281838005980646,0.18291389538769465,0.13828978501902217,0.1151544671417404,0.12566922753317084,0.10393604496114989,0.1241303761318752,0.15350540602359578,0.12204800695903344,0.14054611376819212,0.12265563766819768,0.19445980294848636,0.10000162385281255,0.13072832206224247,0.1286376727933031,0.13557048460779725,0.1384064141675586,0.1427071445220249,0.12836960424606342,0.12291517054883278,0.19884851933845737,0.13823696079187348,0.14740236488705824,0.16259266661121563,0.1686053659038119,0.22039932773585416,0.17848126150572613,0.09827508413732229,0.16269481242017506,0.13950628872036058,0.17162768723621644,0.14010610186150865,0.1799621246649864,0.18692684105991436,0.10401721096304514,0.169464990811642,0.14070305411596354,0.1486181756268285,0.11153064905383284,0.19190393693667776,0.12646797381021002,0.12078692416205199,0.207051110805383,0.11628808194412434,0.1344948425097516,0.1366905417648566,0.13792149455831307,0.12066806176598743,0.22792975804825602,0.16960642232939613,0.1416000211357551,0.15128411528929986,0.13051852278680215,0.15678734614002635,0.1833604678811411,0.1667753883896392,0.19815057715142453,0.13092808083273433,0.09162485528918721,0.17459807083734769,0.14812687103928757,0.17301582699258278,0.16460283308238882,0.1132635430065634,0.14839792572332083,0.1521233145582743,0.13850985474732627,0.1373029659597074,0.12518603910843198,0.1124197462721721,0.14658773290931226,0.17352965577582424,0.15417062845917828,0.11305166066047598,0.14349492871926156,0.17257923911729314,0.14393554109367054,0.15784771355000793,0.17765360537380748,0.1398281834650383,0.1199287768206508,0.11668028855085681,0.13876219982126156,0.1300503340929576,0.1597071354745402,0.14645052218175775,0.1424994779981962,0.1129357867748471,0.11744526253134074,0.1407258539605936,0.10887615444762862,0.15402527204033523,0.16896851445888242,0.13442651262344388,0.13410069789308676,0.18229806625870526,0.12646427910303412,0.13205499038448096,0.13121132913591754,0.18931137295563896,0.10276368216506371,0.12168540608097496,0.17294671882914625,0.10576412286612141,0.11964666721534543,0.1489537230504637,0.16930702602242548,0.1465336903248902,0.13182611566834368,0.1681994020808811,0.1250621376018206,0.10991367554279195,0.1346444661051724,0.18550333331149715,0.1181093706422158,0.18060056098357846,0.1557905439195112,0.18293040620714257,0.12619284616618132,0.19822526182825667,0.15450308521327638,0.16117448614141383,0.1520980206453578,0.12398944093586191,0.16518710313040136,0.16402262097732173,0.12835743899022248,0.14131080369419854,0.11191310195324747,0.13350643393140257,0.10431831935435447,0.12919951422925047,0.1358179793305015,0.14972955928045156,0.12414531762611122,0.10872902432918626,0.14606919537140242,0.14206388693054184,0.12754626515906792,0.12722108895659726,0.2047553830394019,0.1764510750161357,0.17453773806421682,0.145355453677848,0.1418617888778411,0.16861012513789667,0.12691962004643892,0.14360579860794392,0.12678374349831223,0.13824508344345354,0.11604538805801545,0.12207381329327521,0.1659827413057391,0.16219663007890692,0.13859275107729377,0.14444963825398577,0.11389892047960905,0.15943328987071576,0.15999234159145068,0.16085864456001361,0.1377160263157066,0.1676083407747358,0.1401642679551085,0.11171305708566717,0.16976069297018542,0.14462148130370786,0.1361931393700523,0.13591780144406038,0.16695084676209201,0.11770683438558414,0.1620537540119611,0.17369282643639405,0.14157525386495234,0.11222557124912619,0.15408528617071257,0.1670667245471846,0.14455560069575343,0.1366585039148743,0.10686304943732683,0.1551104823528064,0.1520878190428598,0.17052234039396996,0.1728059629534965,0.13299691753509293,0.20240185481105266,0.14781345552020786,0.1359536439236454,0.16426218803381387,0.1342502934488956,0.1576648586300921,0.17081536571118164,0.12449004046735378,0.1449293167499429,0.21372643038356923,0.1167245036390783,0.16066298391180805,0.16991802144495066,0.11096610852815514,0.15666868694617375,0.14926278300094745,0.2011215372300144,0.21179390713161464,0.09255128218406543,0.17917776180898567,0.1395919657961729,0.12816601606597441,0.13512562786852675,0.1571999854164101,0.1452529453684329,0.15341890781857342,0.1442809533583513,0.11649381738080379,0.16997902580842747,0.14588545172844433,0.1491550105833751,0.15396198305405603,0.14859076092833548,0.16333812390467728,0.16887633109910374,0.19200584229907078,0.1776059580624236,0.19257051002795034,0.09913283559866688,0.1171453214279531,0.12744668233806022,0.12390527622386824,0.23193186913372446,0.1505411969233295,0.10154135510814516,0.1684712889478058,0.13983262119543144,0.11683448259276179,0.1297403177651064,0.14754868125356838,0.12904412082129224,0.13175641426035425,0.1556486093374275,0.1374693945278928,0.14223168295570282,0.19568971786175476,0.200019807095385,0.12926380684843672,0.19171466629916298,0.14762935480653688,0.14318896384019406,0.14735339521553795,0.11839660101147698,0.14686931376561088,0.08746612750107506,0.12349332272315967,0.18339782903639196,0.17861984302702877,0.1482794499891863,0.14254410361115935,0.14650537982451659,0.17483524207799808,0.1416396802319277,0.22937437493171034,0.1679119404262839,0.16820908002204113,0.14665088916494534,0.22678826376051203,0.14257378464112364,0.15243840837093336,0.17906325528949596,0.17246250606750727,0.14279768455417657,0.1388884371447398,0.18124667375574463,0.1630941180627744,0.1524715062807346,0.15867196178052378,0.18155910615677184,0.17060620059581208,0.11504802860000193,0.14019809074376033,0.11291795319362219,0.17130287347250295,0.13805505876060312,0.18478703631107646,0.15505294565115027,0.12354088613500704,0.14367878970018594,0.2188454833130313,0.16596776408271313,0.1620258928916219,0.1635255132785675,0.1481207621163318,0.10153456275419616,0.11178418905439227,0.11634751769114603,0.15109867769783486,0.1228407166359047,0.1792139696212483,0.14963919238079101,0.14606902550633927,0.15595493382602818,0.152424835554848,0.12220375119627512,0.1308643562414528,0.14087688420596847,0.13678996370706673,0.16316012610133043,0.15180185066618837,0.14667601062044958,0.19860374002406767,0.21589499112057606,0.18064253665036362,0.13492909407331988,0.11160407391987061,0.16667235047707635,0.13703327802667845,0.13088001834266375,0.159679265112731,0.14429907256661198,0.12407595982800629,0.20085041595661815,0.1399317940597397,0.16591916671504411,0.19272924091473415,0.10455777565831291,0.13522397639414363,0.18696566078255755,0.17446156375523872,0.16483622719075355,0.1318564073714339,0.18072502279449992,0.15174631655530912,0.2108902443269651,0.17027960211545298,0.1382416150758077,0.19599941175811908,0.15732558655709014,0.1315744837743565,0.13779970826978968,0.14088747803148569,0.1767357096424378,0.15597269497859814,0.11876491332053221,0.12790218330349967,0.11534601740592139,0.11444856371587395,0.17680584652941017,0.16871628434431052,0.1851483938701574,0.16846935660924778,0.17029278103074183,0.13203368513591793,0.19229125416681528,0.1745081872754164,0.15045116451112112,0.12707759722769127,0.1411714419304248,0.16516042196572933,0.1513970692616852,0.16946736332729795,0.15140834112755114,0.14583314608288972,0.1289151755491597,0.13126364993206266,0.119399161660555,0.17138947369052396,0.11707325817408898,0.1464695310656095,0.13080591431867913,0.10872966520052167,0.1229729273346127,0.13050574614799315,0.1637127437817482,0.12877936349911595,0.1413387253711698,0.18586278228321101,0.11537732387305949,0.13359635142511972,0.13533200514378144,0.13992268533151633,0.11941006923371285,0.23399461647143754,0.15644116182173934,0.12421878577856259,0.17431717935902988,0.14217487820404703,0.17232036006833337,0.14921279933756135,0.1735484086174466,0.14593901701164796,0.11797796816931858,0.1355619150467723,0.15729507146499047,0.16909548388855178,0.12357682628533492,0.1543352655505965,0.20837688742172833,0.11678591430198743,0.1608265221984091,0.13719950350530793,0.1438963816555677,0.1343560915966264,0.15349790659595294,0.12025814903732282,0.15976996693346765,0.15215521493310585,0.20710055998445462,0.16091604986426353,0.15326543228762948,0.13039141715044253,0.14163962341933198,0.1591446624850684,0.11119112421678141,0.14294011437681398,0.129338205076617,0.23901512298327557,0.11248884020915527,0.1487794629877316,0.14333119062406824,0.15332402269980866,0.09795042266550956,0.14287585378139434,0.18188721249070017,0.16598899358785918,0.1517048780989882,0.14895542251293328,0.14091022631573233,0.18951770576354465,0.12941392587731293,0.14141907743520196,0.14060802488531376,0.14930400706073396,0.12293208326100839,0.1256313507451775,0.14465681717413725,0.16668067321955887,0.1398650461554518,0.191166572302015,0.13951078161847993,0.17075081463158698,0.20271120006798493,0.13449373296527448,0.1280332570551332,0.1259196554404197,0.14716678664476954,0.15431135287596326,0.13005718296032998,0.10006825859338837,0.13001947348258983,0.12597812264195782,0.11535698208927549,0.16516903485839368,0.10381367561315924,0.11619313032434439,0.15595291045719034,0.15945382950846496,0.1343936362944806,0.21597160926668882,0.18460609166997455,0.16216689067885737,0.16012451469384067,0.1509223672008219,0.1453733759687719,0.14041557432333268,0.1326648628993314,0.14479423356629822,0.12463486851561544,0.18937862357109322,0.19614552811356908,0.16180117841647823,0.13366113322926754,0.18222306813741213,0.1318495593361168,0.12731794812510888,0.16727528574544728,0.2306052684653185,0.14326720525345918,0.09336759619331983,0.1585801987721905,0.16553686219041117,0.166069197200497,0.14217561672645737,0.12412128655070363,0.13867126606218402,0.11669188365192444,0.19143477438174922,0.16412758627870178,0.133022024140683,0.12258865916252389,0.16287147625072065,0.1545989324947275,0.1369733260840647,0.12947443543545623,0.13891969071809657,0.13946714130791688,0.1763057626860724,0.1631203625825481,0.15627646642948334,0.11770628451181289,0.16246521210102607,0.13151198590239674,0.19812747106717757,0.1097054006016188,0.12666211361316493,0.09573289099265503,0.1675869771387625,0.11625858444371835,0.15825366219666542,0.1569380551417581,0.15895643937429046,0.12084456278790039,0.21306650236078165,0.1436412007173332,0.1209098295928977,0.16120674002759441,0.11340508895436631,0.19535021092090044,0.1282324528465832,0.14068262946360083,0.11996529871675637,0.13741611976548013,0.12460553998423253,0.1701068475817795,0.12588129250351549,0.1724596992525898,0.17672557541632827,0.16141903268028937,0.15944386101009858,0.17020536433687802,0.17969924852192637,0.10571294677348025,0.13686945446441579,0.15304737499929894,0.14006455069834495,0.1461528660806944,0.1398711333152117,0.1430745982957574,0.15512972459967575,0.17120018384665722,0.11707348320884944,0.20742832546945966,0.14560996035738746,0.13046632621313994,0.11807547907363389,0.13827009126536793,0.1426489360374978,0.15910163306272296,0.12145921918201293,0.18100056539193282,0.14039959179467895,0.16412955152272746,0.12716203073008506,0.1276686386677391,0.17567649518047995,0.19516434917267267,0.18008359493474235,0.09075725172121187,0.23566729691233448,0.13261922247355054,0.16727021913926093,0.14173870089496315,0.13100534503402378,0.17942587481893005,0.18072733454957926,0.17993747305666494,0.15854138578324733,0.16371475931772603,0.16316202512068703,0.14348861815816663,0.16914862929552266,0.134240826503271,0.13398542148199657,0.1712679317416313,0.15809367108670563,0.13296944792244103,0.17986939687928422,0.10072890493197204,0.15195410925000863,0.22158034544432637,0.17042035106800812,0.1387921682529966,0.14336707387379127,0.1889486703928079,0.12381973727509396,0.12197669556417952,0.11586411888184417,0.15433050663403636,0.14763321074095065,0.16164220960876044,0.15893850191922324,0.1849257240906682,0.1527915038346693,0.1495935668970569,0.19417288895571258,0.1403724137788323,0.15852646532990092,0.10911179534750316,0.14468697613950837,0.10969516877411847,0.15247355809620028,0.17014539276885793,0.14702499117220935,0.19752668910247592,0.12653685734318468,0.17961129492121397,0.14006933237390867,0.12297673794482225,0.1436122312914909,0.1709973289070788,0.16615466399829731,0.12075804785845375,0.10742430170163855,0.14424212674216852,0.1449462722035325,0.1495915823163115,0.11044419485823492,0.14456946411198615,0.22111049159726168,0.15863982197379178,0.14366439382071053,0.1731981634485976,0.16213263254382032,0.15083355967276585,0.14340750587100143,0.12669382002344307,0.1288566716189679,0.13822861118745083,0.21028342865410446,0.12380426444589432,0.16633495124341352,0.1319924184326237,0.13951215966310265,0.18467031676650372,0.14858140073329779,0.12842219131283997,0.16626768536369604,0.12616487755235983,0.13840848640857314,0.14866490199943372,0.16618131317491056,0.1350356363146312,0.13915804823602893,0.19104025252454357,0.13237172515457699,0.17484115958448693,0.15470102783786094,0.1675869738426506,0.1762040527889922,0.10351722646405612,0.11918694603406531,0.11260106057418282,0.16017639002511586,0.1103790204070078,0.14336694921246543,0.15066100900767013,0.16999138557265872,0.184565479060384,0.09517336373990244,0.1495078560268044,0.130783829421496,0.18956807247464041,0.13686739508626355,0.15699532532038332,0.12876640107015097,0.20099915030869234,0.1391204809713247,0.12013064915694337,0.12337016448788586,0.1893034486779562,0.18053354094970928,0.17808795057677382,0.14479415976916474,0.17014967464907613,0.15262439564550517,0.1135193626127514,0.13316110432332984,0.1506847076040982,0.13285549111018288,0.15475821953978164,0.20745955876259115,0.15730099765134778,0.2031203291073968,0.16231703013102644,0.1363667393598331,0.15872957355549575,0.1563144915820186,0.12252473538116722,0.13285974589036703,0.1481562012593127,0.1357528625098944,0.13212953879223685,0.16216473477952686,0.11493804807909305,0.14002335779819675,0.14039283688154502,0.22030108252622682,0.1608457521810972,0.1440439038954399,0.11500810170349164,0.13921684808971233,0.18526616658384246,0.14583511393479912,0.16387130693304214,0.16046242340221772,0.17359170902509802,0.1545760875815148,0.10605381331243316</t>
  </si>
  <si>
    <t>Symbiodinium sp. CCMP2592 Phycodnaviridae CAJNDT010002402.1</t>
  </si>
  <si>
    <t>0.1974440907408135,0.2424836177870269,0.17048857035626208,0.20181758406800812,0.15146552000756688,0.23553949964290843,0.202413473292273,0.21079434516646262,0.1442285436429575,0.20020500319188966,0.19598508243127227,0.20301644199331528,0.23323531935782718,0.18102492374277293,0.18539974743051754,0.18717696690932029,0.18539235380949964,0.25149166963816566,0.23635456333795116,0.18025911084035565,0.1923040910882178,0.226619022430061,0.19862861998526155,0.21348851390246995,0.2506499227772203,0.20938736257953244,0.2206544919808881,0.2388383240102547,0.21908362671085935,0.2467345966915764,0.2505297395383256,0.18419362948387089,0.20668819998188373,0.18814621280397467,0.17154061785644661,0.23124655423448695,0.20691693204134867,0.19529728374825425,0.22021291775972848,0.17129495282990004,0.19778541816097883,0.26961821944088254,0.2500868708273325,0.1930603712823267,0.22938868755511493,0.19632315048238777,0.210279134370313,0.21613771621274774,0.1962075727601283,0.1746601934362566,0.16334627800492654,0.1839172947021088,0.21691587258807526,0.23275315063340585,0.2211924503730319,0.23841534428120417,0.1919002149691725,0.1895468449820859,0.20901835673174915,0.19984537877258568,0.25012123392399677,0.18361461267143325,0.19478242194721335,0.192888977707468,0.20082465140764125,0.17741517683638838,0.2262015175812356,0.2014101446021457,0.24891607459416346,0.2123150343164813,0.24271261289020274,0.20795700632077352,0.21819378745107582,0.1798843812410331,0.17859479327037833,0.18720365928082608,0.23631123142978921,0.23729577491024337,0.1712049178106052,0.20133619628378993,0.175648039736966,0.14688562221408857,0.2270154723113515,0.27657843266004845,0.24836453056842295,0.20109784888006135,0.1425421737018873,0.1675394638392989,0.1913002367793227,0.21428559529454247,0.19395418566220027,0.19319080364634356,0.2770699860154906,0.21137066911808833,0.20549640584884996,0.21621918715235824,0.19412705147046058,0.2978256336126947,0.1880891671108034,0.20225986626643724,0.23638246221690729,0.17296941516053116,0.21813733602181576,0.16833664234799395,0.18490192514141088,0.19798913656895042,0.20283650988686056,0.17062768951393315,0.2632999348620353,0.19753660405812296,0.20715585201193393,0.23980235525171,0.2150822564958477,0.19898603492980102,0.2606035252352983,0.25725788783068554,0.23354585676838688,0.17122432642106428,0.15140297006082568,0.17762186424966056,0.2555316870650092,0.2932046102665747,0.208084617768394,0.21961834741534772,0.21760005213759714,0.23676892345632156,0.18677761802632165,0.20212230067280437,0.1603305011489141,0.20291226639137605,0.19945959859784182,0.21499324294945232,0.2505815462766839,0.19544028651602502,0.17496963650968575,0.20275055685340612,0.2112506009595228,0.20722542754758283,0.22157997499608054,0.16377164969245797,0.18192742383262409,0.24417193805486867,0.2670394517880147,0.1960767371370909,0.24896937680653286,0.20027551425168127,0.18508958615188578,0.21716350496046166,0.2525721265853435,0.22370017026022096,0.19937417099115007,0.18757111135331506,0.19187598342146175,0.27352693596157057,0.22453507464407838,0.25621321318772117,0.20192458342790834,0.25388114135530065,0.2706112796782346,0.22324226730965718,0.15459095090182842,0.22249630705714282,0.24732733667662232,0.18127158258345552,0.18215037759443162,0.2495035448882651,0.18205089138376032,0.19119562994901065,0.19658073138147714,0.21324538911135196,0.15961614816764025,0.20375070102616233,0.14837727847573623,0.16171651013884375,0.20685349278659876,0.22100435239643373,0.24394495579770828,0.2347843202302916,0.1857241233082653,0.28455899280642105,0.2557120991384669,0.23350128621479344,0.20487820749744678,0.17458385696138545,0.19870778113300322,0.219209130124507,0.20659192323399406,0.1754301711827179,0.20518910522698544,0.24081146296235864,0.15101942548009667,0.2508442942906065,0.16131808077307322,0.22984781565284465,0.21539709856166994,0.22245265391708186,0.18215453924696018,0.20352835709024109,0.2367020801724363,0.22093248096026044,0.19080789694782777,0.1854999465329836,0.2317003808365395,0.2109759014310077,0.19084433161738648,0.19446297284629108,0.21204547257036935,0.19777687026863885,0.2293257561510917,0.2187595607776732,0.16857742907687326,0.19636961111730367,0.25551459078526234,0.20216102838147623,0.2522466060553138,0.21252148146785257,0.20188796306898157,0.24971566652996027,0.17657129435401042,0.2004163381467414,0.20620686665342305,0.187550446205456,0.22702312970980792,0.2233360915189823,0.21170478455848737,0.20600855639250995,0.18170443669880815,0.21947207969588708,0.29576443750802256,0.18180020849881875,0.22887806578141315,0.20857402254534804,0.22415998157709546,0.20122432457067332,0.274778577016832,0.2242552871403792,0.22848586040466942,0.1896363173926788,0.2343814066251275,0.22553331203268606,0.1912200901612866,0.2097710249735417,0.22936049805598727,0.1789380556441905,0.23300636914853423,0.1918001547674945,0.2090825368715216,0.229340900189645,0.1782588273235413,0.222360002306645,0.1924588393718993,0.15612985148260303,0.2180198118180653,0.21712019581641442,0.20297330755705845,0.20424374520752192,0.2261447104993642,0.22468569719339265,0.2008230323398133,0.25534108297276775,0.20112481521240422,0.2301215269470129,0.2200120506228932,0.23631970254242568,0.1754128165994563,0.23109716488574678,0.23274031583579877,0.22733644781725965,0.15968165224606182,0.2256521073024624,0.22384131792204576,0.20047754563729991,0.2149062735659337,0.21348465280510168,0.17718641942122756,0.22142536974975022,0.23725860111948846,0.21331881833024985,0.21499339945306872,0.2190701728814483,0.25401852460736707,0.17397531015935808,0.2158804488449628,0.17094883709273653,0.19630890338975931,0.25120870406794255,0.19225272100618335,0.26211234662954624,0.14989417593474197,0.25195669082266975,0.28668259020954845,0.19921087438950624,0.20467452987665216,0.23004719736099785,0.17131575745711863,0.19616942730391357,0.21046982140277304,0.1767515592361112,0.23635271094628224,0.2093903111130331,0.23370120711719847,0.21319048858235656,0.20674569705952311,0.2008139973349363,0.21921944455256565,0.17792435957471797,0.18095284396138897,0.19132363513023345,0.17746699816100192,0.22067562274552593,0.22395456040371695,0.2553494760003177,0.17387960922504772,0.2322756963428398,0.22386152834010886,0.20973571917050696,0.1960045207971077,0.22612105159406337,0.21113381902336398,0.22590945322712128,0.20823190367508207,0.21646263304631425,0.20618002070301505,0.2278742721118269,0.26076719827654876,0.2489256959735864,0.22520304952987227,0.19435412874023794,0.23350418290778008,0.21152004668012833,0.22092443833721676,0.25292707810609233,0.16795916994678578,0.1861180570600432,0.23803633995621548,0.25744596840631745,0.17614993183108615,0.21478719756238668,0.22190581638648846,0.2019317561578188,0.26283692719320395,0.24009716192312378,0.17198404061609615,0.2124388164955257,0.17241483599153926,0.22941139315709608,0.16104836122659025,0.24593960719395638,0.23097328331837974,0.2781574546349055,0.1513825682662463,0.1635925771544975,0.2111019748917539,0.22852016094549193,0.22066150965357198,0.23496091895899518,0.2013655532858007,0.22812719620412686,0.20871401494802144,0.18865342108606373,0.2834347919309871,0.22985628688341822,0.1777828592064115,0.1636263465894059,0.2345061105226985,0.15074068886629102,0.23531441952952015,0.19700510674388141,0.20144138742940834,0.21531124017075026,0.1439607386479967,0.27214605126379604,0.22333305523977293,0.23297395648347252,0.194169738899093,0.21675872694344622,0.2356787456269026,0.22575282205517813,0.20787808551662806,0.1969892583552468,0.1866030869759105,0.20894460033883253,0.1829300930141285,0.20337313672764978,0.20717920829704783,0.23583694028144295,0.2521157557706006,0.15707355626066072,0.19150429409317635,0.22366794388990993,0.21175116479335307,0.21394180718390343,0.2651840101447781,0.21352859635930585,0.21262382639266397,0.2078485771523087,0.27260162366964724,0.19515115710248215,0.21799647335753394,0.20175555200610884,0.22211168208477408,0.20889066320802385,0.16115320914863715,0.16710751840034188,0.20836331295882493,0.19988847120901054,0.18136289372418415,0.21995856661373697,0.17484098552295863,0.20996902799456912,0.20863067457833687,0.19986687690910568,0.22529393172816464,0.21907021347092825,0.25855925312103306,0.17457189419444694,0.21267495412243476,0.20456583987256474,0.19031906191975148,0.18013834979775736,0.1967567450523104,0.20368504921264818,0.21736181799399465,0.2332528790724102,0.20870434200269936,0.18239476413260575,0.1880864335180081,0.1470667373322253,0.17207203084232908,0.17390997939351374,0.14485392324061955,0.2026284325664684,0.2499827136926329,0.258311239430704,0.22889331273800234,0.248915495931813,0.22737628501276042,0.2106620931924954,0.21380835750164454,0.17204874937320544,0.1771782243690011,0.21533865798006657,0.24149905374757347,0.2394281278207672,0.21971819108031368,0.24816351251449958,0.18272555508265925,0.2267914486708649,0.16938776112530304,0.1964957269087809,0.26534861541283544,0.20572722329120627,0.20211296080340785,0.21438933981333413,0.20794702502323004,0.22153666741003045,0.2584296619434652,0.28627057782662185,0.2467175144280456,0.18382083966283705,0.19734609701883052,0.19023052438210253,0.22718335240678564,0.17490583339942162,0.1964366017281022,0.18262883033162147,0.19881127427945028,0.21984767943315145,0.1849329031334713,0.22510515368632672,0.23881028734630333,0.17396114168818202,0.19152490697748223,0.15347435745675098,0.216490372786104,0.20967696347716144,0.14417272224873803,0.17392278253815838,0.22510759736816005,0.1928795435718822,0.1889278587312712,0.23144491904992334,0.2110076098733243,0.19370756071784864,0.21007292590955978,0.22079281534767656,0.23276279191724128,0.24180376936248354,0.15743264342957358,0.1999815370456311,0.2183022321165183,0.23534466378742008,0.21277060655533075,0.24145138684173592,0.16082532717153478,0.21676247090693226,0.23221934216807966,0.2612342370039062,0.23187887396247073,0.22938834534588134,0.17822102412081364,0.2100693035369793,0.14514802694810722,0.15822114149787736,0.25829906242314143,0.21963793419203984,0.2460388580809224,0.20967173374086304,0.18665942201358826,0.186034494353585,0.21957964808797273,0.18397968310853305,0.17218771452602316,0.19400051257642237,0.20058997661127584,0.18478560431093422,0.17431159982440453,0.24412901774380724,0.19914029221201007,0.22012965078486024,0.22246512567988388,0.23480277298142127,0.1937024381628476,0.20517066968908826,0.18267899940016674,0.19728097463329466,0.22542425628380344,0.24423343127370117,0.16793351787388933,0.23625871449631436,0.2037536718134166,0.26460510671682014,0.17530649672280876,0.22494447128008402,0.2590572114190462,0.21089764059440388,0.21845738660512973,0.15515547615654712,0.14278630044240714,0.21313971646487623,0.20566582636518585,0.19877016229125147,0.18707208332546257,0.20664035648453366,0.20048727649661832,0.21024143952691637,0.29139666301048445,0.22935869976821133,0.22414941589778717,0.22239790194104375,0.17208103294074062,0.18385207384485783,0.24045263427147462,0.22647259146581097,0.24825642121552075,0.17575500138142222,0.1991074070365115,0.22080495935534625,0.18426931035189853,0.21324804910448816,0.20898802767632957,0.24205709638795805,0.20545083638255346,0.2172489275675161,0.2820353215601984,0.19741508216395534,0.24201318566050598,0.16998783538720388,0.24354918776156945,0.2451523084493085,0.18372957488195607,0.20125271477941342,0.21955894067962992,0.23978367216099447,0.21146385748859187,0.17260549500328187,0.25966370915412273,0.16352571610482974,0.26888157435358007,0.2831244826430602,0.21266831024154997,0.20301766094898496,0.17809825754453748,0.17957593692820442,0.17480335313831866,0.1979174001394432,0.24747221802483352,0.14945841249866015,0.1531834648444283,0.25040694667955277,0.22864897540240353,0.2314033461478899,0.21180490057620108,0.17484337465508418,0.19956519369651313,0.22108433991835175,0.2086987525759016,0.22728570003283113,0.18539841712723676,0.2572977321971432,0.2146043856751432,0.1612094897406662,0.21024225069992727,0.15496465213920627,0.2199525305092584,0.23246213468066504,0.22772786454549115,0.26924322437805814,0.19445136596906282,0.17657469350306285,0.23110681170152989,0.20163173164938264,0.16926113781383204,0.20440435296404097,0.16330811887945312,0.22208550535681434,0.1764683466371622,0.18153509223187114,0.18215897977326895,0.2017640866245535,0.20098103551777233,0.23533951297776837,0.21535677376487006,0.20177563571052484,0.23711590576845284,0.21587144327880167,0.2279198037345808,0.26276963828596445,0.16764919777546453,0.19127688769658957,0.2102072840771233,0.24544243326757684,0.2188903329644724,0.251405357970448,0.1937528604592294,0.16425523701258835,0.15198703295226654,0.2083390197666743,0.2140241414288692,0.17378580894954712,0.20435228933157776,0.23533813328260314,0.19451714175940502,0.17422778451395235,0.23085168351093668,0.14464851077659388,0.14636703289521735,0.19212589702803384,0.19304623214939973,0.19621426975262568,0.19052799081337576,0.24745984586675024,0.20536692938638193,0.18442792011586995,0.16972879080021694,0.1848067773574259,0.18299182376381845,0.21271848464101087,0.22949106318778822,0.19979125146723548,0.20828267110774867,0.2528773505001198,0.1771326435561594,0.1573689955894868,0.25351797870654647,0.20606069734595303,0.2587041126874755,0.22198132434773268,0.20953351568603482,0.2180223089429813,0.22982506363950056,0.17019856237019432,0.1828401219177312,0.14635373322399933,0.16809612061484647,0.23285852448903982,0.1887205285299078,0.19189080283184592,0.26293806907102896,0.2762921748934676,0.21426824998274271,0.20300841947756798,0.22244862487092376,0.246766000479682,0.2024271964461954,0.20144847049816988,0.18218646827933568,0.14720202735413404,0.20937701570176587,0.18268322395875805,0.21988680873108754,0.22527508869238544,0.2399151576347837,0.20236950096200093,0.1901221543789752,0.22607890636829053,0.20537270338483044,0.2674487663234065,0.227671028753889,0.1837027999528307,0.19994148048277363,0.22615320005624776,0.20818272410622912,0.18834596016643151,0.20723559024925106,0.21394601371537098,0.2197035934464588,0.22567195370740803,0.22262741954821194,0.20300995022793392,0.2710367985612232,0.20195482514799704,0.16437475202882013,0.18705210289422472,0.23526255350147462,0.20909857675980795,0.16713055384339473,0.19599859009935475,0.22722717506176363,0.2583175733935357,0.23500568602761976,0.24740413064895425,0.23966944263483725,0.20086727908301824,0.20334543012649742,0.21180379756148393,0.2269814096310655,0.22332319354564845,0.27257969418351274,0.24377193846825876,0.20426470904082264,0.2475539426990433,0.2156996262882106,0.2418135716945223,0.2197273109007602,0.2660106459680244,0.2071324786763617,0.20218955349149048,0.19721006990525602,0.30079620250905814,0.18552322159440304,0.19306021881977717,0.20993097261128887,0.19727241651333888,0.2571771084600059,0.18716930617669927,0.17072673288425322,0.16965990380704868,0.23526549649103576,0.2107521315572862,0.2098470683010564,0.22078417320323826,0.1997470524427353,0.1929594512248426,0.22443798561210898,0.2037050523596946,0.20294450030052566,0.16689919323450814,0.19119192120523784,0.2017356540407582,0.2388194233702269,0.23189024850821063,0.20817828492118962,0.194176555433878,0.234751534157887,0.20416068166148596,0.16241407695133184,0.20508478628820148,0.21358877469206952,0.19748990138228895,0.21978848877914078,0.18445203435915017,0.26286891153380115,0.21162934154113633,0.20212659507832925,0.2268737901309658,0.21329475714748558,0.16861684224193382,0.1673012561095536,0.16543832788003585,0.19541300170948764,0.23277130982939534,0.1982903576722192,0.19448176228859124,0.21795170082290213,0.182227446522693,0.21120490730454644,0.17775491607144106,0.26258225372199484,0.2264271569751958,0.1968128471747736,0.2018655527254649,0.21038262262291724,0.28874621327706734,0.2251195503355602,0.23781673072492612,0.2474705907253611,0.16456343506236173,0.2230249908069372,0.22368677229818268,0.25191483778581425,0.22422846700358506,0.2041842806183894,0.15744277406777815,0.16954289320008267,0.22557958008861748,0.1823066471312148,0.24484557450908742,0.20857641525553028,0.20037730727571507,0.1802279103785107,0.21871049426905517,0.20580692778656295,0.22571512009056083,0.21277145914571385,0.26674560619402016,0.2171013533786623,0.2631069536735129,0.15541576543155106,0.19414403520530188,0.20078736468687133,0.23315968395086817,0.2790421525501503,0.2110237744872482,0.20062070304133833,0.20524425217860578,0.254950739101286,0.2539130309405544,0.27463819918821464,0.21909280979128323,0.25035572046050536,0.19076010221191808,0.24540258746049004,0.19085320488774932,0.20342771990051736,0.22295365211171023,0.192336873444544,0.19012927909922311,0.20557719527959664,0.17396018485425055,0.24477210263020613,0.19888724895127624,0.17675159413370686,0.19624582704134647,0.18452537617420176,0.1973968326098729,0.1664948278099179,0.2874971462676093,0.2916194367035887,0.1785652651856505,0.2105807425442789,0.18183681451618072,0.20328074886057057,0.21031218804846563,0.14696649823660504,0.26711844123282563,0.1469411802266173,0.17479044453666515,0.17344353271805726,0.16962795425085625,0.21124567688140086,0.19286939542605422,0.23067930930956257,0.21292849987184795,0.21297375208847574,0.20238414851343706,0.2224326794818003,0.24430713534406015,0.22095141262545645,0.1997278321981717,0.17946245403125421,0.14892976496543192,0.22885873824576808,0.21266396336431745,0.21764998181747836,0.21774018555898728,0.1586703003021941,0.1994395951835552,0.2719258138906745,0.22437409514961604,0.2231907257206903,0.22186375665436775,0.2163233009056206,0.209977294411615,0.21509335390995737,0.13811843050865652,0.20337726016698454,0.22475249463820718,0.22106088608683327,0.22825856346035908,0.21546570200644952,0.24517918513175813,0.22066814485342737,0.17395569544038691,0.1678864363205034,0.21564503011820624,0.18870088697037551,0.20426332847897544,0.21122226580597803,0.16774702340056308,0.21005549644459376,0.20212486326102383,0.20728060228553094,0.19698278203181255,0.22120595268981408,0.23256355505879367,0.23008985446921168,0.22265131879173247,0.18673978374567632,0.1802323507387156,0.2454957719044383,0.20313985880652266,0.20892321051121493,0.2466188283077292,0.16669874292076423,0.1839183942994092,0.24934929764263317,0.16420385806835686,0.21407396366184722,0.17877377915674791,0.1558589341670161,0.2433148961338299,0.24813303675209725,0.17970714352711292,0.21159274820664117,0.24231265890002718,0.21473379967250886,0.24493004766571175,0.19939075324299607,0.1691373594858978,0.16782728766283553,0.1995357055080496,0.1687785036087862,0.22560939254055326,0.18016007614657434,0.21728681162599947,0.177008510111946,0.2044382694565737,0.23133760745656262,0.24464374582131987,0.14260520305360164,0.15376630691218163,0.19240463080475428,0.19903874746185077,0.21755450278891963,0.2045026563922495,0.19972766516984602,0.24040582973816563,0.21010524904402064,0.1831575375972532,0.184032905200766,0.21205314688879764,0.18442076203930363,0.21588879502748728,0.2071448578070214,0.21454984076990438,0.16041965934612326,0.20441664214193933,0.20416142712020127,0.2430489447413382,0.21431611618097343,0.23813823118532926,0.23129740870920723,0.21572864477147044,0.1815671607210233,0.2523379960336521,0.18951716109291855,0.26538336124028994,0.19468641317375368,0.2191649001521277,0.2642537944384693,0.20148393640468676,0.20581313765882525,0.23310060075335437,0.18043348678481044,0.19094684283554997,0.21012198733384493,0.21214759274817357,0.1964354172176714,0.18476615615547842,0.2428871257138389,0.17271640662806023,0.22781355896453104,0.25066052528260774,0.1871401234130204,0.20395579480003334,0.21402721080041445,0.21928003494079182,0.17303950627452724,0.25468107557749703,0.21064245636111598,0.19966992342654186,0.2235218876078302,0.16155875495013156,0.2049448324054983,0.23441692369041436,0.18686079763071664,0.19788576804007635,0.2093771795559916,0.1852583494655451</t>
  </si>
  <si>
    <t>0.3989929951410795,0.25903933239165544,0.42621201927263713,0.26803808466825196,0.2939555395860996,0.29057064075605277,0.2910542954123482,0.37025250023995177,0.376527709352483,0.2307380171776931,0.2666148424243392,0.34558473842545195,0.31525264912164375,0.3173489174255934,0.28134403816460096,0.22341050514069244,0.29028719258777996,0.30756191405461697,0.28128918802581293,0.2802340082039612,0.3114299139363798,0.2676307110088659,0.30897895622327454,0.26033915190827794,0.24269972625200828,0.2797924581390088,0.3290784839903959,0.33023537408919595,0.3299586454966146,0.3121051424412167,0.30781396107954884,0.3207880561313971,0.2678916452739221,0.2893453239752148,0.2804831088747322,0.3430396991597037,0.24751248826024355,0.38913682200160443,0.3748291536846613,0.2785014425992253,0.246294317699411,0.30876657185626943,0.39980077754221965,0.2723145598892167,0.25910364627034416,0.3240851918527269,0.3487754805707887,0.3721660197765787,0.2741185042861633,0.32504236213579707,0.2724841137917072,0.2818029376377228,0.2184203143552577,0.4337935672525256,0.33196566284022444,0.29480163813541654,0.266198316325032,0.31146427527573495,0.3130680577266375,0.26728735982669805,0.28697444760837115,0.34588192635303017,0.24429506014596844,0.3373710615502802,0.2933658879372158,0.34038975084557727,0.290470531179961,0.2857810661806628,0.31047656584529026,0.21020393089494604,0.2891424034365747,0.34846106644006813,0.3041841554144226,0.26655397439198897,0.2348647947355617,0.3766060995141951,0.24545530217047654,0.2718186128657829,0.28695318383956964,0.3909640225585187,0.3294574613144558,0.3416209442824171,0.2806718451564722,0.25468339807529156,0.3082743372015565,0.3346955024377991,0.2690730113571701,0.2894672641063456,0.37053367299452306,0.22393413186486122,0.3363803666890855,0.28592434812016043,0.21845174413414725,0.3329562152580095,0.3750419936938545,0.30069407575217055,0.31969521605992457,0.27054297847097,0.2729472741583353,0.40363019026461694,0.25996105368409234,0.3801842254202573,0.340244881258007,0.31078365401102653,0.3897356840685318,0.27004211805466394,0.25061291879161374,0.32112653678613406,0.17973224683124858,0.3200511231771792,0.2641051813428024,0.2510186608150816,0.4017533475916696,0.3247392599568492,0.22300823045039528,0.34815719590312166,0.25505135875394286,0.40562485615769434,0.26246974992914707,0.32190643329903257,0.2910144162729951,0.30664734820387096,0.24961660692711404,0.37381706301201706,0.29741320544114286,0.22684884691743656,0.3052709725002563,0.28074842133472716,0.25749715095844056,0.32024099042633447,0.23015121522767176,0.2758655561991277,0.3747332489752316,0.28358555157057896,0.20567469945207825,0.2755642761676595,0.29300957641814557,0.36187105134225817,0.27455644032206533,0.29301287752015787,0.2756740047439904,0.22926753502171268,0.2554508852834982,0.2799316147782106,0.21146051662081583,0.2273187893378603,0.2335513624512665,0.21849451145361948,0.3520891814348405,0.23760432702813436,0.3078173014147785,0.33843094247301586,0.2981863706433563,0.259980251979364,0.2968923215207332,0.29469469518340874,0.30196845835647185,0.25187354798116673,0.2243827632805214,0.29775948134468916,0.24204579921045086,0.28932849923370324,0.26927776974578665,0.2634650711542283,0.23903433221963208,0.3102957998190153,0.26387387878488044,0.1784685745407609,0.30905761085848577,0.3013669192817538,0.16097856755572978,0.3286463974489448,0.276865106169897,0.3177392471776306,0.38918333245153663,0.3364305090542167,0.3246040924793717,0.21430446742189488,0.3006240021296332,0.3015430799280131,0.2565322800355648,0.31343684989245235,0.2743507311727331,0.34330748607863,0.3011016576848314,0.28518727898980434,0.3601873159217596,0.3286532663224665,0.2538456748977971,0.3211881203477699,0.3032233482820865,0.3676360589632301,0.270824736945207,0.3234814866486201,0.3060660836971122,0.315736364935823,0.2863693032499796,0.24083960380964906,0.22605674666459483,0.37623788666917224,0.3255752816603813,0.27812208710901615,0.28175587825050336,0.41344194515170557,0.2500090732335483,0.32145552951831763,0.2905810854441967,0.25452467477675456,0.32401569701761096,0.3194166629986745,0.36669924311771923,0.28621106761090176,0.2800057199150677,0.2955894552550999,0.24084683820620886,0.3159503269957623,0.2700611698846214,0.30223407445291756,0.2567646577670873,0.2598026914733885,0.28967515187610643,0.2585591009605822,0.3119352904708356,0.23825609529309394,0.2942699008612583,0.18963461903348802,0.23599646312607503,0.27120358002957023,0.3435824590793232,0.253119959147099,0.27342694364631276,0.29545022496784257,0.2640726087919119,0.23468629200765542,0.2830708835822536,0.2562288873319526,0.315306567751473,0.297790072587749,0.3307388257783691,0.215851498358611,0.28264970797749883,0.3381482945601215,0.2628497307200078,0.2435455287761135,0.32405509379837305,0.2526043913963694,0.32326078398346175,0.3162364157843871,0.30832234981028667,0.2795542805357744,0.2751076982451061,0.21404645593680088,0.3096561593941172,0.26952058253246525,0.4375467159241533,0.373042474812474,0.28104144288801103,0.3496970200826935,0.24255609352819155,0.3075762024328081,0.27554851949979015,0.28616188965275385,0.3197173396178889,0.263937058908493,0.34680868306166807,0.245731754751027,0.3093116688516142,0.30036304733495406,0.33561878674307527,0.3475087094420343,0.29306513003665025,0.3338344712422597,0.3316812755631764,0.31091484224007115,0.3150689487680932,0.35450535506001274,0.2717443277746506,0.24652078671593478,0.31232706059374377,0.22117331227471032,0.26824097235793637,0.2947379970160933,0.2723988223616722,0.3307171534814665,0.34540037218563935,0.3450878349508921,0.22643783373162746,0.3296922690085495,0.24710697103290008,0.23363855266571895,0.3256862988169463,0.25533676361361696,0.2787860059736064,0.32304955102173777,0.35475005989336666,0.30018214379015673,0.33677388268747244,0.30776914341179473,0.31177133107726773,0.42072755682828766,0.3520583317840259,0.29295827383403267,0.3683868142864449,0.3392986908556054,0.32914774350353465,0.2488077809604185,0.2550443051904071,0.2742777163123743,0.2799900824975353,0.23889364529109572,0.2274192112204543,0.278163396224586,0.2958536466503598,0.33603197947089086,0.3820870884177273,0.31525867064000995,0.30629055884795403,0.3292288459863895,0.3120516380137231,0.32053144526835736,0.45310449489642773,0.2558919719428684,0.20501529575465358,0.3171521822098701,0.23854291494015667,0.2765834041069385,0.22069873268079745,0.31614971207094855,0.3931614551397652,0.3173346482993021,0.26398018601242046,0.38129864921664586,0.3109203848603042,0.31589506337574574,0.2691501574937336,0.33169079140166524,0.3066446149753054,0.2589934686090482,0.30846162977087277,0.29055925849916747,0.2883895798134102,0.30617317382604115,0.2118625970861727,0.31828691096007156,0.2642636740299461,0.32843730721710424,0.24428620829603306,0.3824724664089039,0.3210346127196016,0.3152955968012791,0.28387588363227845,0.2977566138295776,0.2825146330301588,0.32574028738664146,0.2759125752841387,0.41742550295928355,0.3443006740370412,0.30032119746894526,0.29780396843848383,0.2621082487671024,0.26098587392452727,0.2487770871054148,0.26670305565465224,0.32554891821412324,0.3500088616165141,0.2960273095716463,0.29687157410814863,0.24251414009664748,0.2930817670043407,0.23290083460385622,0.37605414387330716,0.33127269797687403,0.30174736816835623,0.3239284480257615,0.33661443869049773,0.34062171681883785,0.3368781962271189,0.3222250566793484,0.29582251920194813,0.26442003156374466,0.2652317191978564,0.28076795152066564,0.3002083599506854,0.23827145331763688,0.24331910988905292,0.34727951654297295,0.325553637229205,0.29291324097230675,0.3050899505293534,0.25722241948133945,0.3641907748078888,0.25933966916526896,0.2937686925866485,0.282383030778578,0.3067847817873208,0.31038868394116215,0.2927205239299891,0.3263539669024142,0.2752138307711475,0.3195160772488687,0.25843002828712797,0.27853094867345857,0.3428672756279087,0.36653991518752504,0.2521441418891844,0.3646775803788241,0.2998551695138655,0.3262040470562688,0.29776736698880135,0.388285830215565,0.28833222551408416,0.2975877023224192,0.2703814486972351,0.33950545983059255,0.23106107374564144,0.24956843688169453,0.21567662303538573,0.3101049019735068,0.2619502390389486,0.2729830504594652,0.32164912422013475,0.3687952205211101,0.32734209695057953,0.274069778723844,0.37085818502629453,0.3117259316035392,0.2896724135649928,0.33878525048687985,0.2536159096459738,0.3171553498427059,0.3447519374279953,0.3143083262595744,0.42568126576874143,0.29956746128151857,0.3261109501694428,0.32498447679931636,0.3216565525079405,0.3876594612108247,0.2614875390077654,0.23403697188307912,0.33633778690424104,0.21725945158860796,0.313209717690532,0.29019842579671934,0.23667146281111975,0.2158747041110094,0.26646827907724974,0.26240879053401955,0.3092703523186801,0.382734528622882,0.29118237866116964,0.36161478983472933,0.3970519672289703,0.31297477631086845,0.304445521884344,0.372826783168784,0.27298014921777697,0.28915769256722323,0.3047264962505642,0.2789975706772386,0.4589115995348692,0.27373495437642487,0.30901304286750164,0.2601033790840068,0.3427799035923715,0.20985447953977623,0.24082974678121385,0.3560245075448787,0.35062786283648073,0.2525122000444846,0.32595488183572063,0.21630743241253061,0.2572592049145656,0.35707969895027475,0.26905825088048835,0.417084304292165,0.260651809204354,0.41484909030577893,0.25561360241500786,0.27317928457227686,0.28943474372104167,0.3028842510268222,0.24074607504499204,0.2904559329346096,0.2866800087666736,0.31435469411971173,0.3804880587347511,0.28484336335254196,0.28007525230140995,0.26463822948923255,0.3706961238756757,0.27735359082407895,0.27539620090935973,0.3032503209335575,0.29444692458697913,0.27397545879979174,0.28173208068472905,0.3456356213314197,0.3333560000584241,0.16500893655903928,0.33484634313404105,0.18904417741998122,0.3042655082640925,0.26330412491615,0.29820268090971497,0.2599828277020188,0.3079562153070717,0.3469205497884593,0.2761732845558317,0.28667790641199525,0.3332903731782618,0.27034468571541126,0.3176563775225006,0.3256209895584649,0.3901096007883656,0.2465027625512994,0.31271711720012024,0.3370985470850696,0.28521509894777425,0.3094199967197813,0.23132977023388884,0.32000513039291173,0.23792189968006722,0.3349278751292867,0.2994052800063745,0.29161051484616396,0.187814870954062,0.2284748069492112,0.21707116759251247,0.274967921303408,0.29802323276332277,0.2822236751461961,0.3015430204749663,0.2965778004139539,0.32927151764250034,0.20062302776602997,0.26935721630209103,0.3163386610110449,0.2128308264988328,0.29491354663253033,0.31041147824772797,0.28477793583669064,0.22455417676426095,0.24262630493679727,0.2129843749245273,0.34699754169680547,0.2413556538414695,0.43385398285976895,0.3346425710121808,0.277940421413186,0.35142061851495454,0.20377275454436397,0.28110291470704585,0.33601307830755045,0.28316078757625196,0.2786547178468986,0.24729002772823971,0.28711128616911785,0.2866261840736629,0.3723569982615904,0.3475038769780235,0.28512142168161747,0.30287431874394966,0.32587198432799114,0.30233637571801414,0.28102826089578553,0.3796277648671544,0.23052354566006744,0.26469577445432524,0.3295765346226228,0.335309846876045,0.3237668237206959,0.3601146959856922,0.28033247008831524,0.2814821550061801,0.33674631870935534,0.27678506317747653,0.3198187120291393,0.29308063844041937,0.3144331597767509,0.3805876581053108,0.26454031838992204,0.26853961233596674,0.30447738521639894,0.2956174929275229,0.34320307434217834,0.30416081071940376,0.4418784619293233,0.2537927116327448,0.28186644069526856,0.3250234260908184,0.3476551924836624,0.266571714950561,0.26424774240835863,0.281202107716794,0.26549812422197683,0.3523155723610264,0.2565861931069001,0.2653933724949373,0.26539739156683867,0.3469847289671284,0.2910087683664811,0.21394283870626923,0.3372359862711118,0.37931198541013283,0.3550974491024655,0.3321982613499343,0.3161091489325589,0.23832763062105342,0.2637814502494302,0.3140316823974344,0.29287877599652645,0.2924270740400851,0.2398405301911094,0.33362974476621965,0.4149515958438684,0.28817331694239906,0.2929648909062605,0.2750923572016781,0.3379130803305992,0.3145329860170075,0.2568280779466711,0.21794441262330894,0.3575656042256404,0.337514049345039,0.33817587457726633,0.29120210632334065,0.24190783721482384,0.3171222197187788,0.2266027384846893,0.313298658713102,0.3099793362447285,0.37335174772730484,0.30745964255462965,0.27465240352948395,0.2971456761280294,0.32452149925506285,0.35539701528838635,0.3425254985119167,0.3157664545565351,0.3268323905152799,0.20248817107418154,0.30711601543212436,0.2829289860003924,0.20105841998385898,0.37190452858768996,0.2573378456362832,0.3167644314645679,0.38799079716866636,0.29086988180628737,0.3228984144736583,0.30540353060321596,0.26156034337255146,0.24575657607086973,0.35141927595646283,0.3324976679875577,0.18922053219368914,0.24677380147214972,0.3180498528633586,0.29205230700535645,0.27657103910196956,0.2811331141320383,0.26722919317554644,0.2923655326146566,0.2114755024822263,0.28084564590311556,0.20510447283916833,0.2707234450058292,0.3122561982571636,0.3534600905527049,0.2796568776366742,0.30124970115783667,0.2788553541537065,0.28092650590817186,0.28171037403971616,0.3389774222691674,0.24614136533387457,0.3329306315521426,0.2995664800311373,0.3992720700458103,0.3048506651559473,0.3108409932959768,0.31325180776741585,0.2851967397957721,0.2873919484609033,0.3478449910662234,0.31121110263999324,0.30976487951798826,0.31930453842597994,0.26575526566368113,0.31577920019283195,0.2890343069255396,0.2805333199606626,0.27728538329576496,0.2421049766151813,0.2449209527141162,0.27857523634165393,0.28957639506725247,0.3836377915514783,0.35150355342679257,0.3391556401564896,0.3172646117676269,0.3136183136576154,0.28316932038859977,0.23292291525890127,0.32399345136654223,0.20675302634070827,0.30955121758577964,0.2748292536542646,0.25175172486512426,0.2980813963516871,0.25398890117330014,0.22699960107573697,0.29273898776505575,0.3054515478128765,0.32228432575226335,0.35714785023897816,0.3045365351605625,0.24773579791396952,0.3047738592257154,0.28551106204009263,0.2956804901610376,0.3220458951042894,0.2734018664386851,0.30185024753115614,0.35608491799738456,0.3981550821878462,0.3142527711467313,0.3359762610028428,0.24108645752913163,0.44110681994025297,0.2997591055974559,0.2626189852749989,0.2567232299814587,0.2369778452482366,0.32882718881405687,0.30161215429313687,0.289355977278098,0.4084128906530096,0.278174938877451,0.2699274334581388,0.3417120320292835,0.31093583237686245,0.4191224730273503,0.41957386884202186,0.3314789293785421,0.27535019453914095,0.3149115410402064,0.3433089495422315,0.31708445743324265,0.30208879209875567,0.37104278370029203,0.32409880642490413,0.25423063458198103,0.2920946044982678,0.3126867315331633,0.28429569222586704,0.2926447872706219,0.3707106601943048,0.3598898142654382,0.27579394897538345,0.20202976645024115,0.29254623201147517,0.19640885554605567,0.2502630802418404,0.3195159322970967,0.2902598166708199,0.3185090002513679,0.3795431150884774,0.27443050521224877,0.289861782234185,0.3216823168734642,0.2961162638390005,0.4018876810020057,0.3130431462656589,0.2521288837813946,0.3119437369293248,0.3227979946882086,0.27493224783203113,0.28162799803218186,0.3124861233486553,0.2813220093067814,0.3067623072196922,0.2845444784882332,0.2952308465016961,0.2777335352980605,0.30772147040741543,0.352648035911519,0.31147112193030274,0.28339809546189065,0.24331209013734373,0.24896142437556534,0.35392747558136645,0.311055010536778,0.23678742285510895,0.32759999286701635,0.31776964420369974,0.24365534405101172,0.28352875739896566,0.2718632587218132,0.33050991203081065,0.23752184966095677,0.2691525890932041,0.3458944866387945,0.23773452560395025,0.350390618839602,0.28008775974585404,0.39795809891969014,0.4126119677842982,0.3345303023859818,0.24542314901355075,0.2847992943035875,0.2513035046168174,0.350702018418201,0.25128541046565434,0.22089968381083677,0.3048027905003098,0.3387969545589555,0.3648548480906443,0.2816083934651258,0.21331661866892634,0.2974700679902779,0.31910379824262897,0.2852756229834545,0.2674125584387576,0.29397680788695196,0.3304156998207459,0.23874491805151646,0.23963847258121707,0.2609891667934695,0.27174628035538617,0.29739515227046537,0.26669506307050445,0.24241691074009566,0.3198965272488908,0.2843550613875428,0.268941740307825,0.3511728562919154,0.3037484657375086,0.291998307986824,0.27129559876125764,0.37337388079054273,0.3171099452540125,0.2876432681341576,0.3126874456630028,0.30498034272114677,0.3208382911462208,0.28779297026069034,0.24952830323051442,0.306771116660969,0.3367432969627891,0.2806409326759314,0.4257758724392435,0.26313012939845176,0.3318782294633736,0.26503930102462286,0.42575472661824815,0.2720990290488666,0.34484252807232385,0.18538971122573092,0.2912057219020378,0.2979554451273418,0.23496941209968422,0.31898164719066846,0.3311702411912647,0.36201837733187897,0.3288396639762175,0.21966637887702428,0.2870520809943337,0.3135619104211159,0.2910542265660259,0.2745425243680584,0.3615057320742754,0.288990584680561,0.37582459312516475,0.3502694548434985,0.3160620240856305,0.31567416361671585,0.31534575312131563,0.42271738569448175,0.29710731939235585,0.37930142473051415,0.37548312367240017,0.2878725791957343,0.18830680603852887,0.2943601845713492,0.25747787291452523,0.2705123746747592,0.3242759393700226,0.30757646114239406,0.26307044454876777,0.33369445828356703,0.25150147921231386,0.30546633894929337,0.29498269334832267,0.3329744796857052,0.3579891005483674,0.3461426458222584,0.282704682545467,0.26386969435814117,0.34076271960022064,0.29511327179586344,0.30280028570594814,0.35798236788426613,0.261290877846025,0.2696974012468168,0.25649412245532904,0.29984269840982025,0.24487884535466314,0.2772829521048886,0.37002923159352624,0.2205933436434324,0.2644790767288865,0.2924583063571866,0.4164438042190162,0.25083040615230356,0.3227570058997598,0.3300547308823546,0.2876203439377762,0.339847791221443,0.3337066212873746,0.2308981649502223,0.21909358484686195,0.3244325170695888,0.2475380929435029,0.25470091188510413,0.21642465427628158,0.36962343504479533,0.2956465674618067,0.32597520444126554,0.3432429973644655,0.2648944755097062,0.3258935383710649,0.2912596961971688,0.2665396831403452,0.30985017485209015,0.2791719132990773,0.30877147951451733,0.22843465011879036,0.3187360895823981,0.41705118538821845,0.2849574279661831,0.39476374783175977,0.2173899593480015,0.2765366583041213,0.3250445153991943,0.2802966078768252,0.322974744362176,0.35716715958065315,0.24767205592800615,0.3654284494144818,0.3373720771114998,0.2611678996107624,0.2971105266557778,0.3060132061118885,0.290192686504685,0.3064651109443239,0.3593754051302901,0.3041500832065507,0.31234163540893517,0.23193643583063348,0.2704779405005114,0.35345427371044674,0.4143415211105858,0.2721321606693557,0.31099528566045176,0.3026665331257028,0.21958970529549146,0.3010593731218763,0.2611937388740527,0.4280773373897862,0.31444448771731004,0.36809439473415073,0.3102025765552549,0.30592507830625226,0.2634154825965275,0.3064133382074795,0.24165971889356422,0.3143942643614423,0.29517293419146945,0.25342975267844947,0.21317076647998132,0.3231542434214683,0.22672959405821944,0.2502983744479438,0.3214107223376535,0.29491803168536956,0.32065503312429183,0.28996019340748164,0.27048116693132535,0.19316661365129384,0.33821059601956294,0.3153520602241154,0.28699650699204315,0.28161097369551535,0.2890153241683456,0.2832425195093007,0.31353059978206044,0.3043577358236707,0.2987203841924321</t>
  </si>
  <si>
    <t>0.15744730635936569,0.17324400367482914,0.17979558145190017,0.19721066958925665,0.17187505962467559,0.16352727934573713,0.17594316522513412,0.16519459084054336,0.18811296549506148,0.17357605694960077,0.13178357260120604,0.2046179523245643,0.17612867258475745,0.23750210010441083,0.19862681437944846,0.1997073182867916,0.20644229054951174,0.15289380330647437,0.13077136396510713,0.1789904256785208,0.1776457292901994,0.20734327349592144,0.1755346024162899,0.13432556353866792,0.18132913344994842,0.15956065402171224,0.1526401005008312,0.1798261697317689,0.14687872161290713,0.18496576832805217,0.15890858564052798,0.20154340616428656,0.18027026021951262,0.1808041750052671,0.16717632737332913,0.13871500225086034,0.15316592252760006,0.19854416091147292,0.1617919787008238,0.14287146116644148,0.13468894264172465,0.16893429180003128,0.15431788806683272,0.22221506114593464,0.19221825336237358,0.13587171792430888,0.18624261009331977,0.15584651725869206,0.1536353134419608,0.1463522600932684,0.2331309573404527,0.24398294501665513,0.1811974750064957,0.16460179543524356,0.17021871872203537,0.18548449211283144,0.13884164842184404,0.17759918134831934,0.1964023334799523,0.1326358672921202,0.14083266898751906,0.1594272506683304,0.14961198890259084,0.18817612245023618,0.1674706503876952,0.2800787386631343,0.1725275536361251,0.14596692111140996,0.18627623733674573,0.1815455161070372,0.19178379110873536,0.15187612002387546,0.14655883967361508,0.15923566734906733,0.2147851154522088,0.19492666773988235,0.19108494450554056,0.12444725116655954,0.13634330126191657,0.16654132878836295,0.15409184339115367,0.18478388573582877,0.20597232384223912,0.14017932320383225,0.23864856327357375,0.1399506917033872,0.18895416028856016,0.1510765384112403,0.16153607526166977,0.21946968198225478,0.20723577742434587,0.12413189167893685,0.16397145214429104,0.15413291566839338,0.15638630692914024,0.15527191714144492,0.13625109309919944,0.17520038108065283,0.1813412335159913,0.20604033836365362,0.1630260975638072,0.17959163743941223,0.14921833060406464,0.10953599651960633,0.14444721211025444,0.1700915370022178,0.12589157306802964,0.18229245205954814,0.19113320810679088,0.20787325349604127,0.13271488888828992,0.15547439895636314,0.15321401799918283,0.17308393627300075,0.1923899863058155,0.19075594085614805,0.21108066421542512,0.14017288078938245,0.16256379016093495,0.15783861381950295,0.1655544732428935,0.16542283204940286,0.16558731820037714,0.14590081321843928,0.15136632710148373,0.13021054449986985,0.1554607311106528,0.25085120460884675,0.17065394599317107,0.18061154413373837,0.16643152388408156,0.138061414756854,0.16568272163825531,0.23390314707036483,0.15741479253306295,0.20405147617692257,0.15933455171271663,0.16317249317068294,0.13933388130565616,0.18014063739619907,0.15505914612891364,0.1626285745741806,0.17387395476911344,0.15391471427287542,0.13814254295949896,0.20489263918210826,0.2324033318255651,0.13864408187723756,0.14805129905119388,0.140502027706614,0.19310269740964317,0.20123981770374558,0.18320991723677227,0.14921841953989562,0.1914013252018439,0.20614497959709097,0.17369187039118408,0.1815973457802022,0.26690354625862917,0.16024467092764438,0.13150336577399777,0.15508635441244967,0.14542944831181448,0.24722352168458223,0.16591811015460475,0.15592828798175187,0.19696285621975787,0.17603687786381217,0.15887652693416465,0.15248602457501373,0.1777735013560075,0.11823913991348801,0.23506335702026593,0.2256734782764298,0.2416468410660799,0.13959708426975911,0.18262742040341834,0.17417111173052172,0.10795618141847574,0.1871318493499941,0.19819813842464265,0.15930068935803832,0.23229849128518193,0.2314126568840646,0.15228073820678892,0.15104760921775165,0.172069246208056,0.17460913438734227,0.1216490091912501,0.18788119615397156,0.15716466487045547,0.21657454017355554,0.2018632012728051,0.13473249836606485,0.19229916790038604,0.16945763628062627,0.19513612881582992,0.16761557303435942,0.22232598270334808,0.27257263487576816,0.12857290045761216,0.15425442328884142,0.16176738391502454,0.19865045095555128,0.12900516899645195,0.2334242486726995,0.19139185756161,0.1883597382447172,0.15491122493202394,0.19932455741097851,0.14076980645494086,0.17335539515911805,0.18481865881810147,0.1598375614738776,0.16576929429699036,0.19033214820872915,0.2087411857607859,0.24573379975888227,0.17510889326199996,0.2006799275123556,0.13561639189862007,0.16166461181117006,0.22620954743571092,0.1746027706117008,0.1673834863765086,0.21650137020938942,0.149863090875528,0.1322584805758304,0.16720764700167548,0.16608352270593166,0.17635706093386508,0.16064111428633815,0.13774121746592274,0.25244304890464475,0.19053520171998406,0.15199038423523517,0.23823182682076605,0.19587528825250433,0.16689342459253498,0.17941194129293506,0.187701729280962,0.19650525249967557,0.18813896901273072,0.16956289759222587,0.20402688237710465,0.12587655242902604,0.18702256622569216,0.17701488896312673,0.13359005189751882,0.2004846574346842,0.21070439337758703,0.20512759146080922,0.16349219581697774,0.20787482274435531,0.17482577691145318,0.24108662152901378,0.1665797587457117,0.1501550132726331,0.16947242111404193,0.18791331804324918,0.1558015429574294,0.20042839821529504,0.16866398064535293,0.15446276090955746,0.2346345631973929,0.19332529833868578,0.14882215387631453,0.16847313661615892,0.15251667710833802,0.2057050277335791,0.16060748233141234,0.1630943344866233,0.17226074052111712,0.20099020353552877,0.17518633581773918,0.18599738228639645,0.14744339250609947,0.2517676938703104,0.18602808881211766,0.19356407086685035,0.13872198036531339,0.23961597246443836,0.12958250510917357,0.15949291324149723,0.16414444634529582,0.21427842455359633,0.1671689604578717,0.1458888519134831,0.20911750971944398,0.18576537516748393,0.2050723301040882,0.19396890777867226,0.19064896902915995,0.20647536514370768,0.22993369266925942,0.1795573559023289,0.21340542184280317,0.1488810946010583,0.15710766210162422,0.16008620778462201,0.17482637714763258,0.15729999679469928,0.1745352146835891,0.18170283443642282,0.22608277336251104,0.14583411642806773,0.1699951613789639,0.16406239125760888,0.18693183253375653,0.15745409651353579,0.16346977147834102,0.2321790133147631,0.22955507493429142,0.17428759116932543,0.16173348733497714,0.1326105047271934,0.18341997811349756,0.15001694266465107,0.21113470648969943,0.18822699144074054,0.1849943365657004,0.156515883042218,0.16132582451383967,0.16494120584163996,0.13912111779347525,0.17444673171149794,0.20077020315831004,0.20869063944002236,0.1864411458127822,0.15635139483581142,0.15979890776477312,0.19836268416433833,0.16599619233158833,0.17018617488556045,0.1311177240079332,0.25551688146317053,0.17755695023970983,0.2000521270365611,0.14290632059046374,0.23207696774888467,0.14032583194267215,0.2150912219571688,0.1375422385690951,0.17565204014101343,0.17380528680847135,0.18527567810104145,0.17372508078752952,0.13049859695369145,0.19543396167250088,0.16115504614772172,0.1816425695580243,0.19944852850906106,0.132810186281052,0.19646033400116175,0.19211897903649988,0.16845807906268948,0.20873857146093772,0.1665271984759868,0.1924916204115454,0.18369355677820348,0.15718140200109654,0.18315072081113837,0.12085582420873107,0.14983040579015292,0.14412954209368686,0.20748826054043493,0.18383252514080478,0.16562357401605704,0.13402594781924723,0.1714875943398446,0.25029091552707095,0.17691798081166749,0.1952164817827694,0.22163149857879572,0.17652264303722603,0.2218629651626186,0.18719575983092088,0.15789464651218635,0.1673991482428293,0.15080011042622665,0.18895138536621983,0.14087901998765928,0.16869857575353586,0.21327511139900865,0.15076739827391614,0.18464005622277033,0.17680474936766302,0.17249439786363602,0.19975894081269058,0.20284104377360673,0.14866668506488803,0.14026833980298234,0.1731295691621651,0.141908712528412,0.16992123682355206,0.19875585068328327,0.16554375129122714,0.14212406405457864,0.19446104008686318,0.1718517499815921,0.18118158218890154,0.20546968017293352,0.19212370358626676,0.16976499572044845,0.17821907412132593,0.21008656973577594,0.13723018828148223,0.1865906679364523,0.17759720802861562,0.18097271378292396,0.15228988705280955,0.1692774884501505,0.19804339470696644,0.18778052262359907,0.15386599592282427,0.19159792288078117,0.17834222197001756,0.17468846514425926,0.13173743383365738,0.1896097059736112,0.14463410569524704,0.1495401745399903,0.20747461608044526,0.21433872063037668,0.20913603682010592,0.21111001355484246,0.14890043527808106,0.15034473678084848,0.1545194026069963,0.21864289276873253,0.1795120611653749,0.18023733512830814,0.17773266360515294,0.16730745161436478,0.17461491229190668,0.1957063773818874,0.19485801519837131,0.1619243838594122,0.13474119747517038,0.17944080988732908,0.15696276847485843,0.14611139946038976,0.15719003054919692,0.1554104716320359,0.2768212768363843,0.1475355780855608,0.20762332827348662,0.16780936264062168,0.14958911369702826,0.1682787298613364,0.22247500869485123,0.15134452239474128,0.16309755266123735,0.14885906819546457,0.11889712085583926,0.13799193874990318,0.18227106813394378,0.15001368163989007,0.16562181318563401,0.16414117528688904,0.1809546832157432,0.15196290583913946,0.1863699942918805,0.19208546284482494,0.14402310299018836,0.22494548549185084,0.17523181489607428,0.17079517215243975,0.15898391972353354,0.15435804927240906,0.1692817703552002,0.19490218968127015,0.1527154893119406,0.18827361699813633,0.1726161534367193,0.09217715367553579,0.12909591747830634,0.13726397834645473,0.19147830988533407,0.1708651516338767,0.21090908939140393,0.1540630681166277,0.16769332892276395,0.15557047969840393,0.20587153631789457,0.14154974904621015,0.16157560872603846,0.17300431447820008,0.19977929365597988,0.1345256954236354,0.17347335822199797,0.22686238899294492,0.1947922525234778,0.15866569212709733,0.2141760079390917,0.1732920257399893,0.16544681978046627,0.1649248595440861,0.13110187085459316,0.19493762573582846,0.14465696121903993,0.2122186702393759,0.17612690612922202,0.15305375571487928,0.15397208073814772,0.21357980551924954,0.1133310307380039,0.2271854802605834,0.16288186485552852,0.2115624903233771,0.16640490506792566,0.1665552220545572,0.13687442203265185,0.1343815428222181,0.13875146480921113,0.18555211627026835,0.17493650428496935,0.14871755853452276,0.20144868479967423,0.14787250325860463,0.17843945040800757,0.16567421774503047,0.21017757726994796,0.19661466769319477,0.17829962528068702,0.21596012212121718,0.13787633029644128,0.16600964485180558,0.1613830715661263,0.15434341566964507,0.1923549474936972,0.18832766614161187,0.15425059160437,0.17777171984610723,0.17796452080325556,0.16865807758926343,0.1291243834404867,0.15001943600162898,0.1920788522716263,0.13868249611177896,0.17690466560229975,0.17726801335234277,0.18108324900798042,0.14803629367109108,0.11739713568412195,0.1500890520616577,0.15878631410297697,0.1728356327780207,0.1446522810157877,0.1933851207513017,0.1572744193266313,0.17770029309588828,0.2533079916710363,0.1879980363501486,0.20550792495678302,0.1762557993636393,0.1693347803578446,0.16937134290354047,0.18682906734538088,0.21050571379815813,0.21175193650483612,0.17345573850271132,0.2157101502972103,0.1573115121915102,0.21567868271965615,0.1368839111602034,0.13545412476899152,0.1622516544701145,0.18631489388083014,0.162879084332495,0.15739893064460556,0.18060746129243482,0.16307282621162586,0.18248501916265383,0.1516565962176743,0.15191529590784222,0.20338914485952292,0.14158979459031956,0.20328855109221308,0.1441668148022315,0.13396267930462008,0.15941113584133407,0.15789523919822382,0.16834907845512864,0.15644360714055808,0.19584166061653177,0.16900760030334222,0.16072184419082777,0.1602374660160681,0.14301179864635175,0.20182606069943232,0.18995650007547774,0.1576520729296541,0.17983050243725676,0.1787208935298466,0.14381606709356584,0.16687949704141333,0.15820942154280215,0.18308827055091031,0.1913967863375406,0.15704970474367588,0.15912142885499028,0.16184510653903544,0.25892449909941717,0.15373625342088837,0.19899912229406394,0.15371836566665412,0.13921334461677426,0.169820722656678,0.17936096424452763,0.21224561358397823,0.1831655391009935,0.18888339724052036,0.17471886673075193,0.27789230950294996,0.12159326424758823,0.17628140298367548,0.13946498652074846,0.16520452210698142,0.21093352446495553,0.1831034413463363,0.17589668309899686,0.18337657339272068,0.20013996464875225,0.1659576921071212,0.1610828782930849,0.20051927365291083,0.12826839938919257,0.15048822190147992,0.13905177379209485,0.12853115653226538,0.12207151186551216,0.13456515085380782,0.14602611260405693,0.19355239058668364,0.18828388458561388,0.17301340154691391,0.1792504306197436,0.15710630081845445,0.1737066156673507,0.16571749548487008,0.1810087440287961,0.1591340663531596,0.1573536362844498,0.17248510800131295,0.2120244576093835,0.20251433255214543,0.16991300292592268,0.18294959135087632,0.2601337505346701,0.1856654668681765,0.21340994207970113,0.12319490361642037,0.1804060656422833,0.2298155021040676,0.22078960543726833,0.19400755430177838,0.2044767055029242,0.14015407697932353,0.15318640729038924,0.19936025127867443,0.14822863522479976,0.232342573949735,0.1593843488855158,0.14243934258091187,0.14477713866486366,0.18959699097892296,0.15098686299581246,0.1894478399758922,0.15332255063101996,0.1766862917195558,0.19287345033332043,0.18681342904136444,0.15580492444204552,0.1733006566166329,0.16903497730359807,0.16326806494312338,0.16392703947389753,0.21154614321166323,0.1817422889984733,0.1601774042380397,0.15358421833998095,0.1992113405851872,0.15831036223244588,0.24616367951063864,0.1789668347780413,0.15004374431791875,0.15925463669335527,0.20974780766016674,0.187407178794671,0.13777342780875584,0.1412457394211797,0.21917696432936284,0.14675780151646958,0.19251464753765798,0.20270843244875153,0.17438144947827566,0.16745744718476333,0.17070212211090613,0.15067596096820876,0.14609127254339851,0.18464139459611525,0.13428917764235407,0.17761292848830063,0.16542885357185483,0.17943378834263402,0.13383396812466433,0.2096829120615918,0.20550761314664467,0.14549574860890196,0.1464109822990936,0.16386287424511367,0.16746264681495532,0.1662618576468639,0.16152786009305004,0.1682096811918116,0.21644012912162833,0.21230722844553968,0.14537696427564736,0.13219084070488216,0.17910659942854987,0.1859353077664434,0.1585079706212687,0.16682417605640348,0.14726607090812682,0.1554956240897088,0.20133058617603306,0.15097080333044743,0.14459428513520875,0.14075031092774884,0.159589318291019,0.16362435783489301,0.2132106983103327,0.16096888989860247,0.16250848148739647,0.14074722012969076,0.16556681110993088,0.13776590401531416,0.19490142886700335,0.15491694925518615,0.13479004987483406,0.1948428489688502,0.2205622831446085,0.1238794494102886,0.1693983816861013,0.18798502538602216,0.15279018071828038,0.18990621571292937,0.19935968884485888,0.1447848297524869,0.12186940731813779,0.17432715600166024,0.12072134395568078,0.1609299975674088,0.19829455499696563,0.1568834621294852,0.24550338121826004,0.17145099756749332,0.15246360705733691,0.1578390193638455,0.13019203210787522,0.17338171621984613,0.16051420884242307,0.16755255459850055,0.2310147121150072,0.13065506492863418,0.1811272761443813,0.14018500834715786,0.2241445946090479,0.19262251288089308,0.16149803419111958,0.1567198823839147,0.2761956652559904,0.133533880227413,0.15474724981615454,0.17355157385612158,0.17387252543002563,0.18033990139153724,0.2309425986424504,0.13717210413741948,0.21584393495185708,0.18457795235310265,0.1372856028897451,0.15554580459312733,0.13904653889519736,0.1654437066374825,0.16945347331782687,0.20590198701815912,0.1261377738332279,0.1344698255835066,0.1903381181123318,0.13290948881944153,0.1435153795752225,0.2009282403186033,0.14596032104840834,0.16035388050893756,0.1481377270629775,0.15325023250896141,0.17848124115757827,0.21037157472474274,0.14797293170180545,0.1488392665611529,0.19177218589054915,0.15614584933577344,0.1843394300201612,0.18326725215198394,0.15048684898530226,0.1642933712369832,0.19215883890787902,0.1461183085193763,0.19393270249416766,0.1404555364404608,0.17696894607641214,0.1840127824956079,0.16440675101056396,0.2032045848023639,0.2650393038141464,0.13419590148022958,0.2010564872277366,0.20302013886936282,0.255017374199081,0.1601914182065663,0.16714014298294433,0.1967366652073063,0.14703402658288575,0.1862920943386589,0.12117866565622903,0.17723471992619275,0.1536757724372417,0.1333546430904211,0.17958814100694814,0.181219444059115,0.17967412104648828,0.1773544148210247,0.16447857324540083,0.246537200759188,0.17765982149587087,0.2538693036715857,0.1755878001750473,0.1439995596270113,0.19649347391596012,0.17867263728015087,0.19478511849078092,0.17741942700296892,0.17738484846765235,0.17330587370025904,0.162511041229623,0.19268969818120749,0.14211798574398424,0.14966802046394323,0.18794942164243322,0.2104793725182925,0.17456137101179428,0.21938616614279094,0.1929639584444414,0.17415590404143919,0.19272100905080727,0.20122188826156867,0.18566424241124233,0.20659829118377965,0.16781703669459458,0.2090840422434953,0.26366976241644474,0.16140157397154586,0.17471703641769065,0.15401951023274923,0.1546742243824718,0.12379454465358301,0.19621811202153153,0.15902326890345006,0.1631508867675304,0.20459081746247507,0.2082720410721545,0.1614141955976898,0.17354806033987033,0.18918032893851794,0.22641658917936672,0.17668273813309646,0.1377330345852155,0.15664122153591414,0.16880779453264277,0.1199211491268057,0.14793366946641454,0.17340664059544922,0.17850233814231373,0.18723830514657383,0.19420820220621526,0.1775254861166319,0.14609930312467406,0.16073635078323964,0.2116912502359844,0.15120038389838522,0.193505057080759,0.15539090650428405,0.1986668410625452,0.17966551161658326,0.20283638000905077,0.18555806700083383,0.24236280984506808,0.16589106718817903,0.15604905967541835,0.20234836139366064,0.13295165493703603,0.17551304977954388,0.19413066924673572,0.15383933475688852,0.18871922362917073,0.18356723506317124,0.17084880809092992,0.1414386573768882,0.1711311806227506,0.15476657913582706,0.14297787230335846,0.1393762001974397,0.16732594412707852,0.19297340590306686,0.1591213777165833,0.18173162980830435,0.1483731632900054,0.19242739782048462,0.1395240644761738,0.1481275241353346,0.16922094162452303,0.14538708557171404,0.13144485617281407,0.16414210937490378,0.21421486941459006,0.19803743902847498,0.13724242619798177,0.18458171729458175,0.1777903669953925,0.1937182825797161,0.13970359452209308,0.19044787551563308,0.15585243299344897,0.15169517605244404,0.1629824107986388,0.23375094916438988,0.13166831541478652,0.24078802095198373,0.19402312259432142,0.20193226250425483,0.21457296362801065,0.16807614337914886,0.18977022795881335,0.14798886569446934,0.1427813979409738,0.2051529669198214,0.1626307178690051,0.17826344442429665,0.18341568572838568,0.1975332430343693,0.14612931519650318,0.20332333968269414,0.20252987443275908,0.1805510498460644,0.20039348070802793,0.17159288739350123,0.16009655231042003,0.14386607268192245,0.14522264278578495,0.1806892826579145,0.21327828217287287,0.20763657194175342,0.15021660380381055,0.18908990315488972,0.16772552534850618,0.1705409232554017,0.18105990852910803,0.16866684678308258,0.18670028355049112,0.18994167206014292,0.22096055133026177,0.13764368776664704,0.15154503927611032,0.14694883838917924,0.19323019119085286,0.19484923068922444,0.21714030385241234,0.15050024834819048,0.16529853738772465,0.15522219839128834,0.1457508666100925,0.12823204907227329,0.11389025049159503,0.17388423738738557,0.15587628323070044,0.13523943933285348,0.16254345344947885,0.1714165987356865,0.2181270035064563,0.1554756514215058,0.188084040273391,0.18294530092588498,0.23009814649150503,0.24672733161327703,0.14343514769401722,0.18314863433312803,0.1505405708658411,0.14949719647976728</t>
  </si>
  <si>
    <t>0.11085619825042675,0.10321202746588046,0.12144740879647731,0.11671119250537804,0.09066365518317555,0.10907196995734236,0.09535211077151776,0.11075621930489694,0.11455775878969819,0.10384031003318075,0.08574010391812065,0.12057307965041307,0.099794704979176,0.09828764420666791,0.1176607187907212,0.12572808626785487,0.107703004153567,0.11515358905407463,0.09712767141102026,0.0921626245598911,0.08495038220606944,0.13252343794496302,0.11801794574368607,0.111727373809686,0.1207531203419727,0.12062696126131559,0.10631386860783897,0.12168287874062142,0.10930848498183705,0.1290782733614917,0.1090604008577643,0.12454638572930135,0.10054370596693092,0.10133923427548205,0.11242896545411625,0.0910161482481926,0.10021371736698631,0.09697651798122522,0.0973612096784339,0.10861629075182659,0.13294101841792014,0.11345620640210896,0.12137626612293706,0.08576765404592757,0.12061255109103396,0.10508481579200202,0.11288386897724437,0.1181991104579302,0.09140773667923456,0.09462222804301634,0.09036107301180132,0.08287386916925765,0.0984675490429531,0.11736024406051057,0.11236722463090745,0.09482729133820265,0.11652966404285277,0.16129786146336175,0.11347274548936623,0.07607270893116629,0.10934403762297584,0.10641448331756864,0.10595628412270836,0.10736543341205726,0.09925809240839338,0.1169830969382254,0.1279157656375331,0.08879565823939188,0.09930375333588551,0.12755263925989818,0.09763847828261184,0.09637297727997708,0.10834218419068552,0.08619705187942125,0.11526218936564818,0.10287078757488384,0.0869257403122643,0.10885215059778859,0.10991291024663932,0.11068268770190702,0.10543734880590552,0.11215804115217662,0.0998032045545648,0.09355409112401637,0.10044074017710895,0.08336918265206036,0.0922856537992132,0.09674080017564288,0.09187801485352998,0.10474149884639843,0.11597789100403405,0.10959473123238812,0.12422559067664715,0.08236295206300509,0.09562575158813462,0.12235722616505897,0.12798009756435136,0.09755994297962707,0.1107977217263028,0.10535481757998263,0.11165720829996995,0.10738449876797167,0.13384988262015007,0.10433401384295211,0.12910278199172484,0.11986523603107813,0.10778277085314572,0.1303397389258815,0.0888464480539655,0.09381659477567808,0.11851173892803357,0.09990908559079525,0.10216793426652261,0.10062543791936018,0.13760426411805501,0.09637210341683394,0.09078302445186626,0.09605519026845398,0.12048373677514104,0.08764204290906258,0.12050400527769893,0.10662287574928708,0.08198418979280135,0.10377364941433269,0.09712448084384243,0.11762675187909886,0.12644659409508682,0.11882877692144182,0.10270284053830474,0.09760915011767889,0.10139694252838823,0.11751027713969438,0.10847576593729459,0.12579092976763293,0.09708360769055731,0.11069814970937258,0.06927709303163218,0.10043030674806748,0.1167591286978688,0.10380502747251852,0.09951178900304601,0.09882065312994204,0.10978059903725267,0.11069305876570076,0.13698758273979322,0.12743622369555385,0.09912931767002414,0.09442728772092017,0.10496748087539089,0.10313116093210957,0.11281498144110347,0.09117955825326754,0.1041826483957973,0.09733476032345569,0.10184516509758573,0.12024017511598238,0.10019603869479704,0.08617785352339057,0.12300088164156756,0.11188768310404881,0.11924165111180116,0.12414337672418237,0.09320844037096565,0.10386545931836132,0.09961876334078697,0.13214502199079686,0.12717957479447653,0.11069874921875539,0.11051914377603819,0.11276492424506837,0.10559991340064535,0.08996961091385464,0.12773431816225958,0.10651391302190093,0.0935682116135142,0.09647118076742334,0.094458631664843,0.1091413742403314,0.09300608946744908,0.12378098402666501,0.13102423361426668,0.12175561152471062,0.11044806986101693,0.10851568109373506,0.10462963840821182,0.10570017123353917,0.1459085746041608,0.11114618713702074,0.0975216939569868,0.1045935115320554,0.09644775645744662,0.1073956780639817,0.11760365330020706,0.10945265845182638,0.1077052424077194,0.11440595658531998,0.12261772704139313,0.1089772061485429,0.11959472971238079,0.1037318306878416,0.10007496036671326,0.1006656255285194,0.09915652038429415,0.1113878564100144,0.13574450501877505,0.11566491450405172,0.11194699458031959,0.09884476692754157,0.09422552840262165,0.10158390393812484,0.10872541053792577,0.10988245351698947,0.1168223903185055,0.11359300685714699,0.11956831256052294,0.12876301317150057,0.0833500031381549,0.1458107989689523,0.10092097180829113,0.08365480338642918,0.09289789685070424,0.09914897905435098,0.09425844657040444,0.11683529729953265,0.1127348590743725,0.09510865827287475,0.10404167651570635,0.09820293535411995,0.10259147142134725,0.09909604017951038,0.10903610963154063,0.11010718719568725,0.07404287725404911,0.09781183416250598,0.10125433500980467,0.12712960877735052,0.14529488863006032,0.12632384802157948,0.08964040536691029,0.12195408509615921,0.12791388511740442,0.11252451183354845,0.11309112236538035,0.10722428746438102,0.12688996489372895,0.09871224962124016,0.08131047176058975,0.10179700576719575,0.09282245712176095,0.10932797412864714,0.10719211004068215,0.07917659495871862,0.09185529290346454,0.10186573710797055,0.11596401501270434,0.1337798178912601,0.12615438669665158,0.12201525374441742,0.10262913302456589,0.10828249425338467,0.08626712079491888,0.1147424013385711,0.10669317626772847,0.0922984653448355,0.11863280338867334,0.12719230045448562,0.13205786299579755,0.10366680479853188,0.09516784705428052,0.11363141292722162,0.11322557231823722,0.10126760377556805,0.11384959333735337,0.09735932983811262,0.089250119282761,0.1099166110909235,0.11832594593757226,0.10952817448296398,0.11362191088740202,0.08627498367548549,0.10482660417767083,0.10298159985785638,0.11972146941590399,0.12138162130773648,0.08417023251694383,0.09785522765686544,0.10930215257296254,0.12163619516470678,0.1236656934618191,0.11158620427493797,0.08421483066417722,0.1141051510295422,0.08686872705651127,0.10957567848102384,0.1043630087438063,0.11060607899840452,0.10232220412240162,0.09855160661562323,0.11487338357925295,0.09734354303943267,0.13555816726967584,0.09722792860904413,0.1409188105965266,0.11407537186922329,0.09664191265036935,0.1207605268887639,0.10376122319144127,0.08831800127472966,0.11908877394397965,0.11500714231137102,0.09979974088516815,0.09091313421161396,0.11695767575513784,0.1136311409863475,0.13013101235977154,0.10732170571757738,0.11947476865032693,0.10592023827455391,0.11387038971311217,0.10857539880855112,0.12478638203287866,0.11500400903161756,0.11785089096973568,0.09556509366348932,0.09879603671357308,0.12089905364097252,0.08393238231216106,0.12013860806225361,0.09260218919420864,0.11514737990687646,0.1107242963029081,0.10273846100079247,0.10918600574056499,0.07936217044808892,0.1026684034560137,0.09624629875357027,0.10024588037636663,0.11241473841540275,0.07972691003751792,0.10388565810260735,0.1121950683204164,0.11073757341704449,0.10931117482262916,0.10922589891914215,0.10154574640795905,0.11964728950518999,0.08210021624299028,0.08600017329336561,0.09825989813886926,0.12180796962675183,0.11339362852351181,0.09903049630578697,0.10172006482575734,0.10142641057619761,0.12286197223609625,0.10278001810227677,0.09685275171741256,0.12392271594277507,0.09422082655220357,0.1202515168254776,0.10154019388887948,0.08973392296457229,0.12823469717872138,0.13144700872181247,0.08094883376855384,0.09690055810309836,0.10392352586509102,0.0985354982686392,0.13298478052835846,0.1060088104472975,0.09803609773404084,0.10326755410679164,0.0962914097097953,0.11110536315536394,0.13992929787909536,0.09049694556057435,0.10635304114212805,0.09600570415398899,0.12880296781407066,0.12809035040331707,0.10160799036079933,0.1243131808482268,0.1352442851669159,0.13882721734214667,0.10734557283865058,0.09645800665029287,0.09567756651913506,0.08023084989510874,0.11841904836936443,0.10910651591291823,0.09804148452865723,0.0982266105658369,0.12023627433634013,0.11431332260179639,0.11732611578709377,0.10912627093498661,0.11092082817247077,0.10354698720406107,0.10273495911648554,0.13320407511811191,0.09683626443589129,0.08754670835579781,0.10365596708015065,0.10228997770714898,0.12675792708387826,0.09695891141188819,0.1014478918528181,0.0922905385504637,0.10325589433715329,0.10091111130529283,0.08978109166419994,0.10901145545084842,0.10459231111902814,0.11553538697500677,0.15061812483719547,0.0973749188312184,0.09861534095561594,0.10053809323196938,0.11328202334443244,0.07855822173060292,0.08412239759445839,0.12007584104977352,0.103168737524604,0.09922343336781102,0.10051347690537793,0.10504019386947892,0.11974174764411505,0.10674230541920983,0.11049734454723154,0.11353463403941999,0.13317884385615616,0.10090426843092212,0.07962540193720459,0.08875682259439517,0.09347557718616495,0.09609028664279148,0.1323357298450579,0.11054176653465403,0.10228328731831249,0.09263786614900082,0.11983503582362787,0.10778553166081327,0.1142129740925927,0.08027476374077955,0.10310199651480897,0.10116465814523623,0.08861046345937884,0.09972680056312903,0.10768906304900465,0.10308837810100284,0.10493907277157627,0.12060977380841517,0.09935592917619294,0.09761912810509549,0.09884620437478124,0.09327445689068317,0.09260572209036629,0.10934465158282466,0.13454349339458463,0.1081210512899883,0.09972780786599597,0.11821600651140181,0.12094865380580627,0.09391274580753592,0.10376276850980945,0.11434113886944454,0.12142528662348048,0.08511304535750723,0.08602287680976019,0.09105113781990919,0.10648417152726185,0.102953307284276,0.10289327054683196,0.11602180171327708,0.12060417932460261,0.10359647269352047,0.10273091234892817,0.1182964967152927,0.11220349607097602,0.10953750140015177,0.1202205971263241,0.0999519053671788,0.08508600715579555,0.08834548092558275,0.09192016233535204,0.1194656882748317,0.10990887199174328,0.0863370387455297,0.09980592413369391,0.10992110628764216,0.1383859579865763,0.10038244583467748,0.09406909358771587,0.08811300249027598,0.11947959724509827,0.08029053293303191,0.10168257529722857,0.09506142179039893,0.08891476082079597,0.09522025599641992,0.11814870006987632,0.10309604388186526,0.11175580793429916,0.10899098181375276,0.08426119565836032,0.10528661928808955,0.15119466121315184,0.11604953284380466,0.13910719228217186,0.10906803537505028,0.09680692499217523,0.11829508771953069,0.1315340251780717,0.10280035581790595,0.15696914547292906,0.0750686625113892,0.09035124029754771,0.09183350668394412,0.11857217900651479,0.10083970756964808,0.11630212492468225,0.11324840321363099,0.0802484888197782,0.11913561739393703,0.10842984906226444,0.10434667176590724,0.10122390941543837,0.10853518763773765,0.12676807655229733,0.10439030307772813,0.09586878738069095,0.11216734542415285,0.09479943917023065,0.0879592293086016,0.08468256982077328,0.12196541676942348,0.08897768516810867,0.11229076491984787,0.14583659513234268,0.09959095372897275,0.09157366257678096,0.08447651274277795,0.11839870790905387,0.11817776276087166,0.09928712780857367,0.09470148087485225,0.10861888909521247,0.13147812819687554,0.11321978761258959,0.10228785491003758,0.09625875800661172,0.12714210635447956,0.10811923047002521,0.09113171249998232,0.1023268471500888,0.09697032545452458,0.11351927335390535,0.09324409439525586,0.10014683677068995,0.10331635456231958,0.09382797101591263,0.07707631703264396,0.12264732830532632,0.1141346744638058,0.11404796496342334,0.09214157570423907,0.12160572053188676,0.09867601432108575,0.11583552032747466,0.08966286317341521,0.09889930353845534,0.11120576291842386,0.10753417216209163,0.11080950737162032,0.11987340199521875,0.11011055440697726,0.11100996079294163,0.1012073529167675,0.11972615272847774,0.1128010138096584,0.08838596731158162,0.12677917019503449,0.10351707130802763,0.09937741628138698,0.11596796337856333,0.10042787036934692,0.0932520940207961,0.11641697944242455,0.10233692961425472,0.13168708000726753,0.10628235405652264,0.10826583542271702,0.09825941494433248,0.0963195706024191,0.08716495201569308,0.09987304124599054,0.11266895630719292,0.09954345745735599,0.11382298892642828,0.1036750862095863,0.11021461347944271,0.10392037803714607,0.11477827118298556,0.0961492962794511,0.09418346100335402,0.09743182466748543,0.09103029521117066,0.09589391459930507,0.10869605189914547,0.1033448086856381,0.12824285845793848,0.10699613919605773,0.09781869237014869,0.09251572466007889,0.09475916120346992,0.09325084034804158,0.09104709162625936,0.10238039509796937,0.1246163562039569,0.10704872215162264,0.07936298117652792,0.1389568584791292,0.13304363909754746,0.08778721967612035,0.10608357357353189,0.10173243213468293,0.1068527244076621,0.13436223316174037,0.09767488877712753,0.14880892407530755,0.14267290854506265,0.0893919088376984,0.08860748052654065,0.08557751335541543,0.10529403415236932,0.10044379726777652,0.10712295200597197,0.10752458399664405,0.12257705666904303,0.09970312894134767,0.09844330010074301,0.09981555829613367,0.0762550934572266,0.09376365189430418,0.10946122674124399,0.1209246192566642,0.0887808886837162,0.09275466081583336,0.09707925916463171,0.09137866154093445,0.11475920664588586,0.10604425732739835,0.14009669758621449,0.09530456288753004,0.09833253080580426,0.11852981661709192,0.099088339919547,0.11547801091295089,0.08574180182671705,0.12670181442651937,0.10364642821056179,0.12284864591700942,0.08663894741134481,0.10863689399529747,0.11091270034742111,0.11414346043578597,0.14709408015192252,0.11179156493583449,0.12000554404625126,0.10324682345902081,0.12751618483348226,0.11393503701291026,0.11699778158485186,0.11910279903900806,0.14288930109628217,0.1111911240192227,0.12680928379659062,0.10697923936537633,0.09916715461781403,0.09835251400877887,0.1084697935682065,0.14864166595010442,0.06931005370385013,0.10113043734828737,0.08712081871042153,0.10006263463812246,0.12099786949794214,0.0824652880364335,0.13168089664583094,0.09568525643210138,0.0974160365100896,0.1204883593551093,0.09938377123988168,0.11051213780704089,0.10954568613391519,0.11528582463187605,0.11400967608756842,0.12487055898843051,0.0996469632192555,0.1169341093470788,0.11325909796834913,0.09604723156264286,0.07849583476868291,0.10108757328058357,0.09306828949725351,0.08774581800979873,0.10830967367348825,0.10015310918009705,0.1176486826680673,0.0951973156437171,0.09751460287323775,0.11745531171734645,0.11349169779172093,0.09341664641210408,0.09453350399917179,0.09489821866254552,0.1217701598990665,0.10371957118651522,0.11085138963254913,0.10700601190718169,0.09345880409242636,0.12453008767100486,0.12783750049646286,0.12198946032170292,0.11130893658834562,0.1058599116578216,0.0920999428829818,0.10571783072815288,0.11160988096686542,0.09864358792292498,0.12307977711864865,0.12042220893848435,0.1136716103291235,0.1030723293102497,0.08784728535087052,0.0915928174635412,0.0993544703755268,0.12603976365886058,0.09766257480387051,0.10591921449190031,0.08884879234107838,0.1015651347866381,0.11732488295160977,0.11585617901569017,0.12665353908634933,0.1156449246751532,0.11289059540623218,0.11985705810050958,0.09418967991301862,0.10328351210001807,0.09109877060381939,0.12172913417550207,0.1130944233899401,0.11070100629070297,0.12543234338120862,0.11182633020673233,0.11533644209943689,0.13499152356940414,0.0777809578417302,0.10731314822030613,0.07976860568876383,0.0910629210049097,0.1059064224277461,0.10814382273255342,0.08044660901994194,0.08794776414789554,0.09131084291364806,0.1083776471546645,0.10923967579929011,0.0881371786665006,0.11582447964077687,0.14642676745970973,0.11951780539383483,0.08741164821568631,0.0952494771594637,0.0958836374229693,0.1222328609541209,0.10242237850155116,0.08761676821320148,0.09387180030222736,0.0965991085015647,0.10352713225218843,0.10971797050998777,0.09875483936837097,0.12087831645676302,0.11091852538116052,0.12467571508291553,0.12933910755835268,0.1121513065665311,0.121934565151583,0.11476601302513015,0.11555988545393552,0.09249826098450352,0.11032760783745342,0.11060456880175462,0.10316748381824462,0.1280851345340801,0.12895112535311903,0.10519453167923383,0.11995741918713672,0.09580248082944201,0.11812119715435546,0.09724007434129212,0.10380366014220238,0.10467335334440069,0.09427569098616241,0.10387691354531663,0.10970929211097005,0.11525844469707079,0.11311087266489026,0.08575793493396715,0.10862327400100487,0.10190233774484116,0.09381134408684905,0.13108020688715236,0.17179480203376343,0.11454070813473545,0.1262933132056839,0.11021051836832478,0.09512487841511681,0.08108468320129146,0.13066449895476068,0.09761795549673494,0.1058479072758653,0.11523597154068112,0.10717721918072216,0.09748410823962364,0.11182650985987486,0.1045746245086235,0.11117094957654482,0.11731646428039452,0.12091673401179083,0.08450460744521333,0.10524076086765313,0.10359101685534915,0.10440566617709603,0.1342254185196545,0.10637165619353013,0.09861284017382618,0.1221889090053667,0.12739769930926909,0.08892361482236794,0.13170892140696436,0.10824860162585676,0.09289976257725341,0.1266546383926297,0.11304927303134489,0.11697084992813526,0.07755520821452717,0.12825802676858078,0.1071725510259534,0.10375673039813697,0.11193909578393783,0.11673319321518769,0.09498532622592544,0.08880514233623896,0.12088986723830483,0.11736539995847131,0.10794508377798966,0.101294651401147,0.115395241860624,0.13584399901429223,0.11229296749108651,0.11737549420011421,0.08619610506769587,0.10412912672040747,0.09247160279222563,0.11419108039815751,0.07765671410454274,0.09614424753394633,0.10095676681582691,0.1170778824130819,0.12316712516325597,0.10538253911956848,0.09769229551740696,0.10291546100246762,0.1281243219533215,0.11068336122952097,0.11240361012845287,0.115926233803366,0.11625374317552314,0.12144305378444088,0.08322388199601388,0.11201227949714607,0.1085596215103242,0.09230174994654708,0.12355696905253719,0.12103168061522972,0.09569138655943835,0.09329544538066589,0.10615052815109169,0.1083027588460369,0.12135447727620884,0.12125368213365692,0.1018668802068904,0.11497001069560259,0.10985736600445829,0.09957807624733218,0.10745581908632967,0.10438519369730341,0.16205579267828826,0.11370732968618352,0.0958613657923357,0.11413759696234627,0.0954360806234156,0.09772696902292329,0.125105185519348,0.13067470102257642,0.11600507086486546,0.09640730506347163,0.1262349503000782,0.12776325374328248,0.10240192803695601,0.09345007817753338,0.13701679677341178,0.10493153576243434,0.09041404119750185,0.0878934989079015,0.11327578606158856,0.11174396237993273,0.11183440311376361,0.10839865053167003,0.1319363242743652,0.1265372076094327,0.12188591352039037,0.10552822755644975,0.12157009113321632,0.11043439282707256,0.10375157692687165,0.10498949264913413,0.09952126556241954,0.10708982425606785,0.08163544174723034,0.09727022289232373,0.09322226743133348,0.09286590199338669,0.10207565785619688,0.10353249806431633,0.10277861215768959,0.10558692816061455,0.08821075412078982,0.09741059124278341,0.11219087538022339,0.09785470065402198,0.10797533125036869,0.11820214108956971,0.08227206793428155,0.12203242165419897,0.08556376655781378,0.09740118260326161,0.09921227495574667,0.11333012039818134,0.10713830926867444,0.08403015766179109,0.09335790132360886,0.10554273526885953,0.10764534958350469,0.1492534961047077,0.08460641072630057,0.10433214066041908,0.09640042420446326,0.11482996451599503,0.09275524975488052,0.11727931513558637,0.09022531392180362,0.10220268026794667,0.0915488160472354,0.11000267520678873,0.10462125602599578,0.08552319567556764,0.14311302280990348,0.11196245379057096,0.10683234330524266,0.12128324366775108,0.10112617428322787,0.11270711123588582,0.08926221092530788,0.10480018486840877,0.11558901219001362,0.09209074151850716,0.12610638569495095,0.11168509095795459,0.10748363064176895,0.09823694680759829,0.11278654393246842,0.10583109785238326,0.10126244948775726,0.10204704838993563,0.11018301457671163,0.09269039008249395,0.10494923722839224,0.10993651256576946,0.08862268322916914,0.09623110770902546,0.099314330250133,0.07238351693693279,0.15952178272766007,0.10049164827610037,0.0998040886026733,0.09491203700489187</t>
  </si>
  <si>
    <t>0.19101979268113706,0.2061159921675811,0.18117870210769071,0.19021657232349842,0.1933697369452498,0.17305863060976842,0.1743971605704792,0.18711060970373206,0.1915663801842459,0.1945033262887503,0.1673234590757086,0.19416866215773407,0.21552950723011374,0.17265288748316443,0.18330249837413148,0.1805374343240079,0.1832759580008447,0.18164880899576993,0.23180914967221058,0.19161634282368073,0.17586106134976004,0.18240978281383005,0.1790317696033189,0.19504441769253503,0.22218399947577355,0.20016465578189008,0.2136699418116667,0.1809514249971458,0.18873794484167494,0.1913329070551294,0.20651290397011937,0.1730441725137022,0.16657280476391878,0.20087188777371603,0.1772714381534158,0.18733539765581386,0.18094696586094763,0.18935178276797515,0.1846074240828638,0.17229072174192236,0.19700494089460913,0.18599110893503165,0.21568154805949508,0.19059004176444205,0.18905680000294398,0.2202190423069914,0.18063399212735107,0.17971357967416374,0.16656565714772315,0.20213216719947513,0.1640091805427004,0.19380848565849232,0.16045078311064623,0.1790933735437849,0.19045056273312788,0.18857750387526703,0.17940387785162723,0.17740997326428437,0.2004692004572888,0.18590536460531823,0.16263703794487291,0.2366739892836242,0.18361498957258784,0.16488612196806576,0.18176305813648297,0.18206977108829173,0.21022189415049566,0.21337076540430006,0.17779303922688094,0.1924497498828819,0.20202030259238463,0.17813730909046213,0.1887558676640401,0.19295965980466384,0.17766640858772142,0.1690005943063099,0.19257528410738114,0.20176662281216945,0.1768800009929328,0.1968034774127279,0.1905488478600015,0.19128007536613975,0.19306812938738993,0.17498788805440874,0.18404702806697554,0.1837612394735049,0.20134701012111628,0.2005484213544143,0.212254778545667,0.18106271165616397,0.17946795190805012,0.18936156097807608,0.2487718767390601,0.1822853237877466,0.21051981027355637,0.1903698268851533,0.18047149130542584,0.1884106292654952,0.17108981099804466,0.1972219918581323,0.18381830104867666,0.1905540083561028,0.17567144367771118,0.19011733965897357,0.18882436899825283,0.22178347163428846,0.1947303520984816,0.17631744509176886,0.20556635200560067,0.18066966585663075,0.19082841885658627,0.18137912589809768,0.18085233998119113,0.17765535457597817,0.19522407216486282,0.21034448834405836,0.19693262097974862,0.20959254122562498,0.18799839209117641,0.17338150384543236,0.2128576585510595,0.1879508530937141,0.18548931139264768,0.18831363085341127,0.17349767955028908,0.20076500011470658,0.18151036801933182,0.18517052419798058,0.19599671336262448,0.19178553704823587,0.193404595425163,0.19861286745827186,0.2014386838427181,0.19708118067038136,0.17605841929480198,0.22284510071237934,0.18901343622954966,0.22174290366019148,0.20064145319152452,0.17079324720339914,0.17761037389396278,0.20214222841052548,0.1921347322643856,0.19799965021969446,0.20476741390651568,0.18886087755665815,0.18572801082238083,0.2129441412013556,0.1981630253030784,0.17987524572978758,0.18449774592481044,0.2068288039044897,0.2035751740727793,0.1721365114423264,0.18970250949942466,0.17869587269869072,0.1856908492188388,0.1891442396862371,0.1872517186246273,0.22148325839338356,0.19259020104430752,0.1941847534167986,0.21326776499778288,0.16858817755469307,0.177063608942939,0.18400523601502575,0.17330360695061228,0.20024933098897588,0.19558012090839,0.1760257307884534,0.18645138023273433,0.2158822963981754,0.17802304649594192,0.1891864187300872,0.19230382737289292,0.19145944552879612,0.20693238874613248,0.1934353419077564,0.18730257046222784,0.1898638776661712,0.18596038595864367,0.20627670194557077,0.17800564304110028,0.21206705215854466,0.1715865531419881,0.21133873239866166,0.17822543291735987,0.1801841286297343,0.19797783088036403,0.18603273770248424,0.2055391843723235,0.19250725250084774,0.21731787767433036,0.17428646236159276,0.17172018784873017,0.18300238107755695,0.20691656628822025,0.20007618286075338,0.19015363625243192,0.19510457846145757,0.2052282818729543,0.16600593591828047,0.1890305032953096,0.18719795775535655,0.19374852058265185,0.183567428902133,0.17304329151451822,0.18443383957273662,0.18405646673011974,0.21012994747899022,0.1975884409409464,0.20176530733476555,0.198279570207785,0.1741325218371165,0.20386219361057156,0.19129204790903298,0.18205338452009406,0.20449484031113468,0.16698176551798433,0.18538456260583722,0.19674164358407714,0.181906816711618,0.1856126345439234,0.17876297671212685,0.19356935945280465,0.16741952538310517,0.18785635350043645,0.16718168914917506,0.20550476298813117,0.19242206668216127,0.20282652065628654,0.18880517508843805,0.18910768197009006,0.18366952626002717,0.19788117731262997,0.18601439678953205,0.20964348676459382,0.17820658978776932,0.194640946700666,0.19281488751756473,0.18306088800002085,0.1789893054350522,0.18161340514818428,0.1787472138287261,0.20060444778998474,0.20101921723956231,0.1703630238772193,0.1753354649341106,0.17921844086592956,0.20165349171735208,0.17776438891629248,0.2036616644616876,0.17595105102228845,0.17687565374584316,0.2056783581279616,0.19057863208973636,0.22072653075518736,0.19112233980725105,0.1622664315731424,0.2019026609546804,0.18873646065766286,0.15265213624912402,0.18499935121953073,0.17794993745889873,0.1869279772152803,0.17542670488866846,0.17981612892830104,0.17860611280889133,0.18085773188573812,0.20136438009985833,0.20170490456357645,0.18212553750055585,0.20293234655017917,0.18350522898219201,0.19999565946247913,0.2021468953601875,0.1832331077249798,0.19981155104267595,0.1863402737708094,0.18660185555164308,0.19252524490713305,0.16678921057436374,0.18255325784819593,0.17588720762233892,0.19130521400486905,0.21279483785085745,0.2067809143589303,0.19330908677926162,0.1811144090296192,0.25035751828635194,0.17224427159811115,0.20633213938056502,0.20520866252732436,0.19156901245687516,0.19108310627408534,0.19373338277459448,0.21255740744261023,0.2026147671305547,0.19354403846546575,0.20562348731721578,0.19496745108219357,0.17212772518182717,0.18427840105001095,0.19318339854211933,0.24295183947448634,0.1779764063318914,0.17554870801972017,0.17966250573398296,0.16427768167744064,0.19380073422801058,0.19915204474105058,0.19770985891915172,0.18647071080184213,0.18327938223883686,0.1896774392636051,0.19385754780353764,0.2116059659093321,0.15755229484032704,0.21547172109275833,0.18291042016544973,0.16847168660718967,0.2047949899374609,0.19329688649650661,0.18198391135426173,0.2005404978884197,0.17715808410262976,0.20944078391614906,0.18902293510994247,0.19389847314421374,0.21227103868879488,0.181933125632453,0.193857442657729,0.20457284041377646,0.1854225188096922,0.17598922446504286,0.19557144244579366,0.17631749879053163,0.18809477475313352,0.18016260041386853,0.18872411955110407,0.19199967249173974,0.17698079413728268,0.18285234144268767,0.17384084664936414,0.17462659271628622,0.18729199009792824,0.18856106279544746,0.18867826078137137,0.20152057027805775,0.20101409281006796,0.17947815373735376,0.20396907513154677,0.17855554602146403,0.17107440415833677,0.2064056437790362,0.1958097174072488,0.18968714560669037,0.19341988115956663,0.18755346910780868,0.19793750358994208,0.17866512666607384,0.19170968919230946,0.16364819740058256,0.19093178605851568,0.1628948809914162,0.16710196082354847,0.1872404842309232,0.18396444582128216,0.21264037941298908,0.19869823151696306,0.18979321299077598,0.18645402772512706,0.19590305117398535,0.19098954258257464,0.21005443217081535,0.16961903325391378,0.21555414118893765,0.1952686474934816,0.18829445302391928,0.1997332583190989,0.1924608063814874,0.20808368694260984,0.18436224559911812,0.17876627477132126,0.18122166286564062,0.16111918745488887,0.1911089893570031,0.19213181977803692,0.19300905928430845,0.1853221806961387,0.1887327147409042,0.19500598974921174,0.20001722321324866,0.18839243361936628,0.18023075871064845,0.1861243622714844,0.23484894756753383,0.1919702071484704,0.18878636474688973,0.16851910618651705,0.16825876587151095,0.18955852005109824,0.17737001618486192,0.1665669793480372,0.18680670660377996,0.19892555790658242,0.1954190727844104,0.19104643566598462,0.18241126260847795,0.18760771313059263,0.1897487883080699,0.17452282477388448,0.16343473776868772,0.209297252291115,0.19146988882902186,0.2034464734935192,0.17411060614772086,0.18482507947972882,0.18424226298129567,0.1690086301716511,0.19534807922443032,0.1846129199529239,0.1845847650569785,0.18188080765888787,0.15900287128707344,0.20435559849840373,0.18162461490849796,0.1818422394418191,0.19926032611543817,0.20983544843342453,0.19143750099154092,0.18600212802951108,0.19419390806363843,0.20559425098040351,0.18909178544595417,0.18358081669305518,0.18877596854911,0.19586506229123135,0.18060996782732847,0.20816338998693337,0.18562106641477077,0.20547719349765947,0.18843228514297325,0.19357837470704106,0.21491648053598097,0.1916125870279096,0.18804009206529454,0.16487603216016325,0.1806562882528024,0.19645703272788007,0.18510606476983185,0.20872524840832626,0.19292201774319112,0.16289160278765027,0.1927366912756456,0.2027789926402425,0.1831117903221465,0.18317480206168338,0.1816706678187551,0.19686144225320126,0.17457541579253275,0.19208979214680683,0.19177769114159263,0.19174159924389703,0.20220838415069262,0.20294424668574346,0.16846586286845372,0.2087357800473917,0.16843923072589753,0.17400555142232846,0.17455518215817878,0.1993738842873497,0.18277385597022158,0.1882768854533575,0.19823408741619314,0.20641812413745608,0.184656325913602,0.19740252925717852,0.16136805415515945,0.1803929978914381,0.18951656781363596,0.20669373073699923,0.18381801512409576,0.20886192094217593,0.19727174048127774,0.20975468414746545,0.18936022336055686,0.1748334456532367,0.20474526084676506,0.19097780122504168,0.18500570622751902,0.17907613195969543,0.20965297186633652,0.17689494099426403,0.19341334086623815,0.20527067623525688,0.16801572239949025,0.16611225030828175,0.1868752725494256,0.18604394989302683,0.16759117283812358,0.16320884862909876,0.24568869586125044,0.1828926496162363,0.17875240851203344,0.17877102345231694,0.2038432329774495,0.17642425753562832,0.19357641003737475,0.1966614840684368,0.18473782832075453,0.18169566070552565,0.19183052756112354,0.18338643509190442,0.19086105542116028,0.18806190824591892,0.17316845652767882,0.18996831223312077,0.19013949632990532,0.2032176392546948,0.20960550532829628,0.17484829429377194,0.17962350688782425,0.1873074702717206,0.17379184947518797,0.20489742009062098,0.19798053828106404,0.1921561913016628,0.1872409329734169,0.17875103106416645,0.20644099078606892,0.1800343970514439,0.18832177200878297,0.1986820251340264,0.18046020768420595,0.20178560603565188,0.18108204429536623,0.20161879908377942,0.19089222705393305,0.17835551437849334,0.17153343019746523,0.19054413148409505,0.22002562633975478,0.18559801192256792,0.18281517404613906,0.17734785004047302,0.19736060660160504,0.18975743639782766,0.19393482790484434,0.19853165944101553,0.22084616551656688,0.22740678290569807,0.18935106808880683,0.18975471751708026,0.19076326747843753,0.1596732432681767,0.16534271947197896,0.18214129848016308,0.1806517208337781,0.18551139539373504,0.1836133096111969,0.17788038762898403,0.18275747185947358,0.16180052678318502,0.19932841257674244,0.1928475198114676,0.20431002785470123,0.21171160883950946,0.1808436384606979,0.20471224956841677,0.18947840138162192,0.18997344470915628,0.18658917601041256,0.18108584944712208,0.18425110997004027,0.19941310570115567,0.2038205207633472,0.18825201412369222,0.18608311057303323,0.17893961838376182,0.17852576715414267,0.19427275123340781,0.18648422720374083,0.19232022522541956,0.20459878334327075,0.1709040948021626,0.18086860275120023,0.1967571532326864,0.19549855980820866,0.18685726498596944,0.22069690508568632,0.17216616042296448,0.19225146423354622,0.17267524663875633,0.1914648137911936,0.19718012993252618,0.18392594710496446,0.19946567006015548,0.19620004061995422,0.21290291360964847,0.18390155196319297,0.17511178566718225,0.17922951543330537,0.17994197307189272,0.1746846227271953,0.1878462634373031,0.18529178630882262,0.17474454900394717,0.1865507183156734,0.1947052653317009,0.19156962578408493,0.17600984517489895,0.18967583100682417,0.18798262936660723,0.1924894098337873,0.1985945461637487,0.1843034023445517,0.2023286584082672,0.19311685537050335,0.17698605667342046,0.18130930023768999,0.1877465690951743,0.18208496810138133,0.16030881141452724,0.1945784018026849,0.17632768262635076,0.1821646633677741,0.18833859185163693,0.21583870295250066,0.18183718444573566,0.1807891046654148,0.1716727914935576,0.17861775385958722,0.18960823535334126,0.1769663528126929,0.19155827447773316,0.19829284012051626,0.23298314573830362,0.18726663026748364,0.19599918097515062,0.18477719023079847,0.1987199943569625,0.17665767555482417,0.16893724223778292,0.18632015778553687,0.184317293411622,0.19074457409190496,0.21230168473493485,0.1941852880209475,0.19409025279408998,0.19095021535417522,0.17738663674083194,0.23827352836762689,0.17908365813707813,0.2052220914773906,0.18281893959799417,0.188699508961466,0.1838746946234123,0.22206176117525667,0.20617907265103705,0.19318340929500175,0.18576088842521743,0.18368409110086964,0.17896947901519086,0.1583315852848775,0.19684778409453232,0.19143582196319897,0.19826591866537754,0.16389961451590276,0.19543055363474252,0.17385970493479033,0.19654814283748548,0.18590399618726045,0.18212284516511423,0.20571741000621693,0.1919757557009034,0.1962483117000578,0.1977178372015263,0.19446316050452322,0.17831523084972353,0.1819170213855538,0.1847315303761419,0.18244630106439194,0.2100432584907177,0.20416624092916333,0.18860331028252983,0.17601280759853125,0.19688815369745014,0.1887285442812092,0.20879211131027237,0.19830647694227815,0.21512419326581267,0.20399537702802323,0.1991374922544739,0.18280032924311904,0.17189043367046022,0.19880680881678758,0.18399975509268374,0.2221797625694093,0.2048294454989237,0.19658347728366085,0.2109709564821199,0.2062780344252466,0.18065747803179358,0.17615464921353602,0.18134734771294495,0.1640759383996318,0.17029575464689556,0.16822177482520143,0.18127736980470957,0.1957497942600746,0.17628121987975856,0.17567323512626742,0.1984504811744542,0.2021960553182903,0.20212388683746543,0.2149777671228455,0.2040083510527872,0.1905142767081216,0.20337769948223913,0.16662525127461822,0.1877886330484983,0.155371593550264,0.1929440189825561,0.18321572948184678,0.21406011641236658,0.1734744621561678,0.18714585103750614,0.1988011693507553,0.18641363704109418,0.18050495167000816,0.1908614242225336,0.1821338603534769,0.18688561164629403,0.20551852409694377,0.17680723775833906,0.17902762429524005,0.18436334119633502,0.19515596776421562,0.1837597325025653,0.19263446467457493,0.1990226193023578,0.18436615723661068,0.1861995035646964,0.16754101835836668,0.1900953674484519,0.18356762654965814,0.18355952082199553,0.18111691304255267,0.1952458553282272,0.19414990643587515,0.1807283359684827,0.18796424416079252,0.17594212915018387,0.1735369871785422,0.1989696759371516,0.20193463682618173,0.19273156151559212,0.18664291493083135,0.1942089794367592,0.19331952021316817,0.2052170699604822,0.19997208825968915,0.18693286308781484,0.1577535554828923,0.20283020136908433,0.16704117434064178,0.20533625831112587,0.19873291447966027,0.1842930790987258,0.1898292541689241,0.18825284543005377,0.1874215386031512,0.18369085065162022,0.1998198489726665,0.16857609994368125,0.19167735724976573,0.18555466053938072,0.18355182137193712,0.18402162604679714,0.19373252779576458,0.18850657095959,0.18315593475146563,0.22105605186021318,0.18697953498965508,0.17524788706196462,0.17122001223494457,0.202817142421649,0.19280741973701881,0.20309681020717574,0.19093897169314636,0.1945183988577479,0.1912438045091573,0.1940032191008715,0.1803285292749345,0.17956042027685618,0.17615103969735962,0.18739487416753464,0.18227362784480894,0.20084555994772937,0.20541392995289423,0.1870923019593662,0.17113588864495416,0.19205534588610423,0.16688664659336144,0.17691944406672783,0.2574709180766279,0.18181091256283707,0.1961925132070428,0.19213640747868369,0.18010963316013476,0.17628598116158967,0.1774537115164369,0.22104328240065815,0.18384477157942106,0.19405147011275695,0.18350209621486052,0.20302886683395577,0.19051104144267467,0.16630988896846374,0.19909541845365097,0.16472714758293625,0.1839349276338629,0.1880040827051031,0.17712800333139514,0.18206459139430484,0.19930891609100854,0.1687868484860377,0.19172307284548024,0.18739848297021844,0.17706814120198713,0.20546572440555658,0.1758604351487929,0.18826726253700118,0.1700845032502906,0.1640343925849276,0.22573384299084864,0.18536718402892424,0.1944909127045754,0.1838801050840931,0.17662871321863588,0.18170713733309263,0.20590186338846,0.19511818508160733,0.20088295970829298,0.16979242259329985,0.18173466382776288,0.17756147307280057,0.20474443609549914,0.19048602798782444,0.17399458494386455,0.18686526382133745,0.198450987751353,0.221155905809856,0.19149631261228123,0.207884915565379,0.17581583078609322,0.1797512462289607,0.19239026304783452,0.1715547059443442,0.21271785544147614,0.1704333659061766,0.20311244028003306,0.1897199697330219,0.16455945133772099,0.1738069146841066,0.16464140508911804,0.18777513803450177,0.19842314711131318,0.158322929388377,0.1784543451343304,0.1834710757690616,0.17725625897685388,0.1944229264268372,0.1812574851387343,0.2031137567466982,0.199524393867779,0.19173985248962783,0.22498850627612027,0.1905241118916507,0.17289886311653802,0.20100718951433758,0.23743739704282657,0.20149938405636988,0.185126077047419,0.19138537458061014,0.19630968787315722,0.18473810284979036,0.2003375488468175,0.19043997722463668,0.1954970149972115,0.18152851526099395,0.1830470465894591,0.18542462490685813,0.20914285194605384,0.18297277898811115,0.18778354941243922,0.18447167472133588,0.18882861177865592,0.19722424377900408,0.19982255802328763,0.1822875662614277,0.18934120632755622,0.19162528683151675,0.20400138019130634,0.1860659960513956,0.23069526118174508,0.22350196524858418,0.19009277802818775,0.19144797021797075,0.1864181988269661,0.17335172798813564,0.2016314333843217,0.1700133733321069,0.21356020725439634,0.19184880080029243,0.1766396467042455,0.19358544635088634,0.20232233803213823,0.1930223231172228,0.19124381647952335,0.20500035832918723,0.19816883844434205,0.2117422536279167,0.19230882934089893,0.22878747571470673,0.2044862654074963,0.2022942869449636,0.18220719524293588,0.17994953748920783,0.23725985967927904,0.19010095618538447,0.18652923681114136,0.19309742273584415,0.19225352986657523,0.18413836098545203,0.18279567115454035,0.2311735820636652,0.1781519706617305,0.19223675788525846,0.19262314107305906,0.18941955747252434,0.18612637700113124,0.18956417955698063,0.20946654877533558,0.18833668082906627,0.1812743908376839,0.2012125285539383,0.1722179018260983,0.20323843865087235,0.19761415320061643,0.201719928751028,0.19323619688499208,0.19231396159833677,0.19638875707341022,0.1864532898750223,0.20531364647143885,0.18754734532105452,0.20203902248121133,0.20055919862579977,0.1614142927434737,0.18653324896667012,0.19717570338867782,0.17559591690164963,0.18265671412025425,0.20143714834425117,0.181650710554342,0.1954076048015502,0.1927043460743842,0.20591319716343856,0.1709981958446288,0.1886684447056917,0.22076456819776064,0.18320328202717373,0.1955335617833465,0.1744910309564393,0.16273172385383577,0.19289110702614928,0.1867929276451095,0.19185169641101057,0.2019176837190501,0.17188448135891168,0.1868767398886807,0.203336953310305,0.19401851700382486,0.1802975810017663,0.20819817573885552,0.17590977685332632,0.18839682326961793,0.18560901753979983,0.1951193584224102,0.16221052030200084,0.18984735909399583,0.20285614118646828,0.18570427440065726,0.18600936138344293,0.17067183841776995,0.17539897337162427,0.16856457535599492,0.19709355708847187</t>
  </si>
  <si>
    <t>0.3171558487858544,0.3472929718953295,0.3438715051864254,0.3581458016880753,0.31168357868470936,0.34205514009338783,0.3285650702127052,0.33054348137604656,0.34496346862514204,0.32646740338043356,0.35298273605647484,0.33454658791696823,0.39971641997808494,0.3535299217672646,0.3608910860942653,0.3615599604640286,0.3392054998142631,0.3384190185293731,0.3867313101382455,0.30889251367471476,0.3584093392218005,0.2953612833402943,0.394053301989809,0.3416257406440838,0.3335484631418103,0.29671341334417023,0.3234264646616163,0.3237398750545133,0.3278602506248696,0.3407230127761402,0.32203256967376304,0.336972793126651,0.3235664965118033,0.3521732337534471,0.3342795654536111,0.32874146382341973,0.3166891749544007,0.30385902697232325,0.34925234649604775,0.3498712222959803,0.3076722618271506,0.3332896145380922,0.3607673493830689,0.38057065611002744,0.3052218530533174,0.3521844264785785,0.3307222468240301,0.3512136850748058,0.33986747637379944,0.3265119961290256,0.33685763677847796,0.3377100410422596,0.3012299772484279,0.3345369089310549,0.32920356694822206,0.3597873820798204,0.3771909873417665,0.29252483875803714,0.3558264536094111,0.3881149038316402,0.3092346798209046,0.33321565905174727,0.32502006172002695,0.3395236520734035,0.356643850516407,0.3386176825322818,0.30730649354064593,0.3506640386583835,0.33611519780690524,0.35724131552843197,0.31731602449997304,0.37808077843480437,0.3514115561456565,0.3440702193764265,0.3144638303287668,0.30225588886862376,0.3185096164285461,0.31888574978336043,0.3280288307335791,0.339544003181589,0.3307813089997029,0.3168904774587389,0.3104732225840096,0.31031977752152307,0.33020046815626963,0.34052479605116703,0.35274551174807006,0.36950675384830256,0.32301071806087256,0.32819519803251107,0.37180757536557163,0.35540070778807353,0.36657622966597225,0.3532476279249345,0.339535943150896,0.33365372949175637,0.34545553008539026,0.3364694294480315,0.32197978595342586,0.3120709043050791,0.3491049147465854,0.3010731414966164,0.3269225206788879,0.33262407066319033,0.3373899729025011,0.3338595895416482,0.2994113120969689,0.33461112222875206,0.3353078420849275,0.3142299991190066,0.31222733304242783,0.31631027855881283,0.34339720188992173,0.3031741674087324,0.31323497485765284,0.3600973071099293,0.3424874268717742,0.354450618387307,0.3540387146455363,0.3675062077022756,0.35303599912062583,0.30580075180127236,0.34304057642680647,0.38928300863101384,0.336253552017769,0.30040221337230716,0.3212341238104091,0.30466728631158096,0.3442169391490264,0.31008404634207004,0.3611370600548835,0.3259113453824408,0.3720129743849407,0.32166674604414264,0.3300230412200575,0.362078720191274,0.36338971810728854,0.339692882648947,0.3258854909984105,0.40991474818414014,0.33638579393120727,0.3351730405083749,0.3384591849489985,0.3131520090045306,0.3434630564506195,0.36309358974346784,0.3331143042665195,0.3467062687478485,0.3455929310731036,0.34011885813325315,0.3384876088005831,0.33892149866332205,0.34918780199726585,0.3424528496859588,0.34825312049964074,0.2869503151351872,0.3211836263620615,0.39354904216497527,0.3601564000313655,0.3343891784940422,0.32241974694611286,0.3502836114851858,0.3650639914383545,0.3275554288122617,0.3417697677590204,0.3310653034010439,0.3648354310360913,0.3829030504633501,0.3556142171555062,0.3833901222549156,0.32655805031702867,0.3079904454432147,0.35766367698771984,0.35342682627977967,0.36410137734356257,0.3522277917232086,0.35095166697779906,0.35411713321085214,0.3350794594309068,0.3333563573640048,0.35020604285861995,0.354599696532306,0.3639150696553288,0.3391837594464954,0.34908992265436656,0.34336818438434336,0.36253663275257714,0.3358338926756549,0.3311344650872837,0.33540301834260583,0.3305460029231133,0.30572326651561565,0.3150377765213709,0.33986671273732694,0.37225060356803436,0.2974666620010726,0.3200131126902971,0.3416652502837942,0.33239928074953284,0.34866748469165443,0.3289403089707203,0.3093058162728591,0.3550872634478879,0.3160272523890274,0.30119110156682355,0.357199893102456,0.3476921308731599,0.3484718925110822,0.3259692963798182,0.33738232340888374,0.3343752462612256,0.3385474593967359,0.3369291727178286,0.33070052040277403,0.3573550101804745,0.3233499806358807,0.32732386950768233,0.3181211689836733,0.3182552110892646,0.3194107063238574,0.3590073224912649,0.3011696049669044,0.31680001206791847,0.33219329262886316,0.31687252593195636,0.3530354953110939,0.3264691061486642,0.3213874641920004,0.3523303208030838,0.3300217818945717,0.3591319796179169,0.3735846426742969,0.37952496114574275,0.3695312787377887,0.3350887382701639,0.3534764559468901,0.34428928435731604,0.3320975602089934,0.33341928104714835,0.33911099896632996,0.30459793930618834,0.35541361102931057,0.3497745578926423,0.3844580195887557,0.3565462720297329,0.3447931455075751,0.3153427245269257,0.3423845528465069,0.3263930188214148,0.32525621553029177,0.3517457155731227,0.37017624013068906,0.372322757636601,0.37214293695292644,0.3455214782520493,0.29065456284066804,0.3223277049768365,0.3429262943969772,0.32717376969803674,0.3166255271241077,0.3276681097986353,0.32850156962435667,0.32848094212823453,0.33701922576663346,0.38266287125730997,0.33134634316241235,0.339046798365148,0.32643951572264274,0.3097707676807064,0.33902722798755774,0.28544707626339083,0.3468348905818341,0.3136150067288238,0.3328847719557638,0.324459726306207,0.37536378478847887,0.29519736337315533,0.3122954305325695,0.3196397107231314,0.35139203980442973,0.353317327426738,0.34953171123460575,0.36167646753623883,0.2929703637776588,0.3175323604415345,0.3133203513418108,0.3530187274035145,0.335067083647239,0.3277515868079015,0.34539290509514553,0.3436698310942584,0.33024601338815246,0.37079084162394843,0.36857443017309877,0.3436480600338777,0.3103742493153651,0.3279927189997971,0.3236878140961196,0.3652257451924068,0.3466612846563056,0.353552675684093,0.3318592582562311,0.3703523439710044,0.35154624190141265,0.3312034963370755,0.35057314120144034,0.34101383592785317,0.3659649200636793,0.33228549103117677,0.29106810045493303,0.3318903568092973,0.3375656858021891,0.3512197786161538,0.3561815617739337,0.3146779375800236,0.3503808099128161,0.34137597692056537,0.35552383259897263,0.3523824944959045,0.35000009625223677,0.4009082786168415,0.33585898296973293,0.3524507197219719,0.33851611224882744,0.3862295968655757,0.354816639338068,0.35751377949629926,0.3479353190920988,0.34654604068137645,0.36779139990558146,0.3379626866023949,0.33988460608353743,0.3694885818862128,0.2951111637176633,0.36110004089715264,0.36610312978280596,0.32771798322544327,0.3308454698558921,0.3295912259765674,0.3229567593588186,0.34497433615481554,0.3105444453478271,0.3609198381813539,0.36378430639816695,0.31970514991504717,0.33190343837673636,0.3009185554294214,0.34187476023634983,0.32564511054508,0.3575743722486936,0.37681287109814576,0.3430300850652631,0.3329845316095216,0.3541538663721296,0.3548234619944035,0.3164033179352849,0.34826659999328713,0.35579443435297503,0.32582431375289794,0.3408029692751857,0.3669860238706448,0.3260413505579529,0.3642362879657131,0.33390056556830355,0.3474274700273665,0.341196786115296,0.350480506398375,0.3208421588981411,0.3597389443411085,0.35236275753017987,0.3377590457938506,0.333211913147407,0.3373811682668856,0.3263582896555117,0.35478240109184783,0.3466480015028576,0.34252285792670617,0.35098360415753915,0.3038849428745743,0.36856396689700627,0.34948948859421003,0.31075989899849427,0.33555227070634913,0.344466713731923,0.33117851872016585,0.3360385487963199,0.33590783926599116,0.35011141026855447,0.34284459933318995,0.3364078839877698,0.32047909369466615,0.3322234544909837,0.3565378454261866,0.3222359056269203,0.3422012970485977,0.33633713950206745,0.3578049423926984,0.30348919106536454,0.31556388013861075,0.34575536587028993,0.3292990509199141,0.3339172307179601,0.35698840379876906,0.33586525233857345,0.33598222277690276,0.3278370200416238,0.3294826540872812,0.3478076801006243,0.3484062006668383,0.3377587765103258,0.3392620511195191,0.33145192773073034,0.3174265830295578,0.31030757891388394,0.3329429731174838,0.3268843653164003,0.38490643800931723,0.35556383393687546,0.3255097215680742,0.3484619249932416,0.3194642553010241,0.30865097586259377,0.36772202599910886,0.3353103539038271,0.3411668283429413,0.33794339109341104,0.31078381920817166,0.3134816160779775,0.36960308487865856,0.33081251979284215,0.350232436225624,0.3266899612052886,0.2723716661743858,0.33292518854757547,0.3233775267606243,0.3818191086637667,0.3336356515093676,0.33994288181028415,0.3540776031977125,0.3329711226338129,0.3028087954234359,0.3824368613699805,0.3549702066608082,0.38325580584213387,0.352886630846989,0.3256233214038548,0.3202660767226318,0.3295695953811422,0.3194155170960374,0.34739815621976794,0.3378132235040439,0.3215678272638853,0.3191426901006005,0.3515212778453246,0.3573969005798146,0.34843142309673103,0.33110662874842367,0.3270894491141256,0.3622737083292563,0.3483682808833861,0.33370929628171625,0.34653945728637847,0.34003178764776265,0.3405814950073192,0.31115898667613523,0.3439508872593562,0.3768113649296344,0.34528799620265355,0.36886941889334673,0.34001697636187356,0.3541564651624472,0.30685850015530486,0.34275350363542006,0.35164609818516956,0.34770469784235003,0.3230553050399152,0.3535230683782022,0.33158618781350646,0.3398054411834731,0.3854724060704249,0.3594680090360629,0.32001537733522645,0.3222463864701918,0.3377126991990378,0.359764137449686,0.3055762058410464,0.3371993244451485,0.3228049198919244,0.3291729307422028,0.3444524327266022,0.29575929486933406,0.331030704974502,0.3579552378373994,0.418300743064491,0.3565128054844552,0.3306840579039232,0.3207000235050751,0.3338292837315896,0.31061327642728764,0.34835531455390717,0.3106454523568981,0.39539138775755944,0.31931050493884033,0.3164882780464416,0.3510074058242319,0.32806865807328905,0.35437344531841164,0.3440659422859246,0.28018024454956036,0.33116595953464995,0.3308240295242845,0.33123063213633586,0.37866699201706644,0.34068733061269263,0.346219875592021,0.33947603961559053,0.3354951306994807,0.3488983314553132,0.3381358720811193,0.33594086962301384,0.3465044698020751,0.3533866793535951,0.3294287138927507,0.35107611563107016,0.3464294132846869,0.35433811531796344,0.3083334378571103,0.321324327684212,0.3183187278807995,0.35665204562730995,0.32162298856947663,0.35830842714643835,0.3047574804112023,0.33583911465927885,0.29793724449838965,0.3580633831563065,0.33327260543550763,0.33579591138396225,0.31831695909320074,0.3147749744984243,0.3180844787570632,0.37336843484335075,0.3356069215856844,0.32309641767024605,0.3152748652979949,0.33061221572850996,0.347037388527253,0.3996213678860175,0.31964702534532247,0.36210324093844143,0.33386347872067546,0.3517948944870593,0.34019416767191074,0.33890771498481026,0.3099042467828513,0.3141565697373731,0.3427023742480008,0.35355539489329185,0.3636579353211985,0.3093254687622857,0.3575418994049474,0.3843586692430237,0.3174865905166641,0.3465690074132007,0.3178547091023112,0.3429162510376559,0.34329615574096245,0.34630591878329864,0.34690475450911346,0.3399301828365317,0.3137127384757331,0.3450216018279377,0.31549222133196225,0.3487442548674614,0.34519032847784925,0.3248091666305004,0.3519021720880003,0.3324325116821251,0.3132159961889535,0.3315609632442572,0.3501857470275712,0.3695051800058543,0.3477449809156474,0.3397265027135777,0.30307200340235996,0.3285186135435612,0.3178730196330358,0.3246170899958499,0.3099083113990481,0.30503468748369755,0.33638252385612744,0.34900642832499384,0.3266564732889293,0.3041014399413425,0.3416240723423326,0.3648483436277829,0.3159023074805126,0.3434992823133385,0.3335274498430424,0.3728089531299714,0.344458338842432,0.348046088589788,0.3240348627152746,0.3604788004305316,0.3436174279146322,0.356680151375284,0.30408540602129897,0.3577869327997619,0.3081968240508879,0.335451904702794,0.30687033442635386,0.360077100207791,0.3271443413227586,0.33877835636941644,0.33034493740202137,0.35726444533844254,0.3223971008521641,0.30902606412744255,0.3356963103737382,0.3254927765848927,0.32242559329293774,0.3456113009303593,0.34055573601774053,0.35134110453182127,0.36138572527204427,0.3248367645317077,0.322951773690562,0.33332215531832377,0.3722315713781433,0.3220660866038772,0.31547126778055196,0.3302767838136577,0.32725633743811733,0.33903032999230637,0.34519353911083256,0.34350678934755857,0.3425953637477617,0.3806345808576928,0.31395765134409764,0.3396919003276451,0.351794655334416,0.34843279723661064,0.36736048734419785,0.350740866226391,0.33476031414326,0.33664868225881445,0.3045334356763735,0.3809717848862639,0.3057108408245691,0.3536742666339719,0.33112886459979973,0.341995175251849,0.31763542875495004,0.29907056079474087,0.35954677647392574,0.321352811731435,0.35113098862878067,0.3051626620338805,0.3302906496044579,0.3569627268667517,0.3341216445021043,0.3451560189681207,0.33392746685215113,0.36941739700954174,0.3606163777509677,0.3881897990857422,0.34955787262110805,0.3094704432628052,0.39516839680354143,0.3444827990586172,0.36921419419777624,0.33138629630403316,0.31733619006044156,0.35298669356080253,0.32723763035231057,0.2877083682891544,0.32929686721113044,0.34757306926837694,0.3421940709065507,0.3364766108490809,0.36206760358462453,0.3327741501646313,0.36882332884513236,0.3239350361587083,0.32613658875865714,0.3275361913570898,0.3459528130905699,0.36874511884894473,0.3197726069188051,0.2939202131727928,0.34106907844271767,0.3481219743111911,0.3256397182526848,0.3430453186713128,0.3438586687282649,0.34356896505529944,0.30659144482132117,0.3482718848539199,0.3376489601166264,0.35446854591664756,0.3448634560178936,0.31756746407902714,0.4139046994628765,0.284349421476322,0.3372876370320503,0.32122574547554256,0.3566298268706459,0.3783795178035938,0.33547436107954987,0.3222760578539148,0.35326326221549004,0.3262932364313171,0.30678614113648356,0.3313229125426687,0.31492067598876566,0.33402965687229136,0.3131659761464611,0.3495046686274875,0.335833653688308,0.30294294536569094,0.3330013373865584,0.3014851425564433,0.32681372546486875,0.3516155016221055,0.3577334811426669,0.324373893167119,0.3398288244497017,0.3457467558577681,0.35417804399843894,0.3536019967918079,0.33080275959515143,0.3324641546165197,0.3420209607920121,0.39618632500989925,0.3436469043460875,0.3526324239677238,0.3439326402124902,0.349545606295978,0.3216708982234194,0.32424705076343485,0.3321079817359259,0.4195947539964282,0.36292633742101865,0.33506965586561305,0.35165241349479315,0.31762249215615623,0.3108037693839436,0.3489715614381532,0.2972645456952142,0.29934957466026463,0.3844657008893664,0.3231725479574263,0.36661278688934257,0.33626804246140163,0.32234683593058316,0.3440832677752132,0.3364859042657697,0.3396283030460895,0.3447840961180522,0.32367015779622454,0.3089341377005395,0.35254159416949193,0.3429729903814777,0.354505125348595,0.32053288317083767,0.343730277049596,0.33404089291350336,0.3777221597836292,0.3414554727016657,0.31376813505846823,0.3492222464570104,0.3294805159071018,0.35510206140238737,0.3694255500756293,0.3208772650176197,0.36339889367424666,0.30123876601881455,0.33312030393988434,0.36705155889434454,0.34344774932948124,0.3308977283702873,0.3306989132539116,0.3464688319874456,0.3468080530182265,0.358236434393087,0.3225087469525944,0.3056188051057741,0.30721543564701714,0.3345219356340639,0.3489878944010713,0.34597074479348366,0.33412496215540105,0.332143555690754,0.320237176241347,0.3354561886599119,0.3220338528751251,0.33154655736036875,0.36217571576549934,0.34762769224935486,0.2879187125396569,0.3223183770524702,0.32791125386806247,0.343527039237923,0.37060829117484,0.3257620544186314,0.3309344024082028,0.30729511148220856,0.30313609448285356,0.3515484042710786,0.3344229243986708,0.3224934779724853,0.3570445037628358,0.339951506123171,0.323029423431873,0.32429696254511325,0.3804497105225883,0.314644283837946,0.37049529482024335,0.336335508796715,0.3392928146682123,0.3261166823926282,0.34394469521741505,0.3518979930435106,0.32935578092594914,0.35987820630445905,0.326879292734493,0.3054596727047829,0.29119247496021855,0.35021474201306063,0.3375482275897501,0.3333539348715582,0.3706675476084216,0.32211919451284843,0.330611221497594,0.3558756829516807,0.31998259514648447,0.3394343447427761,0.33795552416923585,0.37245976802052194,0.3594551685864374,0.3361401319204163,0.3858666597396577,0.3351701849996264,0.3207384305401294,0.30345877377064956,0.35808993527100075,0.3347694870282075,0.35637663044857665,0.30660193211249565,0.34388695041132045,0.3753825773580392,0.3303707455191566,0.3393539028562492,0.3390929193605784,0.32926081347362157,0.3035848530157003,0.3486026161957425,0.33218416560522274,0.3396714678835943,0.33660694462436025,0.3385979691646951,0.30706164273133874,0.3760743249556747,0.3239034617057122,0.3300668123038249,0.33242524472868323,0.32472341046734476,0.3381666638335607,0.3324223591748459,0.32705597145917353,0.3426297144916199,0.33748827875903303,0.3363679424899283,0.3245371239681117,0.3354127370980358,0.3576710825748649,0.38727555620856613,0.35279585946480096,0.3340785770493772,0.37657358312462036,0.3433452007709974,0.33721223853368143,0.33098736056958206,0.3251566573676606,0.31801976987838865,0.3165448096272129,0.33587746576106337,0.352345145487834,0.3117180529147563,0.31307261218200644,0.33789360462497264,0.36243625115466693,0.35169592592626825,0.34962566039047105,0.3059803951030952,0.36167648731061225,0.3224324039327122,0.3138089309350974,0.3342254155819086,0.33103209692518554,0.36106610023816627,0.33317127600689417,0.3182035584167904,0.3621544080210172,0.33111742124113597,0.32141088196665585,0.32017863180589956,0.30682885152842515,0.34533342489357394,0.3357245904337549,0.3410682682970767,0.4052448601990402,0.3356858028461522,0.3105274390727536,0.33687270003974923,0.37336378758935307,0.3241264401892792,0.3571885382728827,0.3417369458620954,0.33082382827748247,0.3393534824753171,0.3479791393734075,0.35378259917575344,0.36176289121461264,0.33381484656751215,0.3577860906789155,0.353126112860409,0.32911326945948055,0.31782148151650136,0.36890279447425167,0.3477961147658688,0.3756912849179445,0.34324786912197786,0.3414958229720038,0.3202442659470005,0.3374676325562843,0.35868991132297245,0.3324291757938626,0.30910565393961453,0.3171841639005333,0.29956777661903855,0.35863261907062,0.3148884109388913,0.3666102874597828,0.3208577130410634,0.342697254886055,0.32387923021328446,0.3297216031520483,0.33110344638916633,0.35432474189786967,0.37147041143883447,0.3752427947295192,0.34386651165293053,0.3453275048085288,0.3289055322780629,0.38480794122558726,0.35025017531641084,0.3370567999917778,0.29614207120586455,0.3230070969822541,0.3225574855558725,0.34233013478023905,0.31376229782337123,0.3374127897051889,0.3132001218497224,0.32920330497105077,0.328594341769356,0.3693540085660839,0.33020811301939934,0.3222793402998635,0.34197545068450813,0.35203851577354156,0.3303322185360428,0.33416788387416607,0.3275257279719395,0.3137746574802577,0.32379110817135504,0.33490035368599025,0.28683212567768995,0.3510458045056191,0.33405932981992487,0.3404531195361946,0.33372418597708636,0.29761130536282454,0.3407522698873694,0.3574783255510226,0.3673740636964046,0.38905937505852434,0.31582289678818076,0.35214072843127375,0.3165922832419825,0.3353542828496258,0.3263865477311463,0.3429457331819053,0.34340465729292075,0.33388825049384513,0.3464781731330855,0.30488273790136144,0.35516084876535803,0.3590335204067742</t>
  </si>
  <si>
    <t>0.28308748328882843,0.23633910374991413,0.24627026539406122,0.29780616849545516,0.2633350418207234,0.2513322660965693,0.26076575241537014,0.25220285062257336,0.26145234487377367,0.28066371763083675,0.259109760637448,0.26864565314965266,0.2730280911174824,0.2492231992398677,0.2377997314318884,0.2906070962096381,0.27173439172342667,0.2804574970139972,0.24300782530537146,0.2824581320028945,0.26724944331534,0.29121476290590226,0.2728277559806352,0.2733799926239864,0.2763568727670779,0.2765039756194258,0.23604863455677558,0.2610884313207789,0.2514822287812792,0.25317808001332165,0.2837482894743754,0.28741306295171654,0.28665013450883475,0.26723849680753586,0.25873571912449883,0.2849258564578871,0.2670959310295676,0.29330002612670564,0.22387284017242834,0.284375437256904,0.23329522336107028,0.27020751326180903,0.25370751767704747,0.26485903596303445,0.2678295207135162,0.2433709150263305,0.2683971790985298,0.25795369828886117,0.2579299690544905,0.2563296116595396,0.2495931159312683,0.2666306000497458,0.2832632999590262,0.24099134955964957,0.2681857275287482,0.3032126704639261,0.2535481222038787,0.3032270608269587,0.28774159005751876,0.29124183003877613,0.2330842549806423,0.2655098783238519,0.24525492464415488,0.282705083253234,0.24997951275955926,0.25259021025377437,0.26704429501056715,0.27867607369565034,0.2558577315823222,0.28959388901907357,0.277764297233293,0.24811320127180542,0.28235260490981307,0.2970233161292571,0.2781980465250118,0.27630227095062165,0.2573494593627653,0.250574490802976,0.21605221524671878,0.24581043225072646,0.25259114691403367,0.275590829900148,0.23567146361872734,0.28355589500677997,0.26358768107017827,0.271911465344472,0.2599432177828258,0.23949745041639744,0.25667086813468826,0.2904513462699615,0.25088263048695153,0.2461926385457553,0.2658142477828565,0.24582865844568882,0.27620992094058844,0.2479619203016608,0.3005907612540969,0.24978802830166064,0.2551468840024748,0.2799565449667688,0.256734195108776,0.27001257592222655,0.27004852797470114,0.2566836537243155,0.29196132949637654,0.25961771911456116,0.27032735465869623,0.26774317835419703,0.2865168086919852,0.30831847446314165,0.2965030960933996,0.24438944446344893,0.31661168117213573,0.25371130754028853,0.26940803230131766,0.2601809608723362,0.28152590563347374,0.27050969283003523,0.2756742154454631,0.2608234195671597,0.2810889180797951,0.269235118235309,0.24076525040627333,0.308687160235885,0.300158094919762,0.27843152483318107,0.2379731818585127,0.2870904914863962,0.277405109238717,0.28232496915919725,0.25307378327209457,0.23342786667099216,0.2826361501738778,0.2853770370496459,0.2494267680294227,0.2933412756811034,0.23066093267968926,0.2580424115775938,0.24748493546541397,0.3250268524167227,0.23191875975646514,0.26618057585745175,0.26424837423683806,0.2585949983327892,0.2903424614344854,0.26016275270650363,0.25373606611392335,0.25361324148319886,0.2905929456202638,0.28101326796821047,0.2813023139249695,0.25415461348621526,0.28531825018935847,0.24826939082389263,0.27842739278396095,0.27378678538741597,0.2489105820535272,0.23874479428393466,0.2369175993202353,0.2643699549275213,0.24870751166973412,0.25643015688462567,0.2604388364180206,0.2519824771090032,0.24614026023798935,0.2690775570227295,0.25898362803058106,0.2657599347747299,0.28785894352435293,0.2662549582601343,0.2845942762000978,0.2675197499156654,0.2411348072904439,0.26866372651502796,0.26482095581904724,0.2921454103568944,0.2488227272158306,0.2742747152068479,0.25202687123999107,0.26248908680254407,0.261733942034951,0.255677796503682,0.2612404348839495,0.2702563587403831,0.2811751191792603,0.26090734854745,0.2797062766326116,0.29028624700786476,0.23793665163305272,0.2633776673531135,0.2636713569364298,0.2596784817224141,0.26205270926976443,0.26897219482695656,0.2518211518562585,0.26840121106164627,0.2470408360954526,0.2456810601012842,0.25523983779271425,0.2790252830901688,0.28511763945491664,0.27366659156461526,0.2570468663485033,0.26733988661491975,0.2966478844966626,0.26172159813230994,0.26757235848896926,0.2483072563446678,0.289846874351691,0.27485797999721884,0.26024830721008735,0.26467585466700505,0.2694699881872691,0.26464927262142834,0.26087916064921335,0.24963367803571132,0.26678204611031753,0.2586092127739837,0.2976926237569763,0.24206066611033145,0.2744077134015244,0.25133918116084863,0.2590370033103809,0.2684032010819244,0.23372796858912454,0.2572607380317295,0.28335625554370064,0.23038437206195683,0.2699217880523721,0.2665214715201473,0.27636472453741007,0.2656240420816621,0.26572602090061304,0.26731020106297315,0.25575478222823905,0.2660075385176073,0.2630251348680993,0.2673049830919092,0.2500788579113491,0.23374468968691237,0.25434795035801594,0.27350652870192094,0.25866540152188155,0.24684389660191697,0.27146268919302174,0.2672085065842078,0.2858348120882659,0.26715845179290587,0.2480938933810667,0.24897978526343084,0.2479761874886821,0.26047916516692754,0.2696878916842959,0.28356339917308204,0.282094742972329,0.24668982775348577,0.2676902781653775,0.23801559575844686,0.27399985798800497,0.2713217053063255,0.2616955709981968,0.28924325420996383,0.2680676011646622,0.298627701244197,0.2600916250595954,0.2970716409814769,0.274362472505463,0.2704997562309522,0.24797080623979997,0.24128954073444367,0.26975132433135773,0.27521083459506335,0.2667154372143807,0.2752144248230336,0.2874661959192132,0.2962398935055559,0.27593751880905765,0.27890061823970863,0.25563841340846305,0.24463525285827944,0.2552359890284667,0.2784203629036672,0.2784050021036255,0.27640212803821057,0.262150943888845,0.2626719965762512,0.29441009825248815,0.27029719096181964,0.2533760545821755,0.2616149998355112,0.2903607195944466,0.2399060439568576,0.2678705690627723,0.26473325592893576,0.25082219308201514,0.2798834807343074,0.27174299760405224,0.26958850658829325,0.2978028500251711,0.2976733259539946,0.26637555240673433,0.25818246527399474,0.27305946679419635,0.2687574378861954,0.2935742582204495,0.30402195383238406,0.24046143159817265,0.25972889289605733,0.27636087861261316,0.2634276590470276,0.2361750686445057,0.2711251632797841,0.2689190717118345,0.29501194425202737,0.2619601592075238,0.2561955845400611,0.2776254935031362,0.2663247545781664,0.2795146243504988,0.2812448424535796,0.27782840899679884,0.27081582979878904,0.26058416427917447,0.26624119611876196,0.2523984413028254,0.2906066575644413,0.27826491448509966,0.25792557788915194,0.2886487164603109,0.2800283276758226,0.2790587403794027,0.26820054614918576,0.26765802368263575,0.2792906471113436,0.2375558028360337,0.2694384227768927,0.24070156566014977,0.26282291196668844,0.28503774432620804,0.25444380959309465,0.30229953048524266,0.2508664194526148,0.29743042807820297,0.30745812579348264,0.243231009941764,0.25443948103437986,0.27541286945110327,0.25566127689746126,0.2584583618299011,0.24278797547394293,0.25727718998947596,0.25342442980055485,0.2709858268395266,0.27855335891800753,0.26138488696561485,0.26707804785971495,0.25850649621980276,0.2361405426345085,0.27176176386124656,0.2658926117399514,0.2717715927068884,0.2557951559693241,0.27440679688592784,0.3173515599739794,0.25800930525566856,0.2813525514686002,0.2760161969545461,0.25868556794601594,0.2738549522481493,0.2888850091459569,0.2710731446186344,0.2745791630167023,0.2544430557143038,0.29934736383129806,0.24409904750186712,0.2919855818277229,0.25910104903178727,0.2934445958848789,0.2683512903375281,0.23754463948243876,0.24403198846734342,0.259204425979621,0.2513237514648075,0.2561065435885012,0.28226852698807015,0.2568988217142323,0.26308836880671227,0.2789893963892889,0.286636275427074,0.2582395620810459,0.26737326544246637,0.27125542922951595,0.2741705223935439,0.2751141115486842,0.2882255000153589,0.2616407599270516,0.2981072022746822,0.285298788638191,0.30628375253327944,0.26773369975636657,0.3001083771572789,0.25054717885754835,0.25885896639040545,0.28534713174039245,0.27919553140346365,0.2795502844559208,0.27973465078308174,0.26772075122732775,0.2761655568447707,0.27986312177608647,0.23477655172524822,0.27326775204124343,0.2547614804210633,0.25308363940306294,0.2971282668482467,0.2723873132899621,0.2841208955807674,0.2505896168010904,0.2627933986301957,0.28045111841638126,0.2962021946698253,0.2265966363033806,0.26321241430311815,0.255695841146141,0.2835322832584342,0.2757741011881339,0.25157738173229033,0.28078964580901594,0.26061709989380655,0.28267636562520115,0.28978660413762286,0.2901289703358954,0.27983468447243975,0.24561036014303814,0.2544224482245728,0.27229186939325317,0.2662958623229377,0.30075627849433817,0.24562862031375352,0.24217382280539107,0.26450105889766257,0.27101115350985594,0.23270945221150974,0.2883944248274786,0.26836085627927103,0.24838773307994277,0.25293770037867075,0.2719011411690418,0.23209579278134337,0.2507464840506409,0.2595690737492872,0.30065477964223686,0.25473722169222496,0.2674297351812379,0.26619252733048826,0.27213403155337895,0.2665541195927656,0.2890828297421722,0.2571528016794542,0.2528045653948929,0.29701113711516464,0.2515002626286095,0.2905088851432239,0.2765340492423521,0.28703467513905834,0.24347002299726878,0.2688053348648659,0.26529933134483663,0.28570586177511187,0.2728525704546514,0.2850752702391485,0.24567158690317395,0.24652070553137734,0.27988750541060803,0.26497665035128387,0.2751820063416936,0.2770683334175025,0.23658951097635383,0.25610995694111877,0.26670820183767013,0.29251461874631585,0.26562586216913514,0.26340391652474016,0.2847318088904261,0.2582518446089288,0.26573644922135053,0.24936374151032265,0.25018960190221656,0.2742256884787336,0.26424502001189,0.2554275875101792,0.2526756535971855,0.27048911970957135,0.26706805813126544,0.2921220663798239,0.26389236847121467,0.25259124350609546,0.2945886850331954,0.250926750476717,0.2729701602224622,0.24442749544796258,0.2379491058552823,0.2757329702688365,0.27413297291132505,0.2814888910638041,0.26173961908406246,0.2807424071718299,0.29290852015497887,0.2514661342191486,0.2785394104931478,0.2348836074468318,0.27696567718785337,0.27038036558959644,0.2633018503485766,0.28089390400567954,0.2953130335598562,0.24227430197792948,0.241270969879205,0.24183025907234193,0.283885328495549,0.26979387368241237,0.26325281080860896,0.2746289829474024,0.276636321710622,0.27069574850755457,0.27190872825619056,0.2844121322073714,0.2736948836065259,0.2578640016700259,0.2555458253533198,0.27112492831746415,0.24380590991044876,0.2792232570387003,0.25471546822045726,0.2694248988416131,0.2821870140902095,0.28253762718147646,0.25668609185274105,0.26941292744343753,0.2566935548369446,0.27014089182051804,0.2491274847209594,0.2475363759583358,0.2396821164025239,0.2641372160772169,0.2720932142162336,0.2872803267804314,0.2530278983185227,0.28271699597213346,0.26568371199001156,0.27118680163341274,0.22869816477386132,0.25343837817119363,0.27373318983062017,0.2946914211571181,0.25785798106255703,0.2779638086321982,0.27314426395488595,0.29758856727341143,0.24342560563841031,0.2556603552206151,0.24478011502121952,0.2844293072012638,0.2755472828074049,0.2648610247054949,0.24773257771331006,0.2872519637688455,0.26927376179144535,0.23511333643552967,0.2760035778171608,0.31501565624987543,0.24521978917267928,0.26113090261327404,0.2790267985289076,0.2579173037328952,0.2998855043428086,0.3052283022333749,0.2635792489186461,0.22157240424830693,0.24061843021561566,0.2672974161593645,0.25801217520458725,0.27218901448833704,0.2743813141196033,0.2590678568574883,0.2791321247748607,0.26269331146494057,0.2666609847940147,0.27252122990518385,0.270609638677093,0.2843801900759992,0.2605872033128122,0.25623829180770985,0.24297318712032634,0.25424678237009746,0.2446881997128045,0.2727650115366331,0.26382204310666346,0.2639183070657819,0.2901429906048088,0.2367926620990283,0.25744429882101566,0.2704846166604006,0.2918024122859048,0.26161278914522185,0.24947050854904,0.2592820449968821,0.24587373339391674,0.28335372411897186,0.27395999532115256,0.26008191465160263,0.25821690429130717,0.2731167306277555,0.2884936687584873,0.25215655887582755,0.23655175636908976,0.24393789691050952,0.2321020270471164,0.2875812322442352,0.26694325849910056,0.27161284053370816,0.24392559955512558,0.2884037451299174,0.27807285835159923,0.3045461792246809,0.28530106166621705,0.2753665240461911,0.26200477910404996,0.3039874531388458,0.23355152617734562,0.20990135036133933,0.25125618847382186,0.24630149778367813,0.26209378381777676,0.2779918108006105,0.2688664680389113,0.24682955172728735,0.2928625615574059,0.2984893006434926,0.26162950175408756,0.26932165670162334,0.2715674870797369,0.26183582577904196,0.2683083623655292,0.2684315276097573,0.29068516894917823,0.2511765178720554,0.27785487337371945,0.2886259099061425,0.27574525652917264,0.28795465587754693,0.31591575426189444,0.2649903211013549,0.30420100023559954,0.25970477091116667,0.2801886141592865,0.24488867024664912,0.26052239678780387,0.274527349357347,0.27334505240043067,0.2539503346833061,0.24096056649047698,0.26263590372927015,0.2657014887364599,0.28838982882076714,0.26302275988725893,0.27497788626731245,0.2719578253044332,0.2644546613856546,0.23506227591839776,0.2489592930580012,0.24903450089759255,0.2726879615896661,0.2731206636723702,0.26733676815805485,0.2790407466581606,0.2875717362138321,0.2556489475636667,0.27838997985588293,0.25080703708960383,0.2603943187220306,0.27538150547483176,0.26820913526918627,0.24629581431582673,0.2921909016829537,0.26075728779502816,0.2235341137314752,0.23632821354939795,0.29423922869499336,0.26988037663865727,0.2520272071225317,0.2847792030738023,0.27339399812090887,0.2647342929308738,0.2669352880814201,0.25018636389327686,0.2593724775986391,0.25822500862084113,0.2757013366194338,0.2864161036174855,0.2549175075601541,0.25764588347345324,0.23854990091518852,0.27794605310772674,0.24710854822937917,0.27837570933531874,0.3018941464079016,0.255632411560316,0.2627577488235115,0.2829577650138897,0.2578503988231311,0.2642370091623853,0.27960180502319865,0.2728175297358197,0.2250913706939114,0.2705391266064291,0.2824935492914656,0.24469264908780586,0.23142393307252063,0.2624435956225984,0.28784915937559313,0.27425539431314266,0.27013872556732055,0.26408173943580954,0.2698083944087036,0.2644765734129667,0.2840590422508646,0.2547919951589184,0.2479048925771257,0.2752351481084702,0.24561180349588424,0.29799458425622893,0.2450587262859746,0.27820027534364694,0.2582378283493144,0.2500542759652841,0.2480029932112538,0.24323377001369317,0.2707642163529391,0.2669715883218624,0.2804484911625631,0.279911828391776,0.25486176200227323,0.2294758889787625,0.2686307614855536,0.2434943620560612,0.2350361107734828,0.26669055757832866,0.278891540841792,0.2665804179294334,0.2552887181564345,0.256844934691105,0.263441646934469,0.25648197380912996,0.25741393503450044,0.2716539829629637,0.2573917538912299,0.2611467257606979,0.26334006738778165,0.28061077146107605,0.2635901199892162,0.24026404856914377,0.24677633278973085,0.255274347379102,0.2702938352993397,0.25361114487958203,0.278037797910006,0.2854303831348419,0.2687445666478216,0.24711148551678816,0.26403737205980404,0.29699313940051536,0.273019853950679,0.24879514818313675,0.27103426543025216,0.2805349562308779,0.27711737290805893,0.24998614673789504,0.2729749084500331,0.25296185954158373,0.27664538579170955,0.27444197738164394,0.30018366421601395,0.2552928301877136,0.27150231591728263,0.28257132934206897,0.3035263622303725,0.24468966431322292,0.2554290382445747,0.2506220130386521,0.26703970562868645,0.2784644992463325,0.2926383051527641,0.275871157543365,0.27374655105515683,0.26754764584987456,0.25348194483119535,0.24862476218002597,0.2558661697922127,0.24451380417861635,0.24415455408670056,0.28491907978804715,0.2914424097552267,0.27849245445131343,0.2504039755430584,0.2803002846315445,0.2819937926093659,0.2775961543963089,0.2701671343799048,0.24731880396839487,0.2872374100208843,0.28621778530859276,0.29849130085220843,0.2736749082407083,0.2757737021288726,0.2651113666169865,0.24758741840021412,0.2556968846333374,0.24057473380426234,0.272627115948069,0.2863176867988148,0.25164342472923135,0.24435583500570687,0.2653656077055725,0.26249100228072575,0.2741314247146312,0.2507202321184608,0.2448722886274033,0.2525795812409087,0.2908743720183406,0.25613410328135816,0.27518426273331775,0.27262123626806767,0.2876733294387474,0.27544745659031394,0.2570162471841319,0.27822348438890887,0.29150793399750363,0.25304650577313786,0.2886205379647834,0.30115962509586425,0.2407055881950183,0.25664121797342887,0.2796697533951041,0.2647277759144951,0.30879212927761923,0.26511996547608596,0.2549376352307148,0.29390136756307184,0.24245592519595538,0.2557722219219549,0.25620182662130875,0.24288978271623204,0.2707972259292096,0.26779575833440966,0.24630849069976316,0.2895112721437281,0.24948518197656433,0.26406086050077726,0.27231181542860733,0.2588937757258157,0.29828679921642226,0.2665904892588043,0.27802640268795314,0.27195513311640646,0.27442495761373553,0.2613766928110846,0.294913214280036,0.27989114709677293,0.24536166945960705,0.27952872308936766,0.30224603953474516,0.2490410720592879,0.2397412075729652,0.2803044772155655,0.2541923963088797,0.2635139943445044,0.2686127982721783,0.23228000882732852,0.2756465613439664,0.3043043119718848,0.24913598793175656,0.2928116411641569,0.28745151132642077,0.2835833876675701,0.2560900484232079,0.2521421075895468,0.2685856973039956,0.2676267689996538,0.23550650299014744,0.266284900507422,0.2900759483948033,0.24085575765142506,0.2683018449230304,0.22916929749603307,0.26779955331121313,0.30105923786553546,0.30983631716493953,0.26537975126754587,0.2850672173023295,0.277982968751793,0.26122796702015827,0.2668726819435826,0.26691579820795763,0.26894098374106706,0.2814170690372205,0.2413255802221426,0.2811471863321933,0.28488916189402047,0.296382519327746,0.2565115265525875,0.2844506487675783,0.26617236408748596,0.26131017731228257,0.2694975448385883,0.2806631678295088,0.2897433931397631,0.2586625343358982,0.2559132876872827,0.28148200042230054,0.2593706637289434,0.24640442329048226,0.2742502501090706,0.25939140505090175,0.2665159704056867,0.2437975517901663,0.2648740297669221,0.2423898726336455,0.25201059346189597,0.24564640854026412,0.2825487659303053,0.26992504807115386,0.29774304036318994,0.2882720656289267,0.28139738039947093,0.2677106619120736,0.26949397122915325,0.24874216825419126,0.2848698395838883,0.25093860809065455,0.2984656491828281,0.251929025644862,0.2297548177978431,0.24813734795204406,0.2664373549771828,0.2552274747302651,0.2759177626326356,0.2537771990197697,0.3002751110722707,0.24515923265900116,0.26388755285608895,0.24578724584249634,0.27844068900565566,0.2840938421504539,0.27407384278475744,0.2642837827260361,0.26426790037025716,0.27396860712767074,0.2670589566701445,0.266475557074188,0.24495948612955715,0.2455764340402124,0.2724256963767992,0.2725348059510265,0.2865231524411387,0.27449238214802396,0.24682131811795394,0.29174992970926444,0.2964047671176252,0.2513279441212721,0.2737827164241232,0.2658840165867442,0.27199428493694083,0.28770913952968413,0.26172823712656407,0.28167578065778254,0.3012605622907771,0.26795151708937115,0.2542207528713322,0.2579643482637183,0.2778893541809657,0.28609608236065615,0.2600098076030624,0.25379067114858467,0.28600774833095444,0.26460222317048754,0.3012599037674371,0.2714730996452169,0.2690172334585472,0.26755122077614535,0.27914064195705823,0.2635559314426325,0.2925630332113589,0.279375889248518,0.2575389806113496,0.2671670530323692,0.2947961923560261,0.27132330401426974,0.2824174008399732,0.24736055234577126</t>
  </si>
  <si>
    <t>0.32756712274230204,0.32160397655935014,0.3416147775455623,0.30793500719509087,0.29826033592529216,0.2737881363333104,0.35733761542157555,0.2971338726620592,0.31300172209621346,0.30437413108570227,0.3265992155451338,0.332077525843208,0.30358805206594436,0.2882180282787717,0.2974334876585594,0.29201528582173697,0.33135002451036266,0.30877856701348033,0.2993396757341671,0.2791600403164433,0.2596872986453789,0.33985285465199006,0.2736967009145052,0.32000949570633935,0.30709159319214546,0.3010039512704632,0.30971527997074955,0.3084606142085693,0.29713203892629403,0.2851461483452446,0.2758799770944694,0.3490432582510884,0.2674926966091691,0.2504050230583403,0.27067863889665333,0.25750480057916564,0.25644397142298336,0.31352176958221595,0.29582646276903196,0.2745844258506908,0.28596314874684325,0.295540352008393,0.27590638334354073,0.2703952420938837,0.3527625590320238,0.2855396112620158,0.34745915356091206,0.2809378042100096,0.2996701515967545,0.30306946547335123,0.3281632471705814,0.27591415028961086,0.2929634057387768,0.31708277496418635,0.32591283350907,0.3552909931753664,0.28795687212046733,0.29024121156694066,0.27236516987660075,0.3292008198768476,0.259912942328711,0.29856070345194957,0.32585713036953456,0.30865997799176326,0.29446412352344054,0.3585000076379628,0.2968835961920738,0.26748920509401336,0.25249795125089713,0.3079677110672073,0.2509089779374023,0.2513559756431483,0.2734349850296085,0.3093421827866018,0.27007253215445837,0.32005157006339985,0.3689473096548193,0.2741423355507173,0.2524896836898026,0.29947797180292673,0.2986865894601175,0.3091393954047218,0.2930416966198808,0.30988308363934697,0.29945887608361255,0.26506975147839995,0.28785289169963135,0.25425921321386635,0.2986082206459549,0.27981922116831315,0.32967312979894686,0.2850117550938193,0.35316191883424203,0.32307637251759425,0.2651152301393649,0.2730032574934633,0.3111260768328728,0.26742047250949075,0.29083843268014514,0.29845775347105125,0.28628368442636276,0.28490968501648956,0.3227226100156963,0.2918300454435204,0.291481316450019,0.3250846609490155,0.2569330067185751,0.2654039885365246,0.29959402779111854,0.3399763037928406,0.3349138506266483,0.2873236384778858,0.30078638358684007,0.25978111700345247,0.2931520480371529,0.33692661317439365,0.31186987101246366,0.2930965458944758,0.36012418844751887,0.27385744542876067,0.29208125439744165,0.32011982678573847,0.2868396877027514,0.3180476422273668,0.28834671557823155,0.3140757956232103,0.30422528130387255,0.3249555848959627,0.257935688462398,0.27913355038323245,0.3150172617971525,0.2728748054968158,0.2576113745968555,0.35261036708410104,0.2648379466045821,0.3142288057252985,0.3084637677941996,0.2893068421946101,0.2490644122091518,0.3135963007678694,0.3167814762527186,0.3006909394683275,0.26632220089757275,0.23072251020739037,0.2826267565654274,0.3081588944475077,0.28393779181276924,0.2898822144663651,0.3133035172217911,0.2671473005122749,0.319696823855218,0.26806247832194235,0.23609495119171214,0.2954198210129452,0.2926980433736086,0.2855639895780983,0.2757451197347285,0.30944697094890306,0.21601578596101642,0.32984908410792785,0.31951485113447603,0.2847086278836392,0.27385518092402306,0.3296589786413147,0.31095348748686874,0.30271599217717476,0.30686812428870874,0.342956270012019,0.30086200896597864,0.31584678012338574,0.2846732554261171,0.3070995670209817,0.3008397874039469,0.281404221638113,0.2553052452152377,0.2841940677202409,0.31889791558257635,0.3137175930491502,0.3770838886764293,0.291998596434912,0.3312277107397439,0.29687038402938976,0.2571406230243553,0.2593984936657556,0.27896682315335497,0.30067587425673015,0.3121337120058888,0.2634234514443973,0.29792693886155086,0.2671886586609333,0.3349874182928536,0.3399313213577523,0.2845791865859756,0.34158611299797703,0.2454229017017556,0.3168829422572404,0.29973676743388267,0.32656970199403423,0.29141795256229674,0.28720900493008555,0.330472971575571,0.3078624841763769,0.2994029973494308,0.2858459765247289,0.2622523373709144,0.3376725327574554,0.3085810245312323,0.32005764864105507,0.3551736987015472,0.3056741938787489,0.3233104690623134,0.29016210844618134,0.2786213464587461,0.3002515689954964,0.2927068147921565,0.24737560348847745,0.316477757875395,0.29720099878907486,0.32396829084060635,0.292231185387275,0.2923004182777066,0.3505867751518832,0.2637033050749431,0.38402930663245466,0.2878644626273334,0.2973467472539311,0.2502354330196162,0.29570936564579053,0.323206798753473,0.27020971016518436,0.2697507783045237,0.3014874509970168,0.3263084615195018,0.31465321909579386,0.32226883237486276,0.2552791023460153,0.29726101537375,0.2839692084779515,0.30157147578516047,0.3113450617788359,0.30630856989343364,0.2886923260961073,0.3167870420726509,0.36450769163963687,0.3374079717743675,0.2634751663989107,0.2963793058121125,0.27114057834668537,0.32772501027979395,0.302929955558431,0.26756295650991574,0.24346876133566156,0.29452509157978995,0.28873491039598465,0.33156782809289187,0.32747293240777403,0.3195147760755847,0.303802688902318,0.2559351097923608,0.29628117401916043,0.27991240629493347,0.33433738588832335,0.3186054727764373,0.26636096266133724,0.2913195153164307,0.308986201572265,0.3173342293156315,0.2835372186405179,0.2916567359287581,0.2952516772778293,0.25929123888370437,0.29288428615975615,0.3435780556933747,0.3116786193291251,0.28431911272468285,0.3407137613704976,0.29390988130313855,0.22169487333631183,0.2541570877316427,0.2768918591315509,0.34487313249258505,0.29706224297857803,0.25875299307692606,0.3097035370215099,0.3072736150404189,0.3145857333103393,0.28857676153665535,0.35846889439129814,0.3084626874908746,0.2975475430634476,0.3391448437641217,0.2606034967897454,0.32663635896546733,0.3347772416878363,0.281232102794141,0.31335210110331885,0.3214412095322358,0.26895355115170794,0.31052520658106764,0.30341456731761157,0.3428611036416318,0.2973418437495271,0.3027474799804396,0.26934652252740643,0.28094311494505625,0.31331898022168303,0.319508457718499,0.3329459849071094,0.31191134178291363,0.2956357465728635,0.2963243302144892,0.33047472217300317,0.3315044586352488,0.27384581999023844,0.29712663165692405,0.2722971209890772,0.3484636638555175,0.3011054655640745,0.33221128929830335,0.343226812903829,0.288171505875304,0.2891743738710551,0.3080641198213348,0.3052480446760066,0.2673123312274576,0.3394014845026322,0.2967120636754376,0.2547244292148968,0.28360975387194237,0.25135014034230746,0.31004153528026124,0.2911406031282213,0.3722251181743099,0.29994894224642243,0.3057267406747288,0.2600058171562288,0.2831331461191787,0.30596437011117916,0.2783966759716062,0.29508926484221604,0.28858270430779365,0.32621107117321296,0.30748710158816045,0.3135103903323317,0.2988335270928101,0.3125208610636249,0.32952312870381023,0.30672634519949443,0.3012829083757039,0.3013860285452126,0.33079059789447973,0.33565584671491583,0.33123437904629843,0.27057127129639685,0.3268725412834051,0.28343104940041447,0.2821235308584121,0.26345874816263104,0.33961300724626226,0.28844411606126025,0.2617239023428056,0.29072156708980584,0.3014815086049504,0.32564235631582056,0.285490957288599,0.2895727639166962,0.2766149664259841,0.27737231694362774,0.27326309863850273,0.32231814039048395,0.33190424149103626,0.21518195162031367,0.29279756086510117,0.22801960709115585,0.31213017139651583,0.2910922364738399,0.3273142022348034,0.29290696343449346,0.29406727024442847,0.34440234457379776,0.30897413230106846,0.2921121588800815,0.29936301917877467,0.302505134951695,0.31020458128574785,0.23902249373118978,0.30262718221947055,0.28225108096909457,0.2909271149755885,0.2933747010094543,0.2552278092865335,0.31362243811469526,0.2933758353196633,0.260121651173089,0.33813822522642706,0.30869260754986033,0.2804941954735486,0.2983974789682165,0.3084131440489839,0.2560833805520519,0.2994321360756947,0.26874396202049194,0.2955978522463482,0.28066229068107496,0.29447371330930217,0.30597642570435596,0.32868128429495314,0.27943466986633436,0.3048052413357467,0.30652787315054986,0.2894213507616141,0.28338012611879226,0.30015298656061495,0.27410467758868273,0.2938116036425141,0.27719048218593406,0.30178610681380225,0.2714648175118531,0.264513125494378,0.24169702400602927,0.3001822931455127,0.2977606515355483,0.2261599071706999,0.2880447409712082,0.27619001920157227,0.2889583774972313,0.28131319100093605,0.31783815521049824,0.27659813545461603,0.2926311727536018,0.27239756042553515,0.3726640781614926,0.28939009637218455,0.2683596849922318,0.29114698835658426,0.30290094956930325,0.27523206909514,0.33312503343839134,0.3391156366004707,0.2844028533982958,0.32293553414139303,0.3086515930042589,0.337664911757685,0.3097271404615314,0.25233475254968857,0.3005137114109315,0.3309764815700224,0.2863344493866137,0.34544459045125187,0.28865699840481573,0.2906727965356913,0.2656556617692315,0.3026908960240295,0.30260948442040736,0.3063977616836046,0.34288178290733223,0.2905768947883709,0.3166045333653506,0.3064452444354485,0.27995349803803615,0.3119936063444967,0.31451587962233113,0.32739354941372406,0.3263760405034231,0.27768501964086983,0.339942453250505,0.31384223694102126,0.26658106980451907,0.3070237028845431,0.2577671890223942,0.25287338006217036,0.31226983484825893,0.3066536912358525,0.31170881589012117,0.27658296352516465,0.2965768688944247,0.3801555915225043,0.2852481741785343,0.29688094993060615,0.31016042643067043,0.2951802128134139,0.3224488402021868,0.33875429777355914,0.3198794713586034,0.3481706003665308,0.29280703681659076,0.288688651040921,0.34989879069429297,0.2939859124494259,0.2847280639120191,0.2843127688462125,0.2720185387500034,0.23047002951987627,0.2906373155794008,0.3393239507926363,0.2894445430044515,0.3044956573998087,0.33181314289066954,0.27060424161286606,0.316139137752557,0.275103272902673,0.2842592008837672,0.2735349649942151,0.26940889488309405,0.27123160185829165,0.3147095941861873,0.31889728908199855,0.29650994172011885,0.30880649652163755,0.3094806070621413,0.31173145398972746,0.2801493114826736,0.3139888986657019,0.3129677844368569,0.28774632036011405,0.2518031038494888,0.29900915886939256,0.32663723782415893,0.2889377411387983,0.3188174420897349,0.3097729674532052,0.290667847625785,0.320008560206569,0.2868775437932802,0.3010606120197709,0.3018359313916606,0.3165147719011051,0.2641979561699422,0.29691694868273727,0.32462935398520476,0.35055406827512786,0.2857528613271938,0.30234040390954586,0.29101378051376425,0.3344191058009616,0.292369050541339,0.2991718618185992,0.24824702872880638,0.286284815172426,0.29299539503287686,0.27800371730755896,0.3183454729881045,0.2927812679205462,0.35092462012656644,0.27237798376530126,0.3060009240011589,0.35313541154132555,0.26324107872540264,0.2646389852814019,0.2906793706697103,0.31965064303662855,0.32921234646823644,0.3135463143789506,0.24868916440185257,0.28033751804871937,0.2736672583776329,0.31719707989764695,0.2889625160830126,0.3090434190109506,0.3578459518819327,0.28777945794632187,0.3195050682713338,0.322813161581599,0.3134779499844655,0.30394973138159864,0.351305779829816,0.2962259078857392,0.2978976467870274,0.27998965517545793,0.2821115293959669,0.30380665524133327,0.29235919582716874,0.3567708855303242,0.2815482011614788,0.2790034611374945,0.31287281771093817,0.2807643302016857,0.3357012430758507,0.2984467391498269,0.2773197284123399,0.2324866834636016,0.2825929078707395,0.2496566042202468,0.34730875555930196,0.2453344797100011,0.29770247490047497,0.3328409403322132,0.3171986057688993,0.28793497051982575,0.280878451842243,0.2537677324495811,0.3139548044446581,0.3147087823017334,0.24475576689969636,0.3203235215110658,0.30231921096481007,0.2524601824138013,0.3281964910911878,0.3377608529083057,0.3210908238864469,0.2757269460269866,0.3261698862175229,0.31421233124166587,0.31929534954922584,0.3284360161724236,0.29567273084861984,0.2936373227017009,0.23532557250760058,0.2601472943876298,0.2883245905022996,0.35051691163062726,0.2689226511288853,0.2961600762541222,0.35371041601157815,0.3773857895038599,0.27393401946099,0.35501981404404487,0.3163582092678658,0.26615339028099977,0.2727752947201473,0.3184590096374676,0.3153525072495881,0.25055535457931105,0.2600825644179528,0.2638519994585724,0.286491263380091,0.24485533548545924,0.3386299801869037,0.2807895072745569,0.2724130607348665,0.3262550390870315,0.349360535991906,0.31562432043033284,0.2698997869095879,0.2477836773237778,0.23438742525488207,0.33301468818557467,0.2760154425338058,0.25496876045451533,0.3096315864308367,0.3107154328392849,0.2811894864476632,0.3100194341154221,0.3140073536292092,0.3083001375654878,0.3295991699958625,0.2710668657283993,0.2870616964049079,0.268626537727827,0.33788295522664646,0.31715343413726416,0.2924415044622702,0.3186445734965492,0.2994157344990224,0.26456338872652985,0.3083793429300112,0.3202333819857645,0.28676553316522957,0.3228099305756432,0.24933800938062206,0.3021936797434759,0.3341015674498755,0.3242384554160702,0.2733162677930579,0.3080891696991829,0.34239383486651714,0.27811805491005165,0.2714100952313088,0.2685067398202492,0.30241407684421956,0.29102513852365347,0.34258456469421933,0.2923436884051243,0.325629616458633,0.3013694943029029,0.3146839976476646,0.2782950100399134,0.34021212606454737,0.24218244466814093,0.2904507616744537,0.3158251873491998,0.321152875319021,0.32332076631274803,0.2680253834598418,0.3032934101153475,0.25954869457355784,0.33759913379826195,0.27602372381905643,0.2642269047738536,0.3616126469755929,0.3246726214191416,0.26994236911489267,0.28526343139772303,0.30583136042874376,0.2907619820532312,0.30474461342115683,0.3130622421973394,0.29394557920731923,0.28435432399249133,0.3452102190454049,0.2896024212731268,0.27033791806407614,0.26581402127744314,0.2942482454023869,0.27528951624540726,0.3225058823460433,0.3030592206386368,0.3208154777079653,0.28432114547816867,0.3276939266313014,0.34135088378511014,0.2560657698041098,0.2965469984367533,0.30682409083321155,0.3077721896116599,0.3252030424094861,0.27817731291990455,0.2944057017067882,0.29108159278614826,0.2689312601993411,0.3227719612589316,0.28073995519677536,0.31459379413469785,0.2651501848387867,0.30655651244144544,0.29560056718414335,0.30598196005491,0.2875840676997124,0.2928233045877654,0.2662263060148915,0.3035580571994383,0.2968190678449662,0.33118348538615155,0.28947980235061543,0.30646434878554735,0.3085716303920455,0.3094979621290921,0.29599611797734293,0.333281831126522,0.2790470748552559,0.29179278951184245,0.32161048586887403,0.35259502692020667,0.33330950910709234,0.3056268802244045,0.31979440156670713,0.29265356056392333,0.2928380307121335,0.3522834899488678,0.2828988187136348,0.25093522413154057,0.2533328335395326,0.2526982025583322,0.2930887778245137,0.2717582528605336,0.32436789131390564,0.27567275665586066,0.27115709580751635,0.3591131441593105,0.317883280584886,0.25778532128900344,0.347495025959102,0.2885659939025138,0.2845739149103284,0.2461916988614279,0.2766987222302199,0.321856146427562,0.30298585630331837,0.293884300092167,0.2675249048628805,0.24792637696299485,0.28797439467141855,0.27647082731919526,0.3237019457851369,0.2984366918327062,0.2804672761253935,0.28923887970456263,0.3269010427082052,0.29443752831913633,0.2638662457710127,0.2897175648418232,0.3154889182989054,0.27579907895587197,0.2943987178276108,0.3226232894557541,0.26215843725336807,0.2578421065726565,0.3165202034146993,0.27869342206840725,0.33043195175379303,0.2555274467176774,0.23500516002624575,0.29627779733129106,0.2985383311653325,0.2852641169740276,0.29778372781714163,0.26534049802980797,0.3117698960438619,0.32047995245639804,0.2950758266913365,0.257930183863324,0.26005469660476455,0.27849666991273986,0.2804038866727946,0.3204010372326381,0.31562034257474975,0.2787312614927365,0.31782766502694904,0.32771394927379366,0.2827330839469891,0.27180562295855687,0.2495698941648564,0.3262928117851449,0.31278613093460617,0.2642346609688744,0.37831587235070835,0.2715679658620945,0.32438454309083975,0.30860639124864203,0.3106386176118597,0.34802659607502895,0.35222447980597654,0.2748534849597597,0.31566452523022764,0.2720469848220606,0.2998867526910527,0.31940708735144047,0.34254601246370703,0.2692937246616799,0.3286724574255234,0.3436338665034882,0.2925300357922237,0.29559590842483635,0.2979733102512969,0.30923119988104397,0.31335612208732083,0.36074739781428383,0.35817833309499186,0.31085384898608187,0.32764513852740673,0.3352418257953705,0.3392917583710247,0.2986416063352347,0.28176916507804567,0.34847411250794064,0.34876915937296454,0.36586406190638104,0.29896580192292854,0.32744654998871897,0.3350129217745335,0.3256089503218327,0.28096490252281187,0.3184971132057562,0.3105371199482537,0.2786908361244756,0.2581235262355366,0.3192453635913832,0.26727837362566026,0.31601731055814203,0.28942585752507616,0.2720505654459207,0.3389482128726154,0.3264102888003722,0.24704493294983074,0.2353450462836643,0.2858298524563191,0.3174947894667375,0.2888694138201744,0.27707331673276814,0.3268104841300704,0.28780761616249095,0.3529402139626315,0.28604928387946615,0.332952585842304,0.28902716707911286,0.26419236435205173,0.2888277460199826,0.3184643186157848,0.3714326485551434,0.2690621642400762,0.29365496851737216,0.3120679556041373,0.28947874218849223,0.2964082700762149,0.29948540145324376,0.26934986065423394,0.30538714645921705,0.2605457722584631,0.2654192455035976,0.3273372950911299,0.25554501973187305,0.2618403484671411,0.2797733632304203,0.3040549509857845,0.2853245969914987,0.24797846029209564,0.31312111868214354,0.3206877009809876,0.286735352563765,0.25014096547985204,0.3026282514966457,0.30347516656252016,0.29789234961589245,0.28314311386446644,0.2595023727485125,0.267661919360428,0.295269935535211,0.292080771671507,0.25880707587500673,0.34353718901161356,0.24339927695390273,0.31560113004385704,0.35647180588453836,0.2766514354034688,0.3061460710596256,0.3107411834369957,0.30836689709342846,0.2819247278857568,0.3065275771972214,0.2972902012723747,0.32726480596050805,0.2772656118471761,0.27509669074978943,0.2724296250989331,0.2847919455706569,0.3027240296993352,0.28436793932681326,0.2829526679575847,0.27483489323084226,0.3091694938500654,0.30539028943027935,0.24754771089702807,0.3136229413217061,0.32187697388105546,0.2598801079709756,0.3226928996983066,0.350541620501183,0.27343982516708487,0.3177890358869259,0.3039389724257039,0.30809119510897653,0.34979258495869525,0.31123859142768645,0.2641445185710246,0.2906670666552796,0.27922466407570506,0.33785064675573795,0.29419830013205006,0.26926576356138104,0.30575219578508867,0.2984630151010717,0.291835533774444,0.36532355507342584,0.30083755949306223,0.30249280503589415,0.3176508064505385,0.2809827993455595,0.25378502762878885,0.29807581807693223,0.30986560974600774,0.32596290251070736,0.31676250901044617,0.2983924795778069,0.2908008320828554,0.2958049894547617,0.33610580314437594,0.3132553363014477,0.30134202710660607,0.2816378489295485,0.2766792600015879,0.2976473703673507,0.28068618900622566,0.2914641325438044,0.29502092757864856,0.38574498005743507,0.3749015596277914,0.33383685814521025,0.33643038699341377,0.24676603209020628,0.24859435980519906,0.3183993398316804,0.27332537156378683,0.34196165067986517,0.2964571911915023,0.3165164390407468,0.3284335790353689,0.2977030413053951,0.30246497080415374,0.26065267052707897,0.2923293366255324,0.34532298310674553,0.28760494818133087,0.28876651412447774,0.3012982689504581,0.27858827823335625,0.2938100662869128,0.342320886777386,0.28660803128879997,0.3086249650527998,0.29816806143104474</t>
  </si>
  <si>
    <t>0.19719935818910153,0.12433494445401934,0.1724876155506729,0.10426758599124289,0.16079303236498813,0.12826356099827713,0.16905239139977377,0.17933916220566187,0.19999977069323055,0.09982228150324438,0.1730146343385946,0.10347495940761042,0.10160761485125033,0.14933611967487054,0.1854954587042133,0.11466519872720472,0.11606604990930491,0.21958091991186415,0.15303691227038738,0.21714154719327802,0.12986618083236684,0.08928167772298434,0.16905136861069364,0.11846277495603141,0.1152571550951869,0.16107007616905017,0.08984035745256959,0.18269905865414351,0.11746476177713976,0.18076012767032018,0.13912237602813232,0.19026313657776686,0.14887802794635469,0.22215435058670469,0.15156072945259402,0.1794557620422493,0.17446618820629708,0.13877509238889763,0.12115971842650516,0.14266799478876577,0.1211861885577943,0.17622348788951903,0.17774928279130764,0.1461433791322205,0.14522177804244366,0.20642790119353022,0.11914986949203857,0.09918575015943279,0.16354643222196832,0.11258511857669111,0.13713642717186375,0.15885608439228568,0.14952549678188268,0.14060086886536852,0.17031756548331897,0.1557209935432146,0.16157639398557253,0.15921681168085325,0.1366226281986971,0.12687048164326273,0.14760610388932913,0.11875927054026152,0.1872527813065339,0.15884084822660943,0.21886122653173246,0.12976226139970565,0.1851213738689657,0.1695929383937385,0.1574584674412311,0.14916440249522298,0.15180900274312445,0.17262930248601374,0.1805926506318047,0.1111605469387926,0.13680959695646447,0.1355999380169872,0.17111201682209942,0.14547248720232803,0.1556652859564604,0.11136749457432797,0.10238452379446669,0.18084654424570962,0.16189688516953044,0.13129812130509302,0.13648894313457155,0.15649170542931143,0.10611973028102387,0.09481426946487684,0.15095721044990956,0.15288738590982676,0.1723780930464047,0.13305309216403902,0.10439864476517581,0.1814935208404694,0.16463353348386353,0.11230947549739852,0.11970723747467592,0.1692376838430051,0.1259846392993185,0.11117331273453626,0.17721372357868148,0.13335814814430172,0.13402162818749805,0.09318756347666819,0.15756255603885677,0.16370773803440267,0.1414951205063862,0.16814795913971686,0.11105158920271119,0.19301179988981207,0.09860590562737677,0.14978350140695026,0.14100665853200997,0.11601208484157013,0.16794670311057108,0.1297417526734316,0.15290455175172357,0.22176120156026363,0.0953918548812067,0.20544695348853415,0.14507599907624033,0.12114027318452437,0.11488218966425749,0.15238945992294442,0.09793495068117161,0.16776350463213757,0.09982278574241232,0.1307795130404829,0.15673941351496273,0.13426979047548127,0.11641741421482911,0.14012091721393521,0.11878293993313604,0.11153720208268615,0.12169679114511886,0.18764021135866676,0.1602220632286253,0.11634789858184746,0.11552128474584246,0.1699561995488628,0.1870822584386629,0.16218313463072367,0.11351168830500094,0.22103441914193842,0.12184586017190692,0.15204028325392574,0.1975165047353229,0.14076535766867437,0.08128570511444254,0.1306090508051254,0.16118909825325017,0.13420250154096042,0.12177150543401684,0.1927777008470297,0.19097697119450693,0.13836074175144178,0.1473575419669389,0.20468009871988854,0.14097536419600215,0.14491812619272104,0.13921305690797808,0.16377109288040836,0.11188806050815639,0.13895949939598312,0.1827195292056263,0.14842597540960942,0.1688817417987616,0.16665253095507482,0.14585172326602505,0.1550367648571834,0.15827654262816873,0.19055442297013991,0.13495234080315952,0.15113397902746653,0.14463806946620253,0.13095689296397933,0.11139540799939862,0.13865542507643172,0.18826622779698313,0.1185868332205514,0.12233505197580243,0.1534357403213995,0.14617948979762185,0.1425045950005117,0.10602334355136542,0.11685849144114148,0.11745716681278484,0.18127749475810925,0.1270801573299468,0.14003623752304645,0.13435499710658935,0.17254694911103002,0.14539785686993953,0.11973193101318322,0.10931004564057922,0.15688727581906695,0.14932383973576832,0.1214695380498461,0.08880305038779059,0.16335430714599145,0.11019272616926963,0.14571573962550058,0.13128606213301489,0.2340638990930762,0.11066073311045894,0.11040180196108663,0.17932039269946376,0.20061867517895554,0.13082221048060236,0.1373433675551301,0.1569510965265079,0.11414737708894813,0.13808202849251341,0.17021280439094574,0.14623590363839492,0.1685200836209124,0.15170970091836353,0.15909026165956644,0.12397464936004259,0.16609819320689173,0.11784583157796157,0.16336400688833094,0.18097324394365466,0.14824627160848047,0.09820915470376505,0.1623888270566412,0.150611401766968,0.17018920365527812,0.15503218682667733,0.18307984896926302,0.11646274965896838,0.10229086135638861,0.1275664196230159,0.11593693009816418,0.11650964796112938,0.1482717549583379,0.16553729950250756,0.16615483065861156,0.15369597356445056,0.11808764073953015,0.13064624163788394,0.11594751194876265,0.2113813968176322,0.18429060717388687,0.1713973865028282,0.14951524328743057,0.1718826670352185,0.16338046363886174,0.11380118426657196,0.15652360777551605,0.154797270892547,0.22647129969140653,0.11271154432168116,0.16654973391317615,0.11781832168292965,0.134233455760708,0.13599873144329125,0.15016408434489723,0.11050825370331088,0.16730970316832142,0.21387223350879367,0.16184902979387514,0.18853997679682033,0.12287021804225907,0.19331936322666193,0.1338660223897104,0.13517061321326987,0.1325073185252912,0.1446060237617397,0.14992975889076016,0.1344018989603435,0.12311475505173448,0.171977926483396,0.18715607324343764,0.15683184224986355,0.14522293831262795,0.12506920500709343,0.18181568873834547,0.12304270340219615,0.17069341587034018,0.1697714220827599,0.16444310950311977,0.1634602960805001,0.1510187390578399,0.16243060811392282,0.1052032071842927,0.14869373027181162,0.22109657168617028,0.14294908620701113,0.10379522794321297,0.1605086347882955,0.1280093584337603,0.11917429047253039,0.13210456157628156,0.1046295548046959,0.15261580414456405,0.12800203950217567,0.10091424277631614,0.18039397752655703,0.14005955764277778,0.116370488107981,0.12200415936645391,0.17687869630762793,0.1647864155039132,0.09893970350094296,0.10620594289614023,0.14689637811454556,0.14837137343603746,0.12978897820133625,0.17278106399482449,0.11787642309815013,0.15537749111860308,0.12249212962161801,0.1450402070465468,0.17669923318977432,0.12172813395288373,0.14385410246319316,0.1346545336692575,0.16690579778152972,0.14770786959412335,0.11702646169338153,0.16514125883470473,0.18389881139412204,0.16548833618057746,0.1476890311437987,0.1663401034842517,0.11810533629745534,0.17343779343213703,0.15019371123751793,0.11914741058891835,0.1409523191689446,0.14463643980593008,0.12020120283946502,0.14818327447605137,0.13716685665381204,0.16202260888135236,0.10979316061419622,0.14413550864612906,0.17565721099745946,0.10284281861711031,0.1339736276773779,0.11381088537133,0.1451746434073486,0.12325625774327091,0.14606740920870068,0.1897109573020917,0.12874517578088046,0.17805557212317466,0.11502722072392228,0.13519501319463806,0.17760704573549638,0.10696633530791762,0.1538218738518974,0.19220894696946375,0.10583665731719798,0.12941621777474402,0.13654784259327543,0.1466223195131638,0.13805826307424449,0.1722605485807096,0.13771498661184883,0.1850499068281913,0.2009535345699612,0.11391275664556026,0.14824660379963,0.2127664578029303,0.12295208519065007,0.11692405787432004,0.16916548844685306,0.11373424071865913,0.20000967710538983,0.18144115911491943,0.18193331635429072,0.1059667035878776,0.18826902797400913,0.1865577607113482,0.1381186909098811,0.10541383637296588,0.2274821900643825,0.20231518152639524,0.12459169242974762,0.16003675610038365,0.2009996558443892,0.13803382288078106,0.15228547700671505,0.15442029181291503,0.11549456705724344,0.13856103318655585,0.13864014074001882,0.13807004592307626,0.11031773475531093,0.1355524018341177,0.1522464454889178,0.12576780149679698,0.15206059237353003,0.11122498402916292,0.12785239491921194,0.15632673294838145,0.11519046121206346,0.16256971603744058,0.13516541984975725,0.12181707866714167,0.13648497459255676,0.12193237116865896,0.1573870220497117,0.18224715388455937,0.11678667565894219,0.15500788298736912,0.16403433118939822,0.15014649447182266,0.2089525102133908,0.13807596482404286,0.11911237030011933,0.16127657832559095,0.15909952234388142,0.1413513796353203,0.1742744890884982,0.12898199236012525,0.19978011678316981,0.14400109799433297,0.18037184428129965,0.16561852927813067,0.11880322562214983,0.15625913735487765,0.10982573369744116,0.1583428260688873,0.17050902136554733,0.1450275663602008,0.15194401703826932,0.13812737902347957,0.1605279703121393,0.18278587181320027,0.13500081565417354,0.16343953916329151,0.14447909506571407,0.16564261968712682,0.12351350252511155,0.10115695760925084,0.1238008351239989,0.11615841978990919,0.13042725615480577,0.1323965254717616,0.1526342872247641,0.1665836974070975,0.1337461544326778,0.17136223142860343,0.1326691794781734,0.1508887330502305,0.16013656893255707,0.16400650187908855,0.1532333183301277,0.21357657135325056,0.11516440593835056,0.1342786433851614,0.14777009239104508,0.17396648743289672,0.12106156643958023,0.13360172476018525,0.13254622019022574,0.19804634230254256,0.2027135421755331,0.15508332538383277,0.19205811194370823,0.13304525219492017,0.13889605840757718,0.14282685264417805,0.14908384097747301,0.11834950033157329,0.18132142012551736,0.1820244306382664,0.16848922335235403,0.13656359679707494,0.18993911768079727,0.14594162389495552,0.15758513997285256,0.1378553825151119,0.1494328314228899,0.1785475897036863,0.12336749502640734,0.14122225471189748,0.16012862690631097,0.16373952922123175,0.15246201746452007,0.14370376874476426,0.15699988075360652,0.2010846658329775,0.12484733126125201,0.22822227207706614,0.1785439682239917,0.20964168731283037,0.13585077356107858,0.14555019323660195,0.17921126635249782,0.14394377997042443,0.15047979523737562,0.1440163765909152,0.1594586106817819,0.17607219984315603,0.15457114731310348,0.14606366358985565,0.1489913245461569,0.1108023216459865,0.16839345280576015,0.0866439893330396,0.18256926702375992,0.1313132502938725,0.19073154479852678,0.184503536489484,0.11707123489124047,0.157113599862826,0.1774784907135644,0.12494269999149414,0.1776908736322056,0.1639655554791359,0.14062063197720953,0.16444835968654778,0.16828114105641756,0.17192491407721053,0.1261306234056511,0.1769017708291463,0.1283338967420182,0.1293983244080093,0.09890630954321293,0.1340846435398091,0.18327825789939117,0.16129246771002295,0.21858483576926674,0.1286591440739367,0.13272524844164077,0.15198763061868167,0.17362767422874678,0.17306820672038253,0.15838457140131035,0.13027589312248472,0.12573209301602722,0.14802817282542965,0.17352808371720232,0.1303755867203518,0.17714177420883231,0.12622184843170908,0.20047849070305693,0.19137784634326582,0.1208260510018432,0.1267931666611188,0.1495960647486383,0.1016553775478481,0.12149471145923818,0.1992672934875515,0.10662693475036177,0.18201945732998898,0.11072566418615883,0.13592120888188566,0.12822077681030372,0.19572689221664508,0.163072513154908,0.1277287750193367,0.12484005658546567,0.16307814593486625,0.16917412294200002,0.10965410884534488,0.16026374358776602,0.13256290852293057,0.17324796959978386,0.14776596861229355,0.1409076136906192,0.14162827856817245,0.1513597463567027,0.15579422929769332,0.1328145807499421,0.12390213068850228,0.09508688680185942,0.17274384257290157,0.1504223086841001,0.1556633743656017,0.09261206462430047,0.17284430223091876,0.1435946539066208,0.14063072888118408,0.16301748909549726,0.18181676677900852,0.1321909645833084,0.14501522451298118,0.18446990221205364,0.15701698266852787,0.13267780022162837,0.12928609195734392,0.15448443626180283,0.13709627405446562,0.171842773942844,0.09437942643320595,0.13293372954517266,0.127157741517559,0.17509445677108548,0.08988022608603381,0.15760158731048793,0.11764312071038319,0.11726136752971576,0.23470698905931586,0.13488104600154213,0.12257260747957739,0.15401455518348658,0.17913222739731507,0.16563860266495573,0.16121209316170917,0.10441232539644642,0.11645241057520979,0.19221263598914212,0.15476003358359675,0.10608275723643949,0.1388640494986222,0.12016594548749067,0.141293555468311,0.13372411771990936,0.13974886044201157,0.1821090602098731,0.1601413313698712,0.1845147527258387,0.09026996037242106,0.13419894258431167,0.10333693027141981,0.12000403875091512,0.1305268304108699,0.12110763538020854,0.13947654335141493,0.13016848225646233,0.12141829953711505,0.14546270622517607,0.1098476608425588,0.1777637085328394,0.1236051095703741,0.11696097656992331,0.18006213435200974,0.15002477232097816,0.14873755698175198,0.18117788339200944,0.10453555269271084,0.15092400862971395,0.16070832304695284,0.10935255864274711,0.11294657976916422,0.13887661323973266,0.1588271361295174,0.15228170626927726,0.1390356015791914,0.1570330942299046,0.13921884669128767,0.11899943200571475,0.1523339187028157,0.1566114626362125,0.1515324723929632,0.12823846783671483,0.11019449578273903,0.1863149401959749,0.12182770523333455,0.13313195958989876,0.17396817598185033,0.18853029710513866,0.111389597011199,0.12278116508820233,0.17099457831535675,0.10669868038445404,0.10862606156884404,0.13517237321964398,0.1855422448199993,0.11032454483434996,0.17905174371303453,0.15853049273923017,0.1498517323967687,0.1745334603079321,0.12344308534117351,0.17389389966232446,0.12269245954248134,0.18514600376614185,0.1734481377089962,0.14230518959571165,0.15377222577192048,0.15358018093107434,0.12732240256855457,0.13212956101246506,0.12423745366000304,0.1555501437457826,0.16630436216953076,0.11295894752013544,0.18130927008832107,0.14857438703921824,0.13965700345495397,0.18289485117410872,0.1659078399689962,0.1176115041082852,0.1237120836155697,0.19505438397164873,0.16238529858268702,0.16080907836764732,0.11366911127918475,0.1191185409565909,0.1533969632235077,0.1617269494210789,0.12130345685869937,0.1398876589555308,0.1852578059127285,0.1279529797112048,0.1818356456730997,0.14072642374602976,0.11442271691468153,0.1449558247599642,0.1533357509514961,0.19431883874458902,0.09288037632819157,0.14520357774124262,0.18146087836196859,0.15525670917716286,0.13842290252846057,0.13758777150991036,0.12692508563166985,0.1399246062633672,0.1344248202477633,0.11676427883906937,0.13096159581502217,0.14507203661026927,0.14822121805708582,0.19852210267680342,0.13735663704754492,0.14127943292118808,0.16442766930633776,0.14636137958348297,0.15836145697311213,0.13682784355607894,0.15765985157435444,0.1623465677459514,0.1488731316720435,0.14121854499622025,0.10732209289898009,0.13961870679914015,0.10430252678054265,0.15759890348076164,0.1408996399606906,0.14501890295964234,0.11831703896818443,0.13012466544765391,0.08440398385125229,0.14611618670278598,0.10463743746653427,0.14935545818590582,0.16902217537372932,0.178314966834958,0.11796970848013495,0.09654548067415387,0.13966479357421072,0.1520536457772196,0.16321258541590802,0.12322720696384235,0.17073618665608628,0.14647346409996498,0.13807314683012328,0.1818324157178029,0.1553915560886156,0.13091924169413263,0.12670115753244474,0.22282971235290702,0.16269095244438375,0.1852249306783405,0.1955542590484092,0.10726444581157525,0.10541907325587987,0.13242809784240736,0.1402528878114687,0.15835497184957997,0.15886828623008073,0.1298138441711151,0.18704795427493767,0.14672278263822247,0.1449642178213502,0.14853002806458443,0.1606604711409799,0.20638967937282268,0.12313537164661288,0.14490377675164928,0.14661400362056015,0.17198236104972858,0.120516942155486,0.17872702878555274,0.17874290703800275,0.13858804241789327,0.1372616996371888,0.21015279508325513,0.1961589525557248,0.19000591433602235,0.19042416917825197,0.10622702403818811,0.13832455846749026,0.1753729327578625,0.10830519393217207,0.14276394772375964,0.17495340431668757,0.15608105392169724,0.15266710852911652,0.15739604504955687,0.1392900663090385,0.16858122932157316,0.17175643435516502,0.1877349882928048,0.14572050116023255,0.11185939951252717,0.15687199823598438,0.1562575605527893,0.16577496456458815,0.15094994535796885,0.14805299655646267,0.15661656500385962,0.1256490786669245,0.14923204134136683,0.13750147533110266,0.18653830440566546,0.08285277720455898,0.11713267304730735,0.13026619808590692,0.14243590486590513,0.14705253618553774,0.14977640967614883,0.15882982679208837,0.11991035155572141,0.10973647977489799,0.18038789225137486,0.112734198539136,0.134055834833993,0.1377445468311755,0.11538210628290516,0.1654639690126128,0.15276913867101474,0.12561397872721267,0.12719470458257914,0.16362086865873546,0.1796892618808235,0.13025155387073928,0.0858737904542309,0.15293688955814067,0.20230007927758378,0.14027280736276976,0.13663090905483904,0.14910476110524146,0.1403525907378157,0.16234908525208344,0.20539336619518592,0.12134324494856143,0.1794935759791095,0.14258662511851503,0.09988209148247819,0.15251265299952602,0.16054918750399924,0.14580901925072456,0.1669217138941311,0.17743743880155136,0.17228820847907303,0.16756745355834243,0.10550078888720907,0.2066026122218604,0.10101072685077406,0.14036072952230869,0.1442639509347268,0.14268597951816706,0.12208059003356789,0.12670728177413024,0.13152457088401606,0.13488708789448003,0.16925703311383325,0.17211181938003978,0.14796764488202221,0.155280026409357,0.14682257432283638,0.16908381224666122,0.15354846956592566,0.22126639633656597,0.14958520442933348,0.12870051446608366,0.12775980431472708,0.15822926064888737,0.1211891573227433,0.11694396020029334,0.1226336738072576,0.16959578756099175,0.12087195377933355,0.15831520380093494,0.22867833265587922,0.09279778396348427,0.15528332966474928,0.14232594356560752,0.19865615277595738,0.22063752457017374,0.15491226156575263,0.1465635224070744,0.12135936242632915,0.1687891537833119,0.13970351609591988,0.1572812644247917,0.1301499756974763,0.15238777654898192,0.1238269208635763,0.18270330335621007,0.1250800829307307,0.1725972473289389,0.12490685369563632,0.13746054201548194,0.10579300442714487,0.16162539911371834,0.15139117291556836,0.14683399952187234,0.16163457766313533,0.12374861424486383,0.12997536263482962,0.17489379203752922,0.12953731020411458,0.13821360170492505,0.1018348690963973,0.15998439096326855,0.1392406216178569,0.18616976526435766,0.14342347883116163,0.21620772598453764,0.17003398622463767,0.1220209526846094,0.17544674363524398,0.1041036847045087,0.11453835182544213,0.12688230784273558,0.1572622318553935,0.14421648240094034,0.14936745742975194,0.22285600149827003,0.14133878809522796,0.13612852913339343,0.1367793155521642,0.16506588998632138,0.12612589154666862,0.18878136495149994,0.12473059507240536,0.1662373648860864,0.1511700043209209,0.09165990178402761,0.1314894237939616,0.125650240434371,0.12415629618873958,0.16369750684486176,0.11793916980183432,0.14190209288812464,0.15278409009945357,0.16348460822333752,0.10566833278534023,0.19630103366896876,0.1575363420419509,0.16714100731911177,0.14028444101608328,0.1166744709386885,0.11682014983449861,0.15556800976417337,0.16447070639558597,0.09530222160129885,0.12050340021131455,0.16562748864739013,0.11980995808880177,0.11780076213448124,0.08765752219783891,0.14026216441292078,0.11063188625632107,0.12395881588367165,0.13740501485874917,0.1786212062242851,0.2025927694393859,0.15686694191681788,0.11392622033553458,0.171665012873855,0.16954994083305935,0.14418645435677385,0.16074538904594338,0.15020812219089105,0.1271887256710155,0.23327258915505747,0.13980806838687676,0.14897838895784327,0.15903683897351176,0.11786668588648729,0.17091949538397447,0.10657545724673735,0.1446780551943046,0.16086004193459427,0.15128528795564725,0.11874568256635121,0.14070848094909258,0.13888916344296723,0.11434534325586333,0.15469818254583165,0.21303096794031884,0.09825277692931966,0.13680900833214574,0.15146013056814198,0.19459013116595233,0.11183030593608179,0.12503089018408833,0.10881414533081835,0.11720815389738767,0.14388725422086807</t>
  </si>
  <si>
    <t>Symbiodinium sp. CCMP2592 Bamfordvirae CAJNDT010002735.1</t>
  </si>
  <si>
    <t>0.12049643599481755,0.2367427879970942,0.07469348476659336,0.11073977345498763,0.08682008092565867,0.10613081778348864,0.107922652950694,0.10050311957744817,0.10978237875688739,0.1124004168488967,0.10249068896561514,0.08352554632647814,0.12833815236986293,0.10561485909356416,0.07992549823692102,0.07618841332490059,0.11379039130587938,0.07308681616378276,0.10053198708968873,0.10449853200922811,0.11255310925951997,0.09198750541827165,0.11001760617066916,0.09918801453496087,0.08089571115101027,0.09027220638175586,0.10435270674113128,0.10591583075148989,0.1020736440525323,0.09793209692961857,0.11877060440217517,0.10506461290777261,0.1110894858006507,0.08407856500538255,0.08546059594015645,0.11522671841901515,0.14808850804590284,0.09766961985001887,0.11721536759940247,0.11181929489447467,0.12117349834316773,0.11366000599842542,0.09798485558535713,0.09013400124954608,0.15480843905305208,0.08290155237273997,0.11941172331122892,0.1295908649296948,0.11770998872702473,0.1559645466976423,0.1281311704442836,0.10891104499563227,0.07826842498736933,0.11138369467855024,0.10539080671623326,0.09647260141155033,0.12535078128859373,0.09754609008182502,0.12986617492825378,0.09723032102001028,0.11123338312904334,0.08690884938261341,0.11074341270719042,0.106954437705605,0.103725634263283,0.09649405546353747,0.167436104143667,0.09858208778432374,0.10589073446734353,0.11781666806901399,0.11453276110807196,0.1093730016865105,0.11808174911384661,0.1074637787474715,0.134377325676969,0.1135026770760655,0.09100069554094437,0.08823143689051863,0.1471395067657376,0.09493272147012287,0.12363459309028361,0.10641452369350368,0.10427618198862237,0.06913778180710903,0.1260067170338251,0.14061152377656436,0.10423904645891346,0.12677521564641347,0.12011603296835012,0.11046663880954469,0.09589809990055707,0.10348710619200154,0.09963076651361771,0.13332548795265894,0.12213289828375308,0.09404818172438244,0.1149646672407515,0.13099774502473902,0.11245997317332075,0.08027836464409406,0.13370104529843246,0.10986530548255284,0.08633899642054683,0.11757330492435486,0.08641810280830467,0.11767514807938821,0.13872223757662897,0.0659476690685683,0.14367792212844865,0.08587850200636549,0.09872773229407124,0.08968893166033191,0.09324250900646772,0.09226658688105996,0.0951352870064796,0.083537356218314,0.1247653509491207,0.1105275178048825,0.14485986258007663,0.1174322324075425,0.10200981052264799,0.09131246008118667,0.1432513830947532,0.09221223635801808,0.08132957921891623,0.13012232822112685,0.07830417867789631,0.13687088788587568,0.11566329979434312,0.10919036779816302,0.11368705875799022,0.1020956255924138,0.09198390055468725,0.1063071610827681,0.10734622312005587,0.11319530501694057,0.08565822552681104,0.07589359241678828,0.12656127942467085,0.11747435054368509,0.15771349010911204,0.10627441282618041,0.09819386827170698,0.10744493261304786,0.11816630103157368,0.09287343513607078,0.11889327819195464,0.10391167869250094,0.10330322361936264,0.10519550275586508,0.09350266015096854,0.07909853291990597,0.10201370779615967,0.10862195755632911,0.08996906315217902,0.08751212586211299,0.10319803068894275,0.10468162893329502,0.08600432090911468,0.11140430231442193,0.0930132763606318,0.12356985319695057,0.13085120544650566,0.06728001706588749,0.10645606017981915,0.09591137891884853,0.08782109706303666,0.12328539662782484,0.10575279158303388,0.08971249131246203,0.12240994887255188,0.09599394556204079,0.1076990074159613,0.1219642501757915,0.10092259343082856,0.1039228850236864,0.10665601763084498,0.09089467859577398,0.10059416058763296,0.10986268580951221,0.10024534658317732,0.12955909820792316,0.09877270647784779,0.1321826182069474,0.1262724153080347,0.11257831060624457,0.1167834166470537,0.15129841718925818,0.10998108277129573,0.10872851792162143,0.13980276347757606,0.07759948210772989,0.1070551949704241,0.08138497173281058,0.11575321755680405,0.07150395296807457,0.12074358721484116,0.10819283243966554,0.11312805771785525,0.08657107483635883,0.14432556248175035,0.1290294616033169,0.1024748271145874,0.08351182555259141,0.10716646351613358,0.11484688762373041,0.10969943534977986,0.1028564299492454,0.09809501512708309,0.10856565582236236,0.11061294732850663,0.11785161066150772,0.09357810267663738,0.07782727059710805,0.11532961673533146,0.10558219594167352,0.11215881391410357,0.11230666094013916,0.1172377713687311,0.09290750996586807,0.11214871157286105,0.10430620671464241,0.08670391289266816,0.12587645050359897,0.13983877551508478,0.10270555585647677,0.10910929137692506,0.08872312687473022,0.09877245172917018,0.09782989639296409,0.082630361553676,0.12919588946225352,0.07558716382075045,0.14090238687306877,0.13538726994985584,0.13308924543568687,0.11342367158620681,0.12768836327037117,0.14491198029910662,0.08750872750269269,0.15679551105419018,0.10740697006425183,0.10306855974033871,0.1076455260141152,0.09241641084148833,0.10622812586245549,0.13419632988982316,0.1249683664749587,0.0980795707428228,0.11088959661644539,0.10642519434576596,0.08951349965908811,0.10055056492863121,0.07868873462167009,0.13438463899010514,0.1042090091103816,0.10369769443245534,0.10355357780327955,0.1021619075379402,0.10235759629121206,0.076686128985279,0.09700565812221053,0.13071489290057642,0.100604141985463,0.08425655821362935,0.07271237998881137,0.08443334066090473,0.10976805711137141,0.0669728617109689,0.11213159041964436,0.13041447281520566,0.12363111949984411,0.0774373578916251,0.08593600126177388,0.12257979103526301,0.11141106737671652,0.0992555565748158,0.08780341156766187,0.10303180417806228,0.12048815559281822,0.12344380280813581,0.07883873897350899,0.11076334655048604,0.11221880842501464,0.10541339645975419,0.11742166772791032,0.11654429314237634,0.10740905818987563,0.11606246336117515,0.10549950775428418,0.08738901659154252,0.12783223839123498,0.10562489031589627,0.1290370908010263,0.08948499180608671,0.11204033398731637,0.06962236522523402,0.09299914705287919,0.11349908890285718,0.10753271762433717,0.10011935647789877,0.11177004702979668,0.0840473510885425,0.12377124017493764,0.11877886090386151,0.10923829704814249,0.12003895682657133,0.09715543777933626,0.09699457274803781,0.08631909905565685,0.0843230276687379,0.10012015518133718,0.10606773881643797,0.13232913582404854,0.12001668597608063,0.09605830404730954,0.10211648107348044,0.10440107785108797,0.09357860675844272,0.10842070371224041,0.12398417125229635,0.08666565400057352,0.1236205027000572,0.08484141803827497,0.08462259258300002,0.07962280039201618,0.09383953059285592,0.10557275656639656,0.12032137340784226,0.09035561465435678,0.1315363797688009,0.09371406518581235,0.16092099568459126,0.09131464345269803,0.10436788259602407,0.10623968790478333,0.1162302330728807,0.12359349001850856,0.09406597583084025,0.07854870407596883,0.09102891844000302,0.11961847923383383,0.1050337011486177,0.13491562298991208,0.10564618741484837,0.08948627444124703,0.09939891579063867,0.15519294542690432,0.0894479057242026,0.12006076919908658,0.16049040513431898,0.11599551517095885,0.09888453302486147,0.11063602961437792,0.10944739433038,0.11410090213902338,0.1484001769107455,0.12453736458803652,0.08943108876668557,0.0973804388983764,0.12367546250616554,0.10634846451766497,0.0957071525278563,0.10108138136739234,0.07556240730821577,0.11653336463420053,0.09737862546547432,0.10665664006206725,0.07301575962152991,0.09087189501341371,0.1259427113387738,0.09782102694866239,0.08631396234439057,0.119416971445056,0.12486167185670233,0.11260546938662946,0.11662118053909683,0.10343875833659405,0.09905467952203736,0.1157326010700553,0.1004381503202341,0.08996972279535027,0.10089306395963991,0.10907341163511433,0.11743003507078902,0.10954021062470386,0.1043607321099872,0.10822070253436959,0.09065461268746981,0.10585913285569311,0.08759233097285933,0.10710983246207342,0.11160646121680845,0.09320602472192563,0.09537176555389194,0.1114628137576464,0.1257421168220927,0.10657817127920548,0.10411848550400042,0.10208752986884694,0.11091746231134203,0.10051518945390717,0.10637311508361803,0.1161394335616863,0.10065072820292799,0.08140456379295014,0.07965291664290898,0.08286998548261076,0.13511187839784625,0.15233767336412518,0.08717953054786125,0.09061449919529825,0.10945589445050265,0.1080960917327146,0.16217898391630634,0.09241798240278241,0.14438260129650435,0.10344230917052302,0.11561514945601611,0.1387012419166839,0.07766722461063212,0.11565580401120584,0.10945524309555991,0.09717219643925955,0.12107604719049467,0.0761997132488387,0.07159603445060478,0.10508582425669782,0.09911182038660174,0.12041816648197237,0.14226717795106106,0.10813223235762635,0.1411080609259676,0.10968342858411141,0.10627011449804415,0.11650986648531407,0.12014960090933666,0.11170762819430836,0.11284444824042347,0.1012372641467598,0.09528266106716181,0.08200068054443908,0.11745366223911062,0.11038863967138149,0.08245156666878285,0.09650474107985431,0.1168067610355783,0.11470129799346478,0.14922449212926464,0.09853172292603725,0.09210229590201739,0.09596240256933745,0.13020277990478282,0.07877023319539335,0.14459546259835426,0.11507557692889944,0.1239035784864198,0.1046772682332572,0.08409400059131374,0.0967176816832921,0.14467908342485244,0.09576578846766694,0.11097811337942597,0.11463957524436648,0.1061385505094375,0.10519708231057044,0.10567260288830248,0.059363859645223,0.09962600274795194,0.12674541295845937,0.15889558738194315,0.06433071190970396,0.12796278686156576,0.06689712665324386,0.12241078279935906,0.10540175797802649,0.12752618328565019,0.1319584896409745,0.09957999236879339,0.10135222635249955,0.109997457309231,0.09848356961541772,0.09746125588551696,0.10778876581664107,0.09611229167575656,0.09769802713421295,0.14665787324368057,0.11224707098692599,0.11913646815047235,0.0980623700707265,0.10910637388020251,0.1442015445881771,0.08772330793853447,0.11645803704734617,0.09390848135342077,0.11966526462726698,0.1395255066619496,0.12841368936258304,0.09987625350840672,0.10086833151097624,0.1265646284708261,0.12040785607950048,0.0760915240011206,0.10526582225972035,0.1099182697412859,0.082926650314523,0.11889510199376442,0.08661826536828506,0.14003310098786995,0.08704636479001346,0.12540561993416072,0.10552518017090999,0.10606784617640126,0.10156434752195517,0.15321948210408776,0.08455482344278352,0.11085409335049759,0.07170698905301807,0.0983819773043575,0.09905914735719215,0.12093739123738678,0.09789006068197945,0.11270148241421582,0.11943914408208156,0.14551165755435982,0.132792527528272,0.1444928932047604,0.18157641577988512,0.12571642222967772,0.10612239985746957,0.11173247777001563,0.09681985599164458,0.13894548056445863,0.09571052806302764,0.10178375013034843,0.08357753069722906,0.09514866672904766,0.11752807411933684,0.1237591606539309,0.08810770889834593,0.16708862900068236,0.10040530801918338,0.11183096306248239,0.06855742779323543,0.11237395887990508,0.1151226376553852,0.1256185075882778,0.10963145266983787,0.11106606727870523,0.10032228190979955,0.07600465576896241,0.0783387255541692,0.10378252811754426,0.09772743730477382,0.07802075405776496,0.08937760094181119,0.07583945239476701,0.10245408617606078,0.09629053988940404,0.09337520423755354,0.12015794886688964,0.15797681166728367,0.081325574395397,0.13439299645928438,0.10221289865014473,0.1235098583030627,0.14383399984005557,0.1503286060817943,0.07172844243644198,0.10317821772253732,0.12238293088513426,0.10989798452789942,0.10221392122668384,0.10812189197762631,0.1528609989721003,0.07232328605627394,0.10854685144382227,0.11851066492085802,0.17243522176965667,0.08769837792814271,0.1210467077903798,0.09711961851539552,0.11531954425671145,0.11523262648361521,0.10790688707837605,0.07187834730832574,0.09339774961028714,0.07785341683587164,0.10026317356108712,0.1145302845832843,0.10459538128729161,0.1312456311591096,0.14356400809617592,0.09386448547183904,0.10285140399595066,0.10012155218850667,0.11154611414569125,0.11865549592759932,0.14752068031416166,0.10153627250704875,0.13418865581888165,0.1148425305466118,0.1080290061326521,0.10658357042777011,0.10211801149615286,0.1343393011585702,0.09387496758538107,0.10195055685688137,0.15349224138680234,0.10701013809507222,0.1186395495576412,0.11775490921978206,0.08610526375314917,0.10588153763159745,0.1419920804565845,0.11475908114913597,0.09676625271864571,0.11101279137702592,0.09016175020467705,0.10609249892161383,0.11255237099736927,0.13630522207647972,0.11925878257444808,0.09098540733090207,0.10825287855377201,0.08910271856545017,0.14146326270837623,0.09968403929038144,0.11885702389642913,0.11619597712187753,0.11720634808112376,0.08320163224246663,0.08395150425684822,0.12910022701731336,0.11659692442579096,0.09908608351140029,0.11186724218142843,0.0924878920285491,0.09995315014693483,0.07988997590400004,0.13351048266483745,0.09426899991070264,0.12672463444135332,0.10956932305444682,0.1073147654743835,0.1385054978720158,0.13004822063558338,0.11905695957221167,0.09906633527829134,0.09607554742271662,0.07861001452496588,0.11227405164098268,0.09597081573039677,0.10083663834896342,0.10533254026698244,0.11951624880545057,0.10264341902391975,0.10699253968835168,0.13211148077585386,0.10400136987249703,0.10207093339702514,0.12258332144895628,0.10178503886289614,0.11846696727586217,0.0807791747973722,0.10070401354020163,0.09371246759074725,0.12374513979954366,0.09511714642275433,0.08643515375254557,0.11477004657065114,0.0914345199236225,0.1282112970248096,0.1348643695485092,0.12028697594326834,0.10277757221541906,0.1460478216230738,0.1059376119758339,0.13214978063579783,0.1066374638075891,0.1279118798573783,0.13384258433695426,0.11729856203003293,0.10650075429157821,0.13943638838605715,0.07619995043783118,0.09663992643423786,0.09027460748480517,0.08281334683142723,0.1344414471139808,0.08736957143493997,0.10225481065314697,0.09368772807336692,0.09968185339821078,0.1026329327397408,0.09335672160585545,0.14171071855481504,0.11886984017699673,0.09582502861132756,0.1023483411693822,0.16611856014526719,0.10218340231488256,0.09883240898678826,0.12572531090869815,0.11009938784244841,0.09446684136042381,0.10760882353123154,0.1389776394166171,0.11009384576405211,0.10400545619468783,0.08943211914453666,0.14336851900506373,0.10450705818689997,0.10472941103957963,0.10511524100130559,0.11447438653861891,0.0770256123747345,0.06846595358313072,0.1031103528170069,0.11331577269401003,0.11581493382645698,0.10769744375777092,0.11471825085265604,0.12483799345673788,0.11328763580705369,0.15665260632978847,0.0847431991991932,0.12629356779672785,0.08695511183419669,0.11047184365159692,0.07159654008858479,0.10177945485437405,0.09137043334550424,0.11741790345389076,0.07091445245272471,0.10787256878576496,0.12821161874404408,0.09902242663228357,0.10692930759498569,0.0700727092905067,0.10252453322060404,0.10745139707923315,0.10514846741530089,0.11256518195460272,0.10942730884773727,0.10538870317718219,0.07648284313920659,0.11681129965625649,0.09262903307613904,0.08184786199054292,0.10341820593000914,0.08126631058214213,0.0797861880825806,0.09256776697303817,0.09597639195568966,0.16652036183552527,0.10391216670223281,0.13917983642534945,0.13313768419119795,0.10939245197764862,0.08469452826829175,0.10299731842944228,0.11082945240644267,0.12111958429146165,0.09229662406667748,0.10705399982338645,0.11538740466820809,0.11164618112205608,0.10660846114912488,0.09443812192503928,0.13242743297087287,0.10781999805232191,0.08299743034396742,0.09930215565085135,0.12361996173110787,0.10233652429164167,0.10234291130640209,0.11183611839980159,0.1443505594327412,0.08781304647179305,0.11336482727634607,0.13385323737417265,0.09496597517230093,0.12326780488939115,0.1164013134312568,0.11026944439617344,0.0746109140987044,0.17525668334213254,0.12474847705793368,0.08054034901280817,0.08941640067379632,0.08799305600661392,0.10745615077717072,0.078555897555708,0.08760620222945767,0.14533740997988873,0.11086563843690554,0.1182196359663726,0.1046511250824044,0.11524543702545363,0.08040658536632911,0.11498390972954951,0.12737697709314066,0.08964300601794027,0.10649509242608113,0.07539166239594793,0.11242546357187404,0.10846463947565732,0.08362585427799366,0.10071550988412606,0.09092891558896767,0.07861100440737341,0.13644865773228365,0.08283882979889816,0.11780672143050783,0.1386977312311927,0.13645264477133498,0.08957690866748134,0.09989343633888655,0.13612123457803962,0.12273710972507615,0.10390481570342322,0.09725150377352243,0.12781108794348608,0.09537708987156687,0.106141269658021,0.11872403440387179,0.09162164445723343,0.08888226336882783,0.11958019778031835,0.11936469885795792,0.0895525682191335,0.10860321273824991,0.07884497131859695,0.08084164080939413,0.08739184756729548,0.12147876005361175,0.14560313302460706,0.12059243019525726,0.1281719704309525,0.08257235681697851,0.14822507747577804,0.08549559967977165,0.09537290136552898,0.0920511199011543,0.10650470906776148,0.11271025567231752,0.10439646653941072,0.1405498662705214,0.09145782854502064,0.12309094934041573,0.10301025542326923,0.09940538467658216,0.1072635706176574,0.09663265006419075,0.09382229632459076,0.09722135054396296,0.1249987813411552,0.11988148531445394,0.11629044756623094,0.09668829567299804,0.08820935019606785,0.1041585851637317,0.13094408881028713,0.11275167896787677,0.07405492507530637,0.13216578982583546,0.10870012294103094,0.1119470583768121,0.09613097460947745,0.10614311888277733,0.10240545743967391,0.11298396454779666,0.0865031624184934,0.12235810530556375,0.10456912448443377,0.10916635412970677,0.09542815376163297,0.10597631584268795,0.08203888413141502,0.11614352711121115,0.10445177838732604,0.10437472911927997,0.12694427192072114,0.1002505521198753,0.1292049970006076,0.09229282630766594,0.12343478868903031,0.12014876659792594,0.11836571302403169,0.16131699002420702,0.1318371054136981,0.0830355037809049,0.11326931053978667,0.10743590151597934,0.11153465631153403,0.10766624601903058,0.1269925035773305,0.11383363091449869,0.13272381030811675,0.12277704105166708,0.08221914305047216,0.11529255089400557,0.0986078498995132,0.13611608491883212,0.10643549276283906,0.08372052580072101,0.09572130763686622,0.09723258916644183,0.1378158619141626,0.13139110780726063,0.13643667601014825,0.08204993510097025,0.06999798145935048,0.11757917181982211,0.1140070581403587,0.10303174050550255,0.09697069192021106,0.10648672929586835,0.11555229199880303,0.07861346399127146,0.14268231007858867,0.10478614679158109,0.10562301308429706,0.09437993642853762,0.15474201400139703,0.11949919746064255,0.09188088458051194,0.10308523686855763,0.15928368473732757,0.10556793730864328,0.09924957678824636,0.12558269017684642,0.10947662060088956,0.07634881042060769,0.11566283565413185,0.13113125624254132,0.10219421299969539,0.10623226260850013,0.1264336356715979,0.09997483971708145,0.1074661137021365,0.11697512805357191,0.11426739678143456,0.13419843120208147,0.1104582578444909,0.12416040604753759,0.14274408355122695,0.16093084701314442,0.09317335164312536,0.11455280693712476,0.1290145474708839,0.09839390751552043,0.08571959635153588,0.10850493097520447,0.0987163733330442,0.07921713712102219,0.11552058439799566,0.10886940442587235,0.10949798470741699,0.10966666857552616,0.11342663940890477,0.09983413551106445,0.10358589150751071,0.08948512483067524,0.09802321788965519,0.11090822362521154,0.07715514228579472,0.09776835341397393,0.15315770612741458,0.11879927108520551,0.07747144582485459,0.08924446701423418,0.09564932789880287,0.1437350566243955,0.12424534957803335,0.10698803411758298,0.12084787193439753,0.07865576828009024,0.09452857543650849,0.09467467257656674,0.087560149898817,0.11826816933933038,0.09436643767542183,0.0711016108069787,0.10908066836759629,0.13251827268305463,0.16398574450528391,0.10569576319434074,0.09270743515027208,0.09484859564640118,0.15522685353398089,0.09504659415949168,0.14809486462982868,0.10050422281966444,0.11565182303915693,0.11875985866390198,0.10990357966003539,0.09958644889955319,0.16247346509575164</t>
  </si>
  <si>
    <t>0.1987769638116344,0.19879150270502313,0.1808946635206618,0.20464654359582773,0.16960273994088,0.1909302321555847,0.1778750253025062,0.25878059849552915,0.1889624857534694,0.1945879779759658,0.21151582138740777,0.1826153162078515,0.20486856270555745,0.17838641576762598,0.19037965681937336,0.19090034417379806,0.20103684372662445,0.16495171669266945,0.21793300935214358,0.2165618671130443,0.21659194464578807,0.2250645916330587,0.19100506424623162,0.20326950115505735,0.18889395101712045,0.1970330428667422,0.17971963893511664,0.21701089627963835,0.17716809160718175,0.18594730848646834,0.22011462672851934,0.19034296514627325,0.18230307934769904,0.20473396765902635,0.17505825630620145,0.16787869736217692,0.21138558522685058,0.18213505361711937,0.18233472645996132,0.21234526530256312,0.18081610973307083,0.1534126406961812,0.19186905477460456,0.18120856112128902,0.16022638878614637,0.2029227572109937,0.2196041738292714,0.17220079450621345,0.19366400562801886,0.19916391074115036,0.19932532805318068,0.18530031694693475,0.1914870466527704,0.1861380692981288,0.19448582280912255,0.1781840506388345,0.17286333308269355,0.17346943548633964,0.17854356433909307,0.1591662724969904,0.17372392550947524,0.24400657743042986,0.1952287098896119,0.19316006281954348,0.18306330116511954,0.18163855612306512,0.18672879145596477,0.2056354009441759,0.21568718959224883,0.22208227981412312,0.21913779562056024,0.23802626140305297,0.2165277075186323,0.19151371606990625,0.1513989630922158,0.1842156971883959,0.21401306242678447,0.21275937651574478,0.19254974502556116,0.21714910818376845,0.20305478665835447,0.19645626704239674,0.17851898704459962,0.2084998073634547,0.230068944622355,0.2405590952815123,0.17523793577153393,0.20545816648930276,0.1712268442815018,0.17982151257350734,0.20989184472828115,0.1870921972923853,0.17508628711703172,0.20682981864490707,0.1829968784880521,0.21281083427341477,0.20162662995539968,0.17517735023410444,0.18901410034240954,0.16670604966134606,0.20208913669678352,0.16378570787820215,0.1903936910382901,0.2042014807168966,0.19482307067808088,0.16651284886323514,0.1938036120976828,0.19790569067024683,0.22402829850963754,0.16419854931750674,0.21255179224379497,0.19392777902134645,0.2000006126062716,0.20465416524898059,0.21628553731832661,0.22377892064037988,0.16869590555865316,0.1781896941799148,0.18372378676851017,0.17759211132956124,0.25237234261375413,0.17258831477802355,0.17067734407188426,0.1976300413181949,0.18520589213463418,0.19175459870822992,0.15844409710024163,0.200267233684205,0.2033043807404837,0.21207676718373664,0.18559985788756544,0.18888965772697042,0.18215109714318797,0.18399922175498207,0.1834791653107352,0.20494248985370264,0.1704755595202471,0.20548431056489275,0.18876369458041573,0.17793291960879842,0.16224306981693168,0.1985824157189846,0.18853598860325854,0.17423624278535743,0.19513455568028437,0.227922178593683,0.1890553812922196,0.21800386435676913,0.19386384804689435,0.24325105283842932,0.21296335150732493,0.2061286090414758,0.20832767558361845,0.18379188329147064,0.23759600210617296,0.18684461264352206,0.2688707358570752,0.18460772837603354,0.18669465438604266,0.2391112638331467,0.191235782199051,0.20782669871780782,0.17789196268341664,0.20375505655681025,0.20008719533750638,0.20217732683524098,0.17518130500823872,0.19485289837368525,0.17083327026548792,0.1772001483349238,0.2196345466311208,0.18499908469272586,0.2104953626977357,0.20718045292501444,0.22738494387303482,0.22954368157385582,0.1822362433414151,0.21589165204252386,0.22148748978431787,0.217920563621954,0.169254248157054,0.18753642628178485,0.2173973744965622,0.2116532159044255,0.20340920257066314,0.1826907738524494,0.18387279615741958,0.15479000269132956,0.22334684932561016,0.17302327033727324,0.19108947343431915,0.22799984569819914,0.17756142141673353,0.2009542319936793,0.19082428559718737,0.18166141508755093,0.24765469216350325,0.20624531133398685,0.2134684957544321,0.19885714551164502,0.2846773612655447,0.19123731079688533,0.2101580775089134,0.17183589792450873,0.1741436397444935,0.16877842206683438,0.15877599518522456,0.19449759252340407,0.193520807919467,0.25751795275324196,0.1931456426263755,0.17687707326122606,0.17195644173418537,0.1758033222271476,0.18771421434823635,0.1830219971170645,0.20136643962337422,0.18237249578905634,0.18123300755450883,0.21090922982488947,0.19817814916730322,0.19417180212290072,0.1934167494935404,0.17557983864133847,0.18137557995824713,0.21241854392104764,0.2034884415487312,0.18681671322471816,0.19819085539142858,0.23236597618324384,0.17673691334900976,0.19160090958082748,0.18084786560769792,0.18929951650706592,0.19693756199799187,0.18072415523548932,0.17641814271957965,0.20506685314130346,0.2031839147400971,0.20337855093358356,0.21026235904114027,0.19282116482122258,0.1804757171156158,0.19100010453488436,0.15784541544708838,0.19705195175709983,0.20078362599949992,0.22281834793799765,0.2127126042339942,0.18710595344231903,0.1821046225990493,0.22069913942142555,0.17714005023332105,0.21534912085080887,0.21837661259582533,0.20615290985528545,0.1968407788968553,0.21008146843289,0.17774874957528122,0.1989855393220608,0.16869207562688193,0.18695883025574203,0.18283182105600237,0.19944209473786537,0.1936249604317541,0.17463458859399178,0.20852410693151466,0.17843323959440688,0.18264196205970923,0.20396654429717687,0.22030841516940952,0.2010160633241141,0.18332202507133874,0.1985514219241597,0.1509983136468386,0.1799514101787809,0.23970722380306914,0.24017333812982036,0.20583329294987376,0.18322518649743372,0.19297910481132796,0.22433296343670436,0.18838458048270493,0.18389957944216978,0.18638320613399167,0.1956827022046456,0.19600733064058487,0.18012829044744202,0.19231685421712602,0.16311617558448693,0.1824942408058036,0.2132281930487739,0.17061514110709383,0.20406183060977012,0.19252722376980294,0.1931880658217998,0.19133511412485887,0.18109369304701667,0.24644920062454462,0.1972245620442651,0.22654296341089122,0.18760375367591337,0.2402300681068874,0.18457062769194224,0.1743250307232345,0.17000420913420494,0.1893273931026415,0.20074758207356372,0.21709002675194775,0.1973157928378134,0.18865255165092276,0.19845115887805634,0.21665605738526345,0.17675295043456146,0.19485514685921082,0.1831754292317058,0.1942488571313301,0.17975470172692865,0.2014940142261645,0.22065502751361524,0.1926944718948378,0.21573353933902842,0.16358597248315884,0.1891418223834989,0.21479535601407398,0.19175939675712797,0.19653669363489004,0.17102240533236354,0.1793075806352139,0.18451092191943547,0.21398408544581202,0.18036379640318978,0.18076209092615558,0.17378732375398862,0.18952126663109245,0.2164687207582575,0.22821568652757185,0.18902026132322688,0.19755078713333135,0.16339763974480356,0.20148620131756126,0.23211362654643325,0.20315888360681847,0.15445486132539032,0.1836181976558252,0.2182892702673167,0.2242855582835943,0.19552807317383808,0.19664017982478915,0.18344177318413685,0.204555370306049,0.19465944005719524,0.16631751746340442,0.18901525857543613,0.1651315042057912,0.17052843454743316,0.1851916487795789,0.17693320754286754,0.16900106915544047,0.17392254932142773,0.19808542328074286,0.23379111801907396,0.20078658105880826,0.20761480174609945,0.22473151729953708,0.20010129991861914,0.18965629456625482,0.2036068675217716,0.18129075762871022,0.2010551864946931,0.1643557905052824,0.19528809048367032,0.18389602351245735,0.1697426169283319,0.19955961766125185,0.16554709135220338,0.20240823362014457,0.2521708577462519,0.21078712224949336,0.23465370760863394,0.17368392403216815,0.196930939030902,0.1978913082812286,0.18954144120935323,0.22594693584476314,0.18351600846901323,0.18992716349831834,0.1972413165335103,0.18250668312657137,0.18452465892519476,0.1905272797219212,0.19040042285130837,0.19258442379225663,0.19381765861375125,0.26225466636916556,0.18295594240522378,0.2050305700614069,0.20862110465142464,0.18349985063902927,0.23154842860819538,0.1954673637646466,0.22632324879007445,0.1963035283433756,0.1808267511110311,0.1730817527329595,0.19892789099410765,0.17981080879972217,0.18030795596873292,0.1813208535028835,0.20027596279239215,0.1767302881765143,0.201916643568603,0.1826346087514997,0.22515365965308232,0.18026106936853814,0.20905308335961453,0.19885248186797463,0.18678114162733261,0.19297388480059563,0.15545770859277971,0.18559436872091514,0.1783377205347761,0.18994532710405873,0.1843867444671048,0.18231543710594345,0.21013593006643558,0.1776292203959314,0.17525725064628758,0.2100650649651704,0.17797413092127226,0.1756734706864494,0.18218563019626133,0.18117014798243417,0.18826623575175874,0.195752387633533,0.1592237688592144,0.17944772940175993,0.1892307744633376,0.21465624586768323,0.20623579450994856,0.26067669340268174,0.21441057915210807,0.19688303319350617,0.17134916260791033,0.18769704734150564,0.20339323451453553,0.17675662990320895,0.1778672646055684,0.19775739066103104,0.16941932397084505,0.15951365096604236,0.20701166714554176,0.20498643040962716,0.16977270507611006,0.21492760554653428,0.16573830530485448,0.1989417619301935,0.1865580084080387,0.15770787172204745,0.20199417033037154,0.19534632946645689,0.18294292863395495,0.1834695503341827,0.20151762985054314,0.1744105335286666,0.20549434803806713,0.1715488771816069,0.19955698292601073,0.18788964521012647,0.23608568983489514,0.20942855117231376,0.16609844325708426,0.18897180505957334,0.24514402459313453,0.18063735836874525,0.18743865382449512,0.21738587390652825,0.20315049032531876,0.20868220474969992,0.22407645035812657,0.17954585523719271,0.17339585393936804,0.20885984581182687,0.18707600688886672,0.20273514614979732,0.20937029502631962,0.20830959353559161,0.16604752260776862,0.16056571194377658,0.17609423617042338,0.17220215017847293,0.1885190874697937,0.18882969226376572,0.21227820417644008,0.16697610919528505,0.19293866177712254,0.16658961726558927,0.15325386323291332,0.1861409454064612,0.19965884052885724,0.1672249956776363,0.19290191373570328,0.23582410206060614,0.16273192082558355,0.18388456213149948,0.15151905602854518,0.20261403906294073,0.21034427837615166,0.20408272775956846,0.17924043853876723,0.2670244165585935,0.23507349076380082,0.17822793089185965,0.19809996755959466,0.18853237743316004,0.18256434863619356,0.2101811782070776,0.20294334384912147,0.18632902256958503,0.19026283083076986,0.21494213265846712,0.1766468186621088,0.15949394039788253,0.1692775332621824,0.19484306953023414,0.18270803751318274,0.18156057315203003,0.18840465255662006,0.2089165563615633,0.1710844353869497,0.19974673145619354,0.1775487854996834,0.15589848056463612,0.15637861392847133,0.16673414637091463,0.1458035648553767,0.1952852657893941,0.1631642978671262,0.2306024546679073,0.21644687681622926,0.1865094211838808,0.19158249085142653,0.15653363024305678,0.21569164800283988,0.20580989970180671,0.21348976234673894,0.16953397745163215,0.18928758825526956,0.17148215532149688,0.2164156119415956,0.19507401151777887,0.23926058458049798,0.16907554948985679,0.20083622722818398,0.2019415517239441,0.1896359969239731,0.1923892097289424,0.18390855399416917,0.16623606987490372,0.22405809883622008,0.16985676337957528,0.1801518161733232,0.257437264873501,0.2094385714891449,0.20710637327742726,0.18374491101095708,0.17859383145349136,0.20803268366371822,0.23334870506753214,0.1946942498762169,0.19262511743564162,0.17009962131520082,0.23546310049418387,0.22198226958005432,0.15374720770024386,0.18821808840174714,0.18593850958895983,0.17870850211973952,0.1591072610701444,0.16101073530312163,0.19889778976269684,0.21535150140820924,0.18663512199637725,0.2052042953347913,0.20095765764563808,0.1948704677793373,0.20550314020497193,0.17027939229198674,0.19277481741973457,0.1639872164539013,0.1738036242803078,0.18243990304126764,0.21254765361661254,0.20260984812222463,0.18503268033581619,0.2211954424401189,0.18011812901203877,0.19251433620384376,0.16996248906886519,0.1735446485875516,0.2391074376933524,0.21256801644363182,0.18763076459417127,0.15570352428863024,0.21321843509177446,0.18912166574204775,0.2030148217419177,0.19224572063147738,0.15928095802276196,0.2028044635724659,0.1689014195074488,0.19452179188966323,0.1880588008312939,0.19801136927335014,0.17696700142050215,0.16172633787162718,0.21828543641063541,0.1918720684903753,0.1725513639550584,0.1575071981616218,0.1859990976975529,0.2064328771617054,0.2014057355600342,0.18433881195760773,0.19246813094811516,0.18667944429557265,0.2515362144009119,0.23086303560587312,0.1665563573267065,0.1992155116620984,0.19158357346333307,0.20750007702738807,0.19735676577427697,0.1887088400576071,0.2602727031849604,0.2400931915695237,0.194382445793037,0.18629612742429977,0.1792076362796916,0.1991608043757793,0.17977744668951962,0.19463527029654132,0.1660761319839429,0.2109658657330192,0.17336411339340863,0.2044107461443429,0.17324850733217287,0.21482223459404753,0.1739529134173085,0.17207170956265752,0.20257608626109871,0.20856331376493226,0.18024701612913482,0.17057879660665753,0.19336577616817216,0.17694105799031948,0.2476860149992818,0.164788357017423,0.1657701802710354,0.1756546522955912,0.18418586674201462,0.18088738746697813,0.1623684260216525,0.1881222651807094,0.19809077070334877,0.20097396199807843,0.19805295150330263,0.18334640254943968,0.1955715774025958,0.20201229770152573,0.19315235918010942,0.18356343910299344,0.1943071347014097,0.1863378955758716,0.21321815234194785,0.1953693979204677,0.19029354801794104,0.2194060573201708,0.20307776197358132,0.20160071432737914,0.17350564936945376,0.20901643713760965,0.17816665447884933,0.21275256669941223,0.21546071225882046,0.18785512338465954,0.24517027427700613,0.19534081229885442,0.1732765337265488,0.22090431213600506,0.2063992227390127,0.17812630146811215,0.18493141584665504,0.1959579564353563,0.22926090993868592,0.19114514037858632,0.21353321472820386,0.18007705499431534,0.2188067181046706,0.20138878025179013,0.17957720286134818,0.19181389035230906,0.19793416262136593,0.16963289705135023,0.18880542987199997,0.20583476193838435,0.23348521358474605,0.1790754928513798,0.2131106376807835,0.17174732508987478,0.18684573521223788,0.2559173976180281,0.2288650216168895,0.16094499322717953,0.17507594031063758,0.1957972938947024,0.199441378501083,0.17117440073685083,0.18573611921090608,0.20421448102743045,0.23130999990265882,0.19856951295520636,0.18164096794217163,0.21822266809186666,0.19415501490146733,0.20446368579420435,0.19724273055549435,0.21801851241246456,0.16072746598542148,0.15631936579536979,0.18945675579857,0.21054237759575783,0.16869854854902097,0.1863968024511671,0.1694002306313557,0.24622610970333064,0.2114890457452067,0.17586343832835297,0.179748982006967,0.22342684914658412,0.18645488243985325,0.20507638046420743,0.1887566327286005,0.2115332202107117,0.19853636845023326,0.1953513326000808,0.20113095977652165,0.1857082979285023,0.18375253430737712,0.2003660327107904,0.2213274038580297,0.21537238766862896,0.1772251178581971,0.1701082441073717,0.18024792822661764,0.19594765107209475,0.1716969928101604,0.1911531390072567,0.21048999912628408,0.1930135925137053,0.21682546922913426,0.20574771127594557,0.24518803972111033,0.19291637171483564,0.19831731384963797,0.19123948414883152,0.20174324874456628,0.16689545944822953,0.16642787464908446,0.19412744694055784,0.20308460578637214,0.1590801000697707,0.18126979939327362,0.17256577141126758,0.16885157514162344,0.24231897889250167,0.2065732578149855,0.17978056645856752,0.18388313700837655,0.16523115247907502,0.1929934673323929,0.1998015670685426,0.19486721452648623,0.19857438175122186,0.16563462046414665,0.17572994428555536,0.1845197029763084,0.16627123477443706,0.16651748019406426,0.18151182348253,0.18971611965922075,0.1725627485259502,0.17653472721597308,0.2077862952131891,0.17566766187486307,0.2222547724345688,0.18262121691248717,0.16548130469551675,0.209039473556252,0.16258875539775444,0.167375261691272,0.2132389475189063,0.18777672901185086,0.17143989759915607,0.22553435024604088,0.20163078448723368,0.2078035082119556,0.1830391769955084,0.1905255558377505,0.19685949819254125,0.1803834074520897,0.1849671999051702,0.17340732342978332,0.19067849917853066,0.18473589142993393,0.19304814831515166,0.19374961485441855,0.23078088891273685,0.22901975905995972,0.2249629097982041,0.18919474536666422,0.17422572735162414,0.20185270369047156,0.17811295455032303,0.19802524189893095,0.21424769606101893,0.19750492505147046,0.17183189995652617,0.17829652483406144,0.19001122696261857,0.21686120389186944,0.1754658532428519,0.20565410255806474,0.1939715772579492,0.1954299883879819,0.17909115605214043,0.15987896966534185,0.19773596738386595,0.172592236218475,0.17083015801602175,0.16975063312432437,0.16793548553710544,0.18972860469211078,0.20989260505202822,0.18315957956528717,0.21263073132910873,0.20191765533000045,0.17954100277720628,0.19389259502370512,0.2249524839200748,0.16717093951590842,0.19386637303693088,0.16206417956204536,0.2135758663230178,0.15830425485017502,0.19750773259915638,0.2241249664782427,0.20563310163322435,0.1746842191713443,0.16392602653548274,0.18880327641310574,0.17099830447416214,0.19855047726238476,0.16351806470849026,0.20550297068423742,0.16543023165202497,0.20315475250422552,0.20227379336162604,0.25505758150953245,0.1966439832918063,0.1886342758802243,0.18511526595265687,0.1755725773162791,0.18722415993533742,0.20129715708356719,0.18255074747184125,0.15967783911055775,0.19519879545197194,0.208735982413675,0.16571084352990995,0.2026341463455612,0.201814605929469,0.16208190084805535,0.20540306637487563,0.17581611105261574,0.2476117152717657,0.18092865566523936,0.182853254723034,0.20103901982301667,0.19413168299907343,0.17298842783350263,0.18259918434269118,0.180776219069677,0.1696075190544846,0.16973899271401877,0.1947475205442788,0.18483721639811865,0.2256363006515936,0.18149944728110107,0.2020079696085396,0.18542741299803384,0.16631379916964503,0.20126170544343164,0.17331576551231048,0.16328143139307433,0.1793555692811229,0.20741543334020016,0.18028084615166232,0.17884442112695428,0.18438075921239258,0.1812304041094012,0.1846453375200236,0.16987952727523728,0.18157415792424628,0.20709986079409673,0.1676400403268172,0.17301163282940688,0.25988296206245676,0.21594434747765798,0.18559392799874855,0.2198680442572841,0.22631645111239052,0.1921415718434538,0.17821226652109692,0.1802264841325318,0.1843274862042027,0.20461604415437779,0.2265264434158164,0.20112041344023365,0.1694295408990888,0.1878525857674688,0.22406933758113456,0.21561241565937958,0.2010352378308373,0.18377028310726728,0.17326075868675495,0.17505935095838354,0.21691899823468389,0.16575901849601202,0.18910232315616282,0.17415824550295927,0.191516572221786,0.1623996707515545,0.1858502208182765,0.20599085027816788,0.25759488462375335,0.20048401659878815,0.16131565984554308,0.1915241643141755,0.1751279227098848,0.16241020826781236,0.18467494556805958,0.17466138875061823,0.20313199184978395,0.18469936604429207,0.16600619855733306,0.1865395736751787,0.18678034093988963,0.1753980848341931,0.18910427330377994,0.1824330182881837,0.21912221262349965,0.16619266164521204,0.17397530556630306,0.188643429079932,0.20395162999179553,0.18895457360663714,0.17135118221497786,0.17653804766324246,0.17428388473712758,0.22058224702293042,0.20660894778941044,0.1836081415835856,0.17807171900193322,0.15982279385231832,0.2500822935119087,0.18869269374866993,0.17738223976396067,0.18050343661362117,0.18208512834325322,0.17103258843144772,0.17392042047578865,0.18781856285282322,0.20127226369725798,0.16953892467515255,0.18676410192860143,0.20067264524395523,0.21774601676725264,0.20883759604523935,0.19642020360382664,0.1939786797768152,0.18544164818137698,0.25514344516525544,0.16296785814343254,0.15831498094904536,0.20074972660531415,0.1596758758130018,0.2062534558213717,0.17711749145576683,0.22131461925095</t>
  </si>
  <si>
    <t>0.33648403311169217,0.33189826893270963,0.3773850345578509,0.3501233102355703,0.41575808599789,0.38843776895735993,0.39192377616561874,0.3585756771992996,0.3190713512894058,0.3368772881842919,0.3550877767981071,0.34922908589241697,0.3703960266861134,0.31821151547187154,0.3498794790717385,0.3644076760942569,0.3311171874798506,0.3175518349051794,0.3436466173502299,0.3696260855528647,0.3761907689535228,0.36870747173965324,0.35590629601161916,0.3485285071803193,0.3478564097350993,0.3427934216734663,0.34190718154599764,0.3643629498855396,0.37081766157673723,0.3547432850148268,0.33438194372890856,0.3304405554389344,0.39339180524191747,0.326875351975629,0.3602653745561733,0.38496630156303013,0.3746489240370078,0.36160978771185814,0.37185523324203273,0.3842665869763935,0.3140992169165449,0.3417856701695719,0.32827775137118137,0.36914739374440525,0.34709191990249416,0.34353242820720525,0.34875970136103696,0.34076208646362727,0.3547523465002801,0.38355804841885993,0.3711485880788004,0.3565949655971591,0.3529446231381541,0.35734761378609414,0.36253441413716964,0.3786056583437543,0.3453210028970339,0.3668381064876464,0.31539064820365076,0.3323999520946168,0.37067004632420514,0.3316551937669524,0.3694033520030744,0.34476498022016144,0.3690823728415601,0.3630320885953916,0.3715347037490144,0.3755765494618529,0.3375222542680237,0.35877295359685646,0.387594456412717,0.3349190126342221,0.3521853446929768,0.3801655575057638,0.3585074474659482,0.371576276275999,0.37550251606264506,0.29486671985608276,0.33499913116249247,0.34693437143771017,0.36669677258435424,0.3559407750982058,0.3714396273085813,0.3590754739151195,0.33149546592049733,0.3564177604453069,0.34011168361193295,0.35493643054065344,0.32817794002822115,0.3456005759755689,0.3228507651998328,0.3681264813635456,0.41463843019104907,0.35066675094109045,0.3377522978117533,0.32188828104990597,0.3417734779588509,0.3281286707659026,0.307043365588877,0.3672239220987127,0.35248289789850407,0.2929103061631045,0.34743955835850737,0.3692514278275153,0.33033844001350043,0.3411352431516272,0.37093852103794045,0.37013923722807446,0.35740938910324105,0.32574033338982683,0.33330035723801954,0.373782340269085,0.4105145775489533,0.42401371927582787,0.32736822318770925,0.32123662896456134,0.33642460571379607,0.34886331717684615,0.3449827845808462,0.321328875713179,0.3319392977705948,0.32737028769644905,0.3730480056312281,0.4056988283307497,0.3553459650955289,0.3442741733384512,0.34371688685761514,0.36399690113673516,0.3228380851975079,0.3177390493837627,0.34023127418774524,0.3684409285538867,0.2968678950836376,0.3436079319790084,0.3725971779827067,0.36218820117148137,0.3690393712430121,0.36476568596702763,0.30368249050713136,0.37881570077875126,0.3827714349088443,0.36310829837825015,0.36166109858549855,0.385474140534708,0.34062548865195424,0.34205055342133633,0.39979552651654726,0.34300093274971377,0.36710752463814916,0.3762972746079014,0.3314702781403778,0.3147053788718964,0.33632098953590994,0.3293271932382896,0.2786071681776554,0.3148847475032796,0.3656472301673941,0.3286147906868016,0.4089942315983559,0.3230218918582297,0.35302404981811647,0.3726084392947487,0.33225027016567865,0.343283625846314,0.35009487158838165,0.3524499925541748,0.36667798864624307,0.31462196068424464,0.3682020646681597,0.3668198062092348,0.36280785975397933,0.3843044424606305,0.3460227276111591,0.4148756447401249,0.3302009783002643,0.38979402407421826,0.3177745212528301,0.36984109652661284,0.357403089583041,0.32488477016598166,0.3510555948021654,0.33132868529538756,0.3575340802456145,0.3940895760484598,0.3133874223109907,0.3549528880160509,0.3245871321295702,0.276784125420304,0.33714330261068526,0.36398752899193537,0.32927893425714017,0.36821684948177086,0.39059955294777643,0.32961086587159993,0.4165398676614611,0.37023549032287106,0.3676334025470419,0.3533976452727135,0.3566954444262809,0.3363284021154556,0.3300557280811038,0.33880632326535176,0.3158122044997305,0.3717308628601444,0.36044756893631236,0.3559764813052251,0.37444077054348973,0.34658241261394274,0.36032920439496874,0.3824329233525902,0.28835429040569516,0.31730743474565737,0.37094918049658143,0.395047717524287,0.3393560166395801,0.3609388276986113,0.3796412541519456,0.33792582917645897,0.31131799104284896,0.34548448161672807,0.3418687600455429,0.3292572529820703,0.42254921273194757,0.3311152871638854,0.3342316863124339,0.35121777338733356,0.35454153629036467,0.39544963328202004,0.3675435690045007,0.4115843537251769,0.3542719484842498,0.3007172717705804,0.38583556078126685,0.3790101139052479,0.37988448101639877,0.3478434256480901,0.3530098576701792,0.33162539727859275,0.3723624545230735,0.283526387834064,0.3287422126674157,0.3245924035198306,0.3533840546872779,0.36130021806860607,0.3839136652314846,0.3558410878473127,0.33722362063161165,0.35106745233392844,0.35562288919402596,0.33952552264394664,0.36400688496003586,0.3890986141824484,0.3396569434788056,0.2862618078441516,0.38886153356710706,0.3649919194144199,0.3824022377056835,0.3868936732247398,0.33178269216869233,0.35969314118130624,0.34616569711221423,0.40860903764435197,0.3548562894108169,0.3510392325938211,0.36232892885418677,0.3534045190636522,0.3442943504794326,0.32573013258151706,0.41572304114377895,0.3573200167829588,0.3556154238877651,0.3865875089009486,0.3481428776606837,0.3703477596788377,0.284454694129926,0.3799583382984261,0.3269652543821643,0.31662407480992466,0.35550468082161685,0.34903275646452747,0.31330742821411733,0.3726850453355306,0.2779512148127699,0.3713548165177618,0.3916845381123566,0.33420591938522226,0.3438988094909604,0.34852605490417693,0.3453451996938152,0.3125019262770229,0.36899584382860756,0.3238611179606588,0.34665308149113694,0.3539926312021097,0.37173599801987256,0.33067328128811874,0.33206679923953303,0.38345214433331676,0.36414624066803586,0.3587900688631514,0.3759739274553791,0.3556413783284581,0.3673287253082778,0.3505014979722352,0.34926867854818855,0.3236513459557433,0.3624601999846385,0.337233983417885,0.3386711247219336,0.34539039769898505,0.3443478075945306,0.3240930679801915,0.37877501521900203,0.3440607823381306,0.39717252188876906,0.38129446858395144,0.40607231177847114,0.3788860779517522,0.34049912582576364,0.3311442178602164,0.37500785819067173,0.3796304815223532,0.3506197953797146,0.35686164165572126,0.3241916375889789,0.39845423683920095,0.3527040890611617,0.3239831996987796,0.37119050086374467,0.3772999504273586,0.3942590236570978,0.3551321569762496,0.352287820743803,0.35280272808236335,0.36960056622789794,0.388471951480856,0.3549756710815897,0.37047953251313914,0.36006621297737623,0.3605417028113226,0.323836815508556,0.3589893356145276,0.3613574438567536,0.3511387707531881,0.36732357220054174,0.3703076665867167,0.36039366237721143,0.32229252565443756,0.3289626818526165,0.3439840267466557,0.3303694625320171,0.3189466082033427,0.3845766543718694,0.31739255643178593,0.3546521236086296,0.3278781511400213,0.35490998913725635,0.33534465616950754,0.3346783755057702,0.3551562628115938,0.3485243337714578,0.34966388638382934,0.405169289881425,0.30765057069740825,0.35313956860057033,0.342507151188132,0.32055685927416966,0.32930962006128034,0.3228683979844362,0.3017077885337604,0.3531509884678739,0.3712928598373019,0.3458120715766201,0.36506328401247706,0.32493797334586016,0.3461508066456671,0.34802268896760136,0.35739698758522925,0.3789688007904141,0.3614452342938696,0.35694989071042443,0.3459849959874806,0.3552724318217252,0.3424866328356388,0.3425339118712399,0.36990508822364604,0.3498259950646164,0.3633528218673797,0.3645439147738269,0.33698737182776367,0.345804585438252,0.29572048464215894,0.34596677190115555,0.3338800919825573,0.35010992467725655,0.3513599354705938,0.3643647377477218,0.3550194248771751,0.35367627173485267,0.3346503257105658,0.37751401713537236,0.3305250847504504,0.32397065118972285,0.33338812622862185,0.35225624425823604,0.3559037486721961,0.3645394384408782,0.37679826430402696,0.3924354577977736,0.367784309571239,0.3623952324014785,0.35212721316470463,0.36219526760232823,0.3415764269606862,0.4188634940364178,0.3415758224436435,0.3453400691993877,0.3037679347505124,0.3712046762494705,0.2989710559274793,0.3405934460974333,0.339103012677502,0.3838679596927951,0.3948248037926495,0.34721350496427666,0.3454369861808142,0.38531058385229505,0.3507557491489311,0.34769127940679817,0.3585590852697694,0.3478940246808162,0.3777098935833661,0.3835910379609733,0.34933561034090826,0.3650609517600831,0.37673835809320305,0.38369674435525397,0.3595774281316667,0.34864377373230726,0.368132618974526,0.3925828517506603,0.34289143211242484,0.36465043545612036,0.37345675986957405,0.36922935540681595,0.3313937906977898,0.39468587711539727,0.4111488510470955,0.3649135287301722,0.3150005771760034,0.3791482087444022,0.36649978890972307,0.2773857185045434,0.37619123003192656,0.35631493532356956,0.3739738051751969,0.38565706730737737,0.36034352652503354,0.3519397217584342,0.34743144041754537,0.3196573637765459,0.34962864945848493,0.33587030487139446,0.32285052487331534,0.3317933368330238,0.3804037852151565,0.34267982308035233,0.3451704202120101,0.3598424670382754,0.3497537795430199,0.3349744306485643,0.41035282137913887,0.36270257568000425,0.3389018392944623,0.3370411718157512,0.36283012156589234,0.3552775865340543,0.3499628555784102,0.3156720623357226,0.397546993642353,0.35087801441299316,0.37746642388630103,0.3647780673631629,0.3234813438825288,0.3918170766801806,0.3689786539926962,0.353158827428558,0.3610356724700038,0.34179491022931274,0.39138516473561474,0.32343519779484714,0.35012031571977564,0.3526199024608389,0.34279605400084384,0.3402618409600349,0.35049692541483934,0.3180970817894776,0.32046946365472384,0.3756917677329001,0.37393778183902954,0.33632824264848393,0.3717997007595622,0.34095346555506684,0.3760256932049321,0.3423755251559333,0.3533438099923944,0.38557734283914613,0.37964216919022153,0.37015071824733464,0.3530162680479596,0.34974502789126377,0.36691631755546933,0.3122033733104741,0.3828162380055496,0.35444965299051273,0.3284973389898761,0.37667930113282494,0.3124850191409369,0.37050736207297846,0.3716668317213339,0.3240317082267265,0.33562837114054306,0.34281451701834886,0.3638718727396999,0.33118450641418307,0.40440514418177737,0.3424462188459778,0.3592477069938711,0.37388870515204914,0.34010571198309864,0.3203716173943138,0.3241171976829063,0.35033330261591494,0.35084525728502763,0.394726707936982,0.40968420706992054,0.41599066594210743,0.29787076372000937,0.3073371490397648,0.35943340830134834,0.35354216006842265,0.3245845726818432,0.3363676236723857,0.406646277134355,0.35659767251052765,0.36226411975264217,0.31750319679252054,0.3324178059316143,0.3762480640772394,0.3397879722179752,0.3688810382640364,0.37054545036066683,0.34203033068787514,0.4149666505957216,0.39333296224869885,0.345900636292968,0.35066766022886176,0.3241150581937578,0.360088107419166,0.3277499559988291,0.3302002387812597,0.34415373256776777,0.36253122456334425,0.3567162397656134,0.38085778734448994,0.3440236390102417,0.3310403428291852,0.3594284708140359,0.37852448212458767,0.34940740958413075,0.34707861849850463,0.3706438624351516,0.3378892972474844,0.346592679638513,0.36436581407738694,0.36498756924382386,0.3477310017668596,0.3578633720733949,0.358548342379163,0.3430532916502768,0.3515949044812988,0.36605129685044646,0.3643764240039251,0.35221493314535224,0.35440530418758764,0.327776461167164,0.3622543715147804,0.36695266709066854,0.32138726086771896,0.35677278745551866,0.3648360059827428,0.3383525755197472,0.3454281969328861,0.3582850936915629,0.42416600072417693,0.3788425813759514,0.3928973222704633,0.3582010749147081,0.33915606981202884,0.35110515408505355,0.3578129493551607,0.3731171549348986,0.38174325264286013,0.3498576689181527,0.33526634088858115,0.33275051739795425,0.35498381284625946,0.35921308196827517,0.3362790886382708,0.3673886412583273,0.3131039115361271,0.38168719079895563,0.367578931293443,0.3574580678370459,0.3403228849550354,0.34751223227999434,0.34560077614368095,0.35217396618050606,0.336076266852204,0.3614681678570479,0.3410319517263195,0.3536401202922242,0.3612333272231647,0.3361547253872641,0.31418242559320964,0.36155407537440176,0.37807291379916297,0.38980539198022846,0.3749281311451344,0.3553141245304179,0.334481348115767,0.3731790531747473,0.33721486099030323,0.3446577455938882,0.3648924214412359,0.35876093514949914,0.34783120061452594,0.3604776076015,0.36963080736095844,0.32366511590645786,0.3591369293063205,0.34604660085109923,0.3189531923539042,0.3380133902440481,0.3537043412103462,0.36166128901183625,0.29587143696151835,0.3668318497464413,0.3439290891030843,0.36410869941259927,0.34059658080041477,0.35228154602534306,0.36770549249405354,0.40212333444063136,0.37588772869924486,0.35503500003154365,0.3368411325980382,0.3605651721855515,0.3200475574555228,0.34891031151058816,0.34827159846527844,0.35873277928488084,0.3139533990404435,0.3260164929985393,0.36179643233582276,0.3552253506613756,0.36293022749802856,0.29457211844682535,0.34543029114124363,0.3767067895842664,0.35824293578041555,0.3250342607813478,0.3918739375717671,0.33481979892982094,0.3458726809951232,0.36652740448490845,0.3628596478819014,0.3564443293130285,0.34083737270001324,0.3519109126318108,0.33884238183738397,0.33941932695274335,0.3490687226306255,0.4079672011692667,0.3533742827069092,0.35438934563916424,0.3181156720809461,0.3534850973566228,0.3666568219430267,0.3677025606656159,0.3856217567035845,0.32919523267180667,0.3302085950544387,0.3567037917629893,0.37166843865304877,0.3444355372768132,0.33524009674395316,0.3648677982958372,0.32087157975168185,0.32463117872968983,0.36880219311138623,0.352812755651732,0.34149513178811425,0.3657912747112965,0.3765371321852895,0.3416312278620042,0.38271446871652137,0.3700811211359638,0.3631183487638193,0.3552521964108491,0.37159007887750034,0.4041558432711603,0.3532077422469745,0.37662044424270047,0.4151900831247856,0.35015528136892865,0.4032826955629536,0.3731405289419731,0.32948090132630886,0.37373057657191444,0.3711113508465695,0.30549380212896365,0.32562545930789016,0.314969225141638,0.3290895210055814,0.3480572081982375,0.3856962549391565,0.3166616598880137,0.32141853468462794,0.3657193601469285,0.3393028638437678,0.35124170007092087,0.3699799465051353,0.33243029090945686,0.3463349817821445,0.3545196234960512,0.2470501969355644,0.3543159689106008,0.3354756854982226,0.3458422911099648,0.3673521386485782,0.3742578560643546,0.3776841892067824,0.34737471440591816,0.39375862709096177,0.3941891407839993,0.4453113098903062,0.3612705368481479,0.3548583151122135,0.36874220624214965,0.34849230007461224,0.341446563753174,0.3674651566059494,0.3852696493391118,0.3759040394515622,0.3517958310725308,0.36015877921055345,0.3049410362768908,0.31821556386005745,0.3370364542944487,0.3451238499712861,0.3835991186553129,0.2823614145611331,0.34404950764680164,0.3538162553707727,0.3560479364236807,0.3291282802928081,0.3739313426100772,0.3382324759861482,0.35224820052844663,0.3444780072205452,0.31924520404219087,0.34291287374284685,0.3823171462104364,0.32365477296036366,0.34704536938116093,0.3566784675490996,0.3564254608611551,0.3707870912960264,0.37223924602327074,0.3656463505126874,0.3457872268274938,0.36890967171209393,0.3407049316564183,0.3642657183569522,0.3043501838544983,0.33653742629505046,0.3612630879716563,0.34402044968679496,0.30948234390263096,0.3492204209591167,0.35449251465050535,0.3584471039860599,0.3563039754636877,0.33108348777433,0.3661614895443657,0.32768779492809424,0.3165377007601873,0.3793122235404968,0.426811401232705,0.36933663412896206,0.29096523032551624,0.36920221955181803,0.3328283363553157,0.3635126152394855,0.31915418442310695,0.353080722479629,0.3382740716686805,0.35194998844887515,0.33539438088029633,0.34200583376099947,0.30919898308442545,0.3151073691928479,0.3509974082570145,0.3824927317974445,0.3269603941658456,0.37994671030584215,0.3294138254240232,0.3274053552991994,0.334192418679243,0.3742330338009291,0.35095889469085795,0.34538824081636726,0.3498211491570822,0.30545300594205776,0.3729011911637559,0.35841410431478227,0.3796449087970622,0.37237309327878104,0.30846751011441276,0.37264223663531376,0.3480640917868816,0.41167945947629475,0.33672988990781655,0.3740399321903691,0.34181140913313707,0.3336799676227807,0.3536160124040125,0.39424206648414256,0.3221582742186583,0.3648552374005051,0.3223169096885416,0.3596228526931118,0.4049028692090516,0.3741346408171725,0.32464469918568084,0.3288075668435333,0.30972432200347727,0.3604510295845321,0.36963863542158276,0.35667316806003163,0.37078468610294046,0.3419896466124808,0.35910384182138794,0.3607849206075897,0.34614059236373457,0.37185463677762753,0.3652463465958971,0.31612887629641745,0.3324354666338486,0.3193471028156073,0.38923112992705844,0.33405915523283886,0.35066688892522024,0.3484172332250744,0.4020559311550663,0.3795687558533306,0.3291640770965249,0.34450965846848003,0.34007062545863825,0.36907105696925613,0.31774278172859555,0.3522967493359242,0.37518166425950367,0.3648715984825221,0.3359775452752418,0.3179396920126083,0.3773140106859327,0.34496179796990784,0.3139559179957161,0.39909479527274533,0.3520389264780876,0.38163145684487637,0.2943870957880202,0.35345645815487786,0.33182414013080264,0.3231250187053978,0.3621640153526054,0.34151983137212844,0.33838642196448315,0.3712988766562018,0.36399991194683423,0.32861493605212033,0.31809660341854334,0.37341619967920753,0.36714047900263497,0.4107096080941888,0.3203469907561859,0.36366273681065425,0.39146853800158504,0.3680240495852442,0.38581551471410847,0.36277846644895306,0.35886454896990255,0.3508894832604917,0.3591361225757444,0.25891129051155454,0.3242564446885629,0.3816638071466158,0.33321356454465545,0.36843702324515554,0.4088403445979833,0.3641911494436805,0.3284379404362681,0.3679504290305707,0.3371529855889285,0.3745599410726857,0.3650280648641467,0.37941080856493004,0.3562597479821548,0.342125150713365,0.3776111166055587,0.3829508862771094,0.32121273387859983,0.3588042459462186,0.3271701890695756,0.35301162650877466,0.3812633162803099,0.30220774395094485,0.39033393628053314,0.374581217344979,0.3247937896008105,0.3825135648569589,0.38607879428150915,0.3545838577767759,0.3234929641752437,0.3596885155956965,0.3544934853558188,0.38422748707113913,0.334495825554233,0.31293217265538387,0.3366262459637868,0.3338688582108816,0.35559053373926985,0.34784199538916755,0.38741963945184515,0.35941296043825005,0.3826742183130031,0.3653733362057712,0.31874825090220266,0.34122383577015497,0.35625875656746236,0.38700662243988676,0.3622259098776941,0.3368484050471422,0.3431429562433617,0.321680438929025,0.3137170945936025,0.37613422374734573,0.3717213929406448,0.39746122755977453,0.3333210402994183,0.36218153125596225,0.29735552090558004,0.35851559266359817,0.41754761225606274,0.33164617230010895,0.3791029555441051,0.3564020609869466,0.3317203096296353,0.33235804960166954,0.313906581853422,0.377168917377032,0.3269614468341221,0.3588156853505874,0.3489252704663803,0.37377873196702455,0.338147247359258,0.3766999028322438,0.34446633335516075,0.3601462700385695,0.3389886913272556,0.38971866921137216,0.3993086889852052,0.31344744203351405,0.3629577674821346,0.33303819511092453,0.34842131292043016,0.30497983101411213,0.32193309014657984,0.3719735147621751,0.3664106637037277,0.3598781550460881,0.387959630089124,0.3651259044659585,0.3582829681991092,0.35242278567318736,0.3427094173080218,0.35872524436479575,0.3411933202358324</t>
  </si>
  <si>
    <t>0.25422809721449746,0.28733542476901647,0.3069900691048152,0.30404117705039796,0.25439227702131817,0.28054396759968514,0.2569691848474368,0.24217354361022414,0.25062514571932976,0.27700141244023124,0.2757300393370744,0.3184664076514371,0.2854475905558567,0.264544791966973,0.27851904213444356,0.24749432145430966,0.3032944103308609,0.24725618857667267,0.25206558147403435,0.27569385273803837,0.26599349503433184,0.31769341905775017,0.2604403984976744,0.29227159729260316,0.28279205204541386,0.25794097563364604,0.2794579820823504,0.2191690978021889,0.2813907655658997,0.34454561776319087,0.29270473785730244,0.2543878765392878,0.27455352761987584,0.2761324387457384,0.26080969540390403,0.27776665048311766,0.2380581062105845,0.2761696645971726,0.2762399672369343,0.2557048079920827,0.2959640134019485,0.2544065645100237,0.2671561954665313,0.29655225208804725,0.2731698398939571,0.22710227724637191,0.24362410746808516,0.2684385216537632,0.2890132647135736,0.2813005381576783,0.29868826213496935,0.2741378541389895,0.3043636022236954,0.2856207169544811,0.2852573012687908,0.27045711851065674,0.30683730062463266,0.24856617447566667,0.25615751167682654,0.3077951046012701,0.27345691882514517,0.291925108515095,0.25151546371553857,0.26933062129811813,0.27540345344877426,0.23641644800362882,0.30987932687185127,0.26539976090233003,0.26085813734339103,0.2755466121168851,0.28420354417954635,0.2965916230680139,0.25787060601796,0.2540627359753915,0.25964516974267504,0.32241922691590036,0.2896341430685594,0.2743594870409882,0.2838483589056876,0.319266839362792,0.24470109303739687,0.2366568250151717,0.2701524140254002,0.2515263547724702,0.3081169415947981,0.27712549920042073,0.28572911155783437,0.26544618752329663,0.2754616801858866,0.27942133834489624,0.2904092649107673,0.27658640970278114,0.3051199368903825,0.28829276767632944,0.27292140611294524,0.29039064597794273,0.2711750065831917,0.29277514821919914,0.2798520498278446,0.2708119097989663,0.30418996958909056,0.26305917509397686,0.2768015516219032,0.2440541215632462,0.2852882362979707,0.2916748659080209,0.313252847141578,0.24632737043851638,0.24387345696987645,0.32010716142920836,0.26345212604461477,0.23707276667717087,0.263664273911678,0.2909114071160041,0.2433043540542146,0.28103209358338904,0.28410857312674886,0.2629858225619855,0.2904609480300151,0.2859819117855379,0.28035687188371944,0.29061043410275983,0.320119481277305,0.293631303788369,0.2919450981132866,0.2691791400124165,0.2817255091503037,0.2505299673860449,0.2931802248749602,0.2945702197988856,0.32825681102923465,0.30643121128714523,0.28065539465348105,0.28226776195875547,0.2883897925531161,0.2856289498903852,0.3032608729431101,0.2519042811799221,0.24773823353107718,0.27229242242261437,0.3069033695971219,0.2540904647049362,0.2776708770363327,0.2751955511107815,0.3190372332937684,0.2828442558430311,0.26989948710709843,0.32654786349993387,0.2388998930440379,0.30074783211616585,0.22218986490671438,0.2684971500989626,0.2915485574221223,0.2889238236587855,0.28212339803280967,0.3068187239389218,0.27726609487400194,0.31746545222499817,0.2779131198509072,0.2623920368894051,0.24075765352644213,0.22006995870567864,0.27593854648076116,0.25521076292736433,0.2917492870076712,0.314319148629713,0.3011364826309886,0.21615870327447806,0.321958646678493,0.281952709813313,0.27161710506832193,0.2302379149286953,0.2495087631429181,0.2306509726226412,0.2729391443819564,0.2692562411438662,0.2508022281917599,0.2801714550309857,0.24472156121722613,0.3065394239002644,0.25730219973726487,0.30131348262384144,0.29615253068816083,0.24092872684279124,0.263003230040691,0.22827635291899306,0.2574584308096348,0.2916779016617201,0.3102080636650343,0.2660398271307314,0.2708107364948492,0.30401508279368,0.29695604601182524,0.27035817448474125,0.2697917284982506,0.2719313780719678,0.2322010324985285,0.2678854570241747,0.2701064087144967,0.26065342491845606,0.3110842098145245,0.2697468542290984,0.31376645028070316,0.26266062210716545,0.30047313143894666,0.2890280535018252,0.2760035786213957,0.27226838659567143,0.29864751349726054,0.2522170937992138,0.280106560427522,0.27722460183182707,0.2669671448881508,0.26434271479880883,0.2622622898013936,0.2691356576995794,0.27050155533476095,0.2591230193208253,0.28605838205844225,0.31056354203450476,0.3273400859809746,0.27281566573043353,0.30898258474917445,0.3234183565961325,0.26116296493819446,0.26185927892993094,0.2504505117310344,0.29968702920977475,0.2809222475216545,0.3067375326922516,0.2827763096991465,0.27735539988073116,0.272714321103674,0.2937201367642779,0.27633328170611954,0.31115168585445496,0.2535069317190086,0.2836053993824194,0.29981840389658443,0.2970597632428716,0.27891462328711775,0.2579280001070076,0.28012209200651955,0.2579063840429396,0.24902857470249587,0.30988983177513635,0.312285558880752,0.2659968490175914,0.261110586731855,0.2952248626825537,0.2722409703520651,0.25770169882104615,0.247638432779831,0.2608025925966441,0.2580011762643008,0.27547164750674336,0.28705184688880775,0.24386282900782097,0.322657811722926,0.2660042319798504,0.30637361080974296,0.29640844470345573,0.27096573510378325,0.3014761116943087,0.28279984572317834,0.25864282663257104,0.25683984637066376,0.27105474226173165,0.249302035248119,0.3353565811451919,0.26608661687862295,0.2915024432262329,0.28580485498750424,0.3122797270167424,0.25181914620723883,0.2538056600166813,0.2716523649236445,0.2741677965966958,0.23245615965332816,0.24469691167212004,0.2614125194689634,0.272392632680729,0.294823219640598,0.28392230893827236,0.25584133249250346,0.2928947907435568,0.27199337147311015,0.24746557996255922,0.2509681350823476,0.2831989959401431,0.256698941244216,0.2733026024241802,0.2854089086837293,0.2458397446947618,0.2612337578643633,0.21940327600641057,0.3366212653178884,0.30454849621905355,0.3014784110657529,0.2512999058414066,0.22924716611546364,0.25316097129255516,0.2940593746648293,0.2851601876117356,0.2847034190416567,0.2691540684011337,0.26120240489926344,0.24884912263383446,0.2868942784331622,0.273978115449021,0.27233932733526117,0.2696264173785058,0.24982730662001582,0.2896075681044484,0.25406824550709134,0.27033912771921326,0.24608828347689315,0.2601317920848996,0.30551096154755014,0.29699331212598507,0.2799172889252791,0.2646368179096036,0.2890985606597841,0.275748923634582,0.2872249857101432,0.22693741225240666,0.28594272492743555,0.29616414010165304,0.2724009054607845,0.2562137156778525,0.273492577128895,0.26272623543697354,0.2668353201489466,0.2437392025290315,0.2587707829508875,0.2756008879178091,0.28849925161613627,0.28105138183413486,0.2546558358657908,0.275848529637082,0.28518372678079573,0.29042337105016613,0.2866840401561363,0.2519959344127755,0.2705654633188137,0.2578661259546578,0.2886154179215777,0.2357061010803574,0.2745997155246931,0.25961653468350654,0.2605638961412777,0.25629071446797297,0.27761381843462724,0.25959950617861965,0.24118074001682946,0.2991494738668239,0.29615207308057173,0.2796701827764931,0.2909019955131437,0.2971869185670939,0.29936687778107024,0.2716071851398256,0.2879065687127233,0.22887202105335014,0.3155493278942229,0.2548503590643543,0.23566481982506868,0.29062633671407206,0.3057437334846198,0.26888241828221854,0.3170789334273322,0.2602218768858897,0.2704252110790286,0.24638054917216567,0.30182365889189844,0.25600738523808264,0.23627676634774478,0.28900205741497637,0.27346348121069686,0.26733734286757227,0.2074369228296237,0.31023679071621624,0.2904434397589031,0.2750272947986391,0.24218979718088754,0.28922643163237927,0.29583822019733214,0.3120371253331853,0.27884429889280116,0.2523321909104558,0.2939148416149605,0.2716568402566998,0.2700519351234719,0.2906465155813139,0.2720420133208816,0.30973824663601884,0.2701969174335136,0.27748472774062966,0.25530187051799874,0.2769404036571626,0.2737744027005646,0.27920263126957656,0.2599299271724486,0.28738302944014216,0.249683462190376,0.27381850393020307,0.2588355907548173,0.2651659964331112,0.2628223074920671,0.29233376509670395,0.2855227290323892,0.2819678007208933,0.27717406698517655,0.32947155891401514,0.294893557106581,0.24869592116803993,0.2872601456981656,0.23896950726121843,0.280183047691376,0.2736603878081564,0.2918115219579203,0.2781359415485048,0.2508771806177761,0.2312704666452883,0.27510656421403734,0.2762609208960596,0.3127929495839377,0.3021432224383203,0.3058758832519272,0.2807464634935778,0.29620302571744656,0.31162030958255504,0.21333234736589632,0.2576803241556484,0.28030229648522803,0.32194864922543426,0.28678947724650605,0.30168602305621,0.24245239485137343,0.24848206977446807,0.2882328578402552,0.2910426176774357,0.2815894088898854,0.25256250457458607,0.2882790708507729,0.2852030761893409,0.2953709115650674,0.2662181300061721,0.2548676481758434,0.2950321027153446,0.27021901919070523,0.31154920306112577,0.23854185451136034,0.2773869484626569,0.24876351225600918,0.2609140397887361,0.253130172736727,0.2703784076688657,0.26878456465427863,0.27614877290169965,0.29135100271013953,0.2813635386349491,0.3034940946411877,0.2643725727757152,0.3044828861783528,0.2920419472961651,0.27535669341195534,0.25881587182558474,0.2811582108091412,0.31660159109038377,0.31872969303010684,0.2455453113948585,0.24888095833114324,0.2648667789520143,0.3365532104340065,0.23756823435960323,0.2688072691295372,0.3196217317552905,0.25809538797391035,0.31397632040543105,0.22022834873301156,0.23950111079509817,0.24713564047399347,0.27334800318709424,0.3024353269814559,0.27879603646071716,0.27217264023490795,0.3310364155427657,0.291076568302961,0.25691457010661384,0.26142358976748503,0.28242757529607393,0.2808748056619669,0.23959248510124184,0.2715269086693313,0.28211005631458236,0.26991097265338,0.2813586067162422,0.2692692916965767,0.27640407453694277,0.2627529560489694,0.2869046445940468,0.29745164895338355,0.29867206868138396,0.26014264066822373,0.3047932438685758,0.2970185554584727,0.2562659659977448,0.2479078310400799,0.24999264932952475,0.31050588426318976,0.2536314571753206,0.28502058346700226,0.28671721232924113,0.2900823114069885,0.25453641814940275,0.2570424722878336,0.2645614609632873,0.27037794919254865,0.2956373648802769,0.2958329595386304,0.2743641927150617,0.2714160576776792,0.25852210243729035,0.277344791887427,0.28871033939306867,0.28798318245079096,0.2902511389991374,0.2588815712236564,0.2813649714176759,0.27782965446296615,0.2790514149240429,0.3004073036060801,0.28955719275998293,0.2491784536802344,0.2848276586741447,0.3165212971147255,0.2502985840651684,0.27615150849949466,0.27183733387900455,0.2941245421742275,0.318338709876271,0.2861126413037287,0.2679065055338782,0.3036086910082373,0.28380046736146847,0.26872703087730676,0.312093972302192,0.30105233568577844,0.3102656943302046,0.27645299173825627,0.2897575788507951,0.28174441761472774,0.26825179901828555,0.26953785495254623,0.2537167181639028,0.2729333995744731,0.28307249860295985,0.27802602790974745,0.25712283517106166,0.23652981773392878,0.23453700355594717,0.2668216042685665,0.25349653402644695,0.286369139691953,0.22598394633088695,0.27970963176480707,0.26405143656148267,0.3030712018120364,0.2871413717923746,0.26486455362883427,0.2885942256490843,0.28366431485898275,0.3122317025301961,0.26866197101021944,0.26967625183241994,0.28243243457988493,0.3068923806563184,0.2767903487584874,0.308734429830804,0.31578897120294225,0.2704758666146563,0.2441886363692734,0.26722179797894385,0.27606158659821767,0.2541374258032944,0.2847291273743941,0.2759028313145666,0.2680009095476735,0.2466304354164371,0.2492380819592372,0.27488986898317624,0.26914086109405655,0.2794232914258396,0.32369541760415294,0.24790230812049627,0.25181982014143484,0.2651862660574277,0.2930027576390063,0.29680110145292543,0.28497979861159456,0.26157634718560635,0.3093860466737586,0.26886155111423965,0.3145821838621038,0.2604346452198557,0.2738223086567692,0.24075944082693482,0.2879370673163992,0.26146726026174855,0.24066209585732393,0.23601835514972444,0.2779202267976785,0.2519736951346592,0.23543984997452533,0.2766222843293681,0.2528387122788131,0.27646189846081354,0.3146360661931404,0.25868413696214965,0.26746398089287526,0.21592215334004403,0.29339513584292753,0.25685649068550875,0.27234638483632223,0.29678564011626024,0.23628997719208836,0.27140041286608413,0.2885047426547181,0.2839624583598117,0.2625094773013091,0.320539496075172,0.29065084321010365,0.2766084437418486,0.2332700954014156,0.23540411638404798,0.2854372260071547,0.2766182251126712,0.2504492810710554,0.30845167887918196,0.22330245109527758,0.25580692440589814,0.2560048975340033,0.2700854114423498,0.2519563887975881,0.2968156175475155,0.2820342115738551,0.28046048066739676,0.2575053606061672,0.2850395984322796,0.27783263084471904,0.2905280077720291,0.2860383575841944,0.24421008745264322,0.25577260686496645,0.2758916758123086,0.25603024231934635,0.2803678549356482,0.2317109539080073,0.28179103185361226,0.25415415229306965,0.23355435191369422,0.24645522209127263,0.3072782185910757,0.284320070769842,0.26194807491916855,0.2707512159976581,0.2578957676998754,0.2747474138537492,0.2902888507282447,0.24956889197356535,0.21703563248872398,0.23169138674510548,0.2897497510523953,0.27467879559340735,0.28096308906305617,0.23898250628464976,0.2536846960449249,0.23161172248531672,0.2905650486026611,0.2905315497224099,0.32697283300641883,0.28260409661146746,0.26696170160890914,0.29280677195537386,0.2669437571297032,0.2749601793864199,0.2610981329740142,0.2711466391805946,0.2839149615372078,0.2810318673665223,0.28082310679620215,0.27352526090006424,0.31837154802680806,0.3065880139825994,0.23018202673044913,0.2921473090635493,0.26371158556913704,0.2726038704478071,0.26546500665273104,0.2731033586294705,0.2891052435366595,0.2571791187838975,0.27785903556787755,0.3047615448891176,0.26489987797593173,0.268346541824484,0.25527532512454965,0.2541246894961531,0.24283815838932551,0.26405493211275965,0.27468464405389487,0.3230631643108763,0.24130337307642502,0.317886687960594,0.2485471699946105,0.27965045289089596,0.2704957199265531,0.2911709958247254,0.29357026170263845,0.2514661473906533,0.2904781437563255,0.2890459149564869,0.2695291807983544,0.27703678006992655,0.2818792364611876,0.27573340333891677,0.24562718620630353,0.3190654114879433,0.2703957296820561,0.27310686659014743,0.30279331551171945,0.27822921209056134,0.2826874050582609,0.2850493572361684,0.294577933244028,0.32218997680286354,0.22210618866931472,0.24445097572481345,0.2580909820303436,0.2430500836246513,0.3288390556572761,0.26103187675595263,0.26929538011205234,0.2749222940580204,0.2884049946740514,0.25599455321181935,0.28233098923970534,0.2876670397377608,0.24926815218739767,0.3020518822234851,0.2674068927851991,0.29416539059279684,0.298802552169942,0.2698112835186401,0.27298013118078074,0.26400374243160246,0.2665012504044403,0.26280428344364815,0.32211629942646464,0.2745310892101793,0.2759311152881213,0.25250482860415385,0.24628384940890616,0.2965426326375805,0.30499632244464797,0.2447087351804571,0.26782662744740215,0.2723714551857006,0.2806687788662193,0.26874470907612885,0.27472397709082114,0.25852747599718584,0.2795493605937184,0.26135483043532143,0.28251254593097563,0.3173447500921393,0.2943905153228017,0.29149185508588527,0.31639094283944486,0.2699509054134973,0.25212940098762476,0.25932633102671876,0.2946286156613442,0.21810196033172455,0.291734131976471,0.24906941882156422,0.2984791823972633,0.31859675277482286,0.2790460308006182,0.32947302848151644,0.3081184656716092,0.2804536530485763,0.24798081792971358,0.2960544926307044,0.24628376625344936,0.290710726744052,0.2680131885797942,0.2505688788242811,0.28750832646553054,0.2981041508392375,0.28586844345657514,0.28634581753018634,0.249611799395488,0.24070356594174339,0.24591187824328503,0.2471970932253807,0.25074810933196123,0.2385238709956673,0.2368558505040711,0.2805355978957511,0.2756770777107165,0.31749191339118904,0.2759329724434956,0.25535540168267973,0.26468170311871575,0.30329435075786504,0.2901274904631765,0.2701543069322753,0.2682538750416988,0.2789962410893621,0.2481126289547464,0.26806513572108953,0.27115802054521165,0.23647568317057452,0.2714523311908433,0.31811821567093346,0.25219044507659133,0.2598365825587502,0.22085780852852813,0.26866937296823473,0.30141403794954413,0.2963444899411529,0.2669214982719885,0.24886140263289153,0.2715204739540906,0.30299844775462137,0.26548309403044523,0.2786395822988287,0.3067035595917633,0.2843078756548922,0.2569635667165982,0.24484848771400367,0.27461980859569024,0.3086554448125282,0.2702683956291794,0.2984180568695461,0.29055525787485864,0.30658535751492705,0.2528305372429912,0.2514454757565516,0.2710894126198495,0.2895484236471304,0.28623442398277743,0.29054002993591393,0.3263779843967815,0.24674353394896956,0.2707399852670026,0.30605349324925235,0.26401419960471095,0.2707830039144026,0.3081453868357078,0.26534269040929237,0.2426588791679702,0.25592335287216184,0.3211953333889122,0.28282143068035076,0.29276921611073925,0.26979257728970435,0.25266215969662714,0.26277349285515045,0.2769882979609615,0.3025451847930268,0.2884018666537814,0.266872207531,0.2807830666684323,0.2734320706023227,0.24040725931495283,0.2707357792773872,0.2817586840092717,0.2734849725824849,0.2975524212622005,0.3174296771349746,0.2216274587511212,0.2343770292414085,0.24725732391785843,0.32708844502469764,0.25831733502840815,0.28207695482089135,0.30132431441488894,0.31529648891048295,0.28927304544196986,0.27439985470619305,0.2829548096293533,0.24472097666397638,0.2577404867735791,0.23954617246577933,0.29583979089349827,0.2861854442282813,0.2826360547507232,0.3180518198143149,0.2717753023273454,0.2430734249286583,0.2930066890902619,0.2591109861181743,0.3127829471341694,0.300747813766437,0.2622759482606691,0.28415021989349093,0.24969998139691948,0.28895909235571204,0.27025286548306077,0.3048978497446555,0.24197056226058783,0.22008016821929002,0.25596514830673,0.3004365357578101,0.27079408684551043,0.2685066922313293,0.26912086454292405,0.24319085275776875,0.23856476874826255,0.3041266618357099,0.2873242372951318,0.2821967689462962,0.24115787382037077,0.24850408473108668,0.2979393772972362,0.2788428931272566,0.27231113974168064,0.2525228418527484,0.2678867307968267,0.2818115289388889,0.28051754501584525,0.2793925146529211,0.2777022539159257,0.2649328077426866,0.23630876535882825,0.26286680350668606,0.23497746456358534,0.2668535366647935,0.2888224175415844,0.307470369006805,0.3098081720974454,0.31051486499664227,0.28089487043297307,0.26609012220193556,0.26710012169253,0.27533925870464904,0.3084041565265737,0.29425854489728737,0.28935250057750517,0.2513937443462465,0.2559568305532007,0.2807242435396483,0.2697691113325676,0.2915538894155379,0.2809240050006104,0.3041714538653385,0.29671830623210094,0.2984348123913233,0.28113511805704333,0.2609877057425227,0.2922000851070096,0.28622185489511504,0.3141083264006437,0.2958394391830507,0.3018650880919066,0.27139050362168765,0.2901446963529794,0.22439279014452904,0.24291746917637758,0.2612725229152095,0.25180298067328366,0.26449309612244926,0.2705824728355033,0.27764765691793786,0.2794603469362612,0.31455142430372096,0.27298958030563875,0.24564794930488962,0.2816773401098274,0.21805653891542573,0.26946776254082455,0.2140293397429321,0.2732436746435851,0.2406271734987333,0.2579326060443509,0.27636638533257335,0.2991460555362372,0.24226330180535258,0.28786129436257096,0.2582659880337919,0.2603331195540904,0.31229995543582284,0.2681961096648497,0.2956891982121497,0.28172740549765846,0.2617247536315796,0.27336959922818493</t>
  </si>
  <si>
    <t>0.25111456588935066,0.4019175470524198,0.22830060054691753,0.2820896599360769,0.2839779127863669,0.3221797346382095,0.3498654650956995,0.3173293474891965,0.3715655811924806,0.27945284719021674,0.3002963449303603,0.3059940048669428,0.30924361895351415,0.312856374034866,0.2660010313421695,0.28234728801212877,0.2979352923885568,0.1996240531956665,0.3423100142227302,0.32224751875485586,0.3116260847152304,0.2515193733234783,0.2426425161964005,0.3754199309553429,0.3677902450501718,0.2597148695284076,0.21783397854752914,0.2621849013451526,0.2894851378128169,0.31362569453343175,0.36594771470844994,0.21673228287323923,0.3711358006324688,0.20142013772720924,0.23889527064357632,0.26617555317325253,0.3586316892647054,0.21171134733684863,0.3276325008986806,0.33079786926873467,0.35216507258142904,0.32884208860438874,0.321075776074897,0.33300395654822473,0.26080255048508083,0.29276742518113813,0.2621181427725364,0.313735437244145,0.3040771614442332,0.26459965679943315,0.2816477100777837,0.26060970294810903,0.32698901570390554,0.30350874606203937,0.30703054299144333,0.2886973543422989,0.25226011865190334,0.28101606961708575,0.2809647776649412,0.3236380531434833,0.3162213798173225,0.2917553598023503,0.25568411145344255,0.3565339752347142,0.3352396675031588,0.3432558775305225,0.3036059056592939,0.27792024445752234,0.30691671780086816,0.28246283489829704,0.3513232643963279,0.28973937349576984,0.3553002988253247,0.32419655320380986,0.27570576959118587,0.2588492665726725,0.31601281918849927,0.3322610361213276,0.32260952740735255,0.36303188043528417,0.3122644041455705,0.35732475614337067,0.31765841181960824,0.2750767799285927,0.3137330870851361,0.22675815774840238,0.20129970014522922,0.3923824496117289,0.26222217411723275,0.2505073284201671,0.2660104137702138,0.3159961427625278,0.2597785484086993,0.3349302340195068,0.3256617590521483,0.3223554101853265,0.32213596211224776,0.3033031524714297,0.30108193751664536,0.3396414711083322,0.2856658295433973,0.2895004975810429,0.2992239532203616,0.2709396116643408,0.31467858444485725,0.2854915017332984,0.2430087318518386,0.28093195799642867,0.2813088914130371,0.2744472604426957,0.3048618028143337,0.31758943236357656,0.2678580575559016,0.3681532206480605,0.29178637261298707,0.21817850903363614,0.2341028594137481,0.3566297891163123,0.2559615745674965,0.3388517195952633,0.27718148940142634,0.20375186449432556,0.302055593647583,0.3225774635411604,0.316110524427656,0.23334451922437088,0.2523375088923701,0.27930643452149406,0.33819745990714917,0.25761709254723886,0.24889470667270952,0.3741865951391001,0.32639837300333113,0.3394524261235727,0.30387018033316127,0.2361890116001162,0.21926543203068774,0.3764427232669415,0.23384712223210133,0.28865968535356734,0.29781388985432566,0.33395617049843385,0.3000163304031605,0.2328593671490907,0.2934402535947711,0.3317902621523831,0.27616160346178337,0.32582562531074644,0.23885431422236214,0.2641265998502972,0.2718202987891977,0.29056245939374326,0.30422190809333344,0.3086321984549032,0.25110683859201155,0.2430943303722483,0.4364097053708189,0.29231702295668077,0.28287121084446176,0.3193279573964582,0.2691959635232231,0.3466771707161117,0.3593057467025588,0.25826085044424985,0.2828537965845819,0.245147377766646,0.30396413655137305,0.29169858645186786,0.3207037782900728,0.3728985297452366,0.3789163845371099,0.2839741525369438,0.3478521305072851,0.2634213736623484,0.33185771466946684,0.266923243562537,0.31697442618524657,0.3893185033488313,0.29701153476589875,0.3304974359014752,0.385366484164922,0.28896900166528144,0.25284266303844993,0.28154396479565336,0.3047673902322087,0.3160094337702484,0.22334298112391204,0.3376279569808353,0.32220144058605227,0.3652997347993496,0.30012618582982636,0.2636953396523025,0.17242454669046192,0.26729630744446303,0.3505964215643451,0.30948945876382594,0.24451990380299377,0.34523745951946605,0.3409272457118778,0.33285522094832054,0.29094157682507876,0.2682263282949336,0.3665630200449653,0.2539110826547752,0.3193802654038679,0.278391089761231,0.23660038355139876,0.23876237654236543,0.2722389067324228,0.30811933278128395,0.38067013846247366,0.33732100051106667,0.27375137804418204,0.2644639524301867,0.262585666386093,0.3045131270058298,0.3710248976647568,0.23885345108361059,0.3207211243573382,0.2848542190654139,0.24372556603780887,0.2369666588328488,0.2522844838744552,0.3253185030843072,0.21386760611450537,0.3762357446265796,0.319257307969664,0.30880145699720407,0.25171997641911126,0.32068068633455693,0.2933443935260635,0.31742890086838454,0.30153840693453793,0.3099468029405283,0.31448445322695445,0.3462554263504925,0.34719375181851025,0.2972159035268004,0.3296333975368624,0.33324193964547305,0.25406501945352705,0.2976034695219625,0.24295697501674826,0.3576326338599454,0.2998620980653946,0.26638897614651325,0.28865224532380646,0.3191023342592668,0.2954788646518898,0.24432868685263293,0.2956819743206625,0.31891411902664535,0.2774657954586555,0.24752230111873738,0.25372971717384846,0.23581535850997587,0.264627610402092,0.2980878456005815,0.21868271354298596,0.32687382832909984,0.42770287898941994,0.3091921964934938,0.27340781464395353,0.2974017420512415,0.35769771387774196,0.30773478476215055,0.34226871628271066,0.3137642753798443,0.2379795704865091,0.24581498779269217,0.2868165524103915,0.3279910810822552,0.2445892294050762,0.3013250937225792,0.307094385097286,0.30676404437510923,0.2658658854197293,0.24203561107915597,0.2703878641119574,0.28023897281238946,0.26493482770450655,0.3081449673711559,0.26638365938139147,0.30719538605924057,0.3086283844094149,0.2753737450919555,0.31385268487871487,0.27380356496852887,0.35372554244946364,0.3393723635208897,0.3327419214304375,0.20428391339305765,0.38177102774435917,0.3616756953907223,0.25752856937662366,0.28939856163357425,0.2716812770606676,0.2571458151748819,0.2983841580653315,0.27236825847908885,0.3195919002345517,0.20658720517556647,0.28403390699864517,0.2864338330018974,0.23407300453348823,0.25548850139834,0.34637005641636176,0.31448413756338983,0.334021227787104,0.2981242056090901,0.21320455297564325,0.2492957816699453,0.2973566515546276,0.33721091495116734,0.3315577376805561,0.2882756475783933,0.2491245152146907,0.28233376565708435,0.29306531726448626,0.33348231285244717,0.3040122041648592,0.32356731595881627,0.2830743577460716,0.2805136965854806,0.35772356551086476,0.24395928970795072,0.2913917006117828,0.3072506397538429,0.228254545841862,0.24522304940601117,0.3693541804336208,0.29542649179629915,0.2949951587350818,0.1958486094388249,0.24844401116554077,0.31218356729472097,0.29946881384004354,0.2532511392887574,0.44672478139058647,0.26309006252162287,0.2742703726922204,0.2014387917575554,0.35052632697116964,0.36772770213054307,0.30394986884275105,0.2625230106991158,0.2725676523816696,0.2585868690195443,0.24489927307618137,0.31971643678574146,0.33172830989305974,0.22652334563508666,0.33121325644714333,0.3773805953052432,0.29122387961007246,0.29541269740994,0.32551526838840844,0.21241911091083557,0.2290658931360847,0.243119692869706,0.2593786978203442,0.30310566856216603,0.29468903582401373,0.2596235679196524,0.34869103314488725,0.29650078879692665,0.2638253023975293,0.2906409169406005,0.2506636490399032,0.2624754107733035,0.34422113480113764,0.32229045065109646,0.3741253321482081,0.2736566934096631,0.19504639623854753,0.2632550390723559,0.2957177847772068,0.31424273778729683,0.396346320080948,0.3315896868448291,0.2789066088652129,0.3073015412250597,0.3067752330896603,0.2931333229817825,0.26989111645933744,0.25436520947431274,0.3106821370338172,0.2988181648854011,0.2689788141746179,0.26468062310729795,0.31935990038915507,0.24231996447843449,0.24639946780416358,0.2719378945122564,0.2568984466642881,0.28232697141621566,0.28539549646567647,0.30227312369971726,0.3656797005417463,0.25400506218142704,0.27846899497521965,0.2874437958179704,0.2871186624295171,0.26425930436995504,0.27915480124627146,0.32246851735909887,0.28905436611413743,0.28417616757584024,0.20192908021632702,0.326432873464882,0.24613519261740427,0.308006053114869,0.32495763272055334,0.3267192434624408,0.3350238891793976,0.32191761880332936,0.2637180343877093,0.3410562868113232,0.2542862268163076,0.30654283790080983,0.30382547698592144,0.2655611496053812,0.3584779662814623,0.2888205647887293,0.23967275995450915,0.33325333897536225,0.3144920068773558,0.2675422572905332,0.227109147203199,0.26218408249826997,0.2788090447457609,0.29292264068469714,0.32151676909716037,0.2546482852769213,0.313723332240585,0.28248629008648135,0.24454289622908731,0.27825821739552375,0.3290585845182067,0.21859407392971206,0.27938166554242216,0.3166392636301443,0.3345458806329202,0.2176584954289035,0.2900481435804178,0.27943808666913394,0.28914124853952045,0.20248281361135004,0.22965320300897535,0.3355799487841758,0.29223957220509195,0.35940365543924774,0.3142969007055914,0.2679725171160966,0.3191539316088616,0.3770034797851859,0.2809253982210259,0.2696498442878532,0.24959915275359806,0.3273690238102629,0.2203117972687129,0.28682838873656274,0.2667031663098396,0.26606712956759065,0.32275137960955175,0.2856990619315986,0.3079834832895411,0.28270420350464825,0.32103850518314525,0.35990130308639073,0.30276037629171904,0.3756442648862266,0.24588912049673073,0.19880868074039013,0.3408431578699809,0.2260813210040748,0.3096549271029771,0.30214392065339213,0.31627108902130235,0.36986907306866773,0.3166064713726953,0.27879441364739355,0.29171424948828295,0.41920955314939745,0.21808073779133103,0.31937463928036175,0.28779964757201376,0.2962938327835628,0.32629147664216523,0.3074261560950476,0.28759333496210965,0.3465852337598221,0.33909682150849885,0.3287440474146275,0.2619129506964963,0.32249533669622327,0.3754532783927855,0.29444004278773106,0.3195771484740247,0.2938030795717634,0.30538322451259386,0.2647985899298796,0.27629738498776235,0.26407947411713856,0.3048970841567743,0.30603513283770123,0.2763145081741886,0.31838512139393055,0.27216783995675203,0.27933101231194646,0.3691022488210906,0.3341923491111158,0.30395925582434685,0.348675300651736,0.296330851661991,0.2856469435007732,0.35001964934056834,0.28025819086962916,0.3432468356974376,0.315192967670211,0.33259958483958657,0.2415948989281373,0.2931646750925757,0.2581552402392818,0.291523004146298,0.23395851700041786,0.2905596622398411,0.2976940762581383,0.2245803456357234,0.36291743297424855,0.294963131010763,0.266407503253988,0.4271631960094983,0.3132419067173941,0.31392412431292577,0.2458732611225653,0.2874369959060586,0.32749109993694836,0.31905961467502536,0.2896583874791693,0.23413800413703267,0.3233811036051972,0.4013606520724975,0.27488462690056337,0.31940647853014265,0.24076904262851131,0.3439681006127078,0.33040664852382157,0.2981720383656558,0.317091732893516,0.33868216571576115,0.2930837044964125,0.2691234556079719,0.29519272246911543,0.21127722690801942,0.24378229127800485,0.3347162301054025,0.33172781565469805,0.3231677154900624,0.30404009388795933,0.29940047858033825,0.21947714123833323,0.31836595029878106,0.23722636423628907,0.2792200583796176,0.3351692081885017,0.28437326930652457,0.2702577136134456,0.3565772665491286,0.2696736585537725,0.3505439717825825,0.3267402671061738,0.2713833393256133,0.31150226419449106,0.2892992743382599,0.24245940357486148,0.32101708235227383,0.30870219051457076,0.26797671836188114,0.23102933204102616,0.3740202400145949,0.24491901209275152,0.31031147833642486,0.27326490339629494,0.3692951133203779,0.3075345506570658,0.2827023298946259,0.30437636749524827,0.27204446260693754,0.32128139119207105,0.21497761903404777,0.34995273053525455,0.3018102551885106,0.2723399124499566,0.31253835850659284,0.33583891021815926,0.26156542160793766,0.2725650847945314,0.3198751536267613,0.30567343924358176,0.31668593473951756,0.347489463843163,0.3066642014344956,0.3445236534252206,0.33897750544132677,0.3351897983383685,0.33036340042135565,0.390360596801297,0.3382457554731062,0.3403511231173066,0.30416234656915186,0.26117734834591666,0.24166106860822462,0.21699850941907367,0.3096607855305133,0.3558122521731941,0.3434383306732387,0.2752284515542924,0.3074477690410653,0.35230934334534825,0.3448809341023952,0.31379166354206384,0.33636606928412566,0.2548870067851866,0.2344530704888701,0.21031582765687395,0.2637908870437709,0.26840768198290227,0.36635658440199553,0.27030680926425377,0.3662821447956004,0.39960438575234375,0.40790486055220887,0.2527277668124513,0.23835094471597013,0.22449218747070881,0.33074189248358893,0.33118259938273165,0.3261733924476488,0.25546780606423636,0.266658654926621,0.3104232543395407,0.3112335930085828,0.38800981809393176,0.2862198785448334,0.3874639715571489,0.3138848801894363,0.28343601962934145,0.3196777028841617,0.3105110751469401,0.31852915728119063,0.35292703998933744,0.24740159995390554,0.2857565515386144,0.3286497585508537,0.2850805474705349,0.25354581437087775,0.31277778997998257,0.338962772592207,0.33914645935412246,0.3235841138958509,0.33791418273727825,0.29245779438968494,0.2840818509581359,0.22906972609020534,0.27419377494760244,0.28326619687722593,0.28245908435940115,0.2837080185661593,0.265303152209692,0.3319524509448814,0.3433753615224543,0.3224872163735399,0.24426360786034515,0.3040990844497372,0.2991989664829543,0.33750069393549,0.2710697574521163,0.28598573638352426,0.2831004255123423,0.29351938715773496,0.3062122615524516,0.24044251877686504,0.2976441102412687,0.35955843982791585,0.28810305192857705,0.3019736650531919,0.27756614005386554,0.2954146141717096,0.26822423627789777,0.22803790938754165,0.32252245147285974,0.3904511044459927,0.29583180949974697,0.3464292729628602,0.27785931989017987,0.25436979500308315,0.2834404258775493,0.28386923208995835,0.26821672543494973,0.37909233261036607,0.28419620479596586,0.25331324494861507,0.3490874716447832,0.2882061468820916,0.23707888825851747,0.3043971301034285,0.362373451765207,0.2117825299860095,0.26978232462918866,0.2761662283398128,0.3110225843289004,0.271202448867759,0.28980140738998805,0.27512012787236373,0.2902436872680262,0.29933866138379056,0.27179140996746604,0.24543965853756905,0.32828036330723753,0.2914637602191896,0.3369162965399906,0.2867292349555462,0.3347232852429095,0.31854457808647835,0.22432838959783216,0.30072136221867746,0.2748796330367069,0.28900019631224144,0.2884708021171445,0.2721871581874699,0.3461288056778015,0.3059487969395935,0.2509977804339019,0.22742848282172093,0.28685815029106315,0.3207164625210782,0.2929644214050982,0.2751327245103944,0.24850646174289037,0.27297657993558694,0.3454481880315925,0.2922120322677248,0.2647808297526753,0.2484459313355338,0.25488603701574347,0.3247444804548432,0.27455524800285747,0.2197828403703443,0.3255788589006409,0.29557170117738335,0.31195631817507036,0.368339124621701,0.3390516270638574,0.3469885127293594,0.2956991940312416,0.2973909403421105,0.3228005159541995,0.33888337169754446,0.32915611606908707,0.30305055605564474,0.2931770257893015,0.3476518117947815,0.3126085134714895,0.30758231311573614,0.3567110134110954,0.2988752841745772,0.30664692626261014,0.3238762844993172,0.30223389169421205,0.28007606884295044,0.2747719675370732,0.33921510293924584,0.31857347236532285,0.34528476656824203,0.3229031457407151,0.2652804954059936,0.3043590896980481,0.1988253659293131,0.3637385330208234,0.31775882399862904,0.34941513385307693,0.23146523075029943,0.271411216758313,0.3401535191225412,0.31797166179797903,0.3332036212263846,0.2455345139044264,0.26889132887071304,0.25361589159799836,0.29534787798492795,0.3019566843780125,0.3067967204679523,0.304540709146407,0.3361771122091479,0.2574409188056186,0.28475164668196284,0.2617426005182913,0.3090421972902523,0.27989675017813237,0.29695964478100356,0.2151526739079221,0.22501892911644614,0.3179028870703104,0.27827847275679274,0.2220571103068867,0.186535793142399,0.3388954206528358,0.31384943807114535,0.26716890475547367,0.30703768099593065,0.3137946943857454,0.30856557379214566,0.2715838594795233,0.41698126506657096,0.278004517749644,0.3316568445873465,0.2623321114905339,0.30597665782634764,0.30347111561346934,0.3058170027149428,0.30598214752399433,0.3774642958590068,0.2845116762143722,0.2559504347587202,0.3365400361806301,0.3385432305955604,0.27713113062300015,0.37148248522693295,0.26076449381711886,0.2643759982735111,0.32656748794450097,0.35572584264058343,0.21135732147744143,0.3159981915387249,0.305395988580838,0.290874809550898,0.33163631677345556,0.2087119616986686,0.32682634545529865,0.3101744627672983,0.3785000612322735,0.34673430631447616,0.2128237718618991,0.35905315330966164,0.2954856635279304,0.35917308416537314,0.25591103240967406,0.30560975142280705,0.2899584138661659,0.22359845285312027,0.3052186293121496,0.31234097476402517,0.3356887464153127,0.3238291859484987,0.2515341098998022,0.2641742180564826,0.26777927741293966,0.2513027193839762,0.412683316753762,0.3359495638528505,0.24990480944737062,0.22809085309078206,0.31976463952059353,0.2916853569002192,0.33045161832824727,0.3019831801779203,0.3277035112709484,0.29741046590858805,0.3119972809895672,0.35715933400499,0.34792276610768613,0.3667201202695526,0.33440191274414344,0.3334337859367856,0.3186701465658107,0.3067061521253853,0.3270417443911775,0.24305932105346836,0.30270887674968744,0.33222042839421356,0.36776763302656723,0.25492940406140174,0.2739049547498051,0.3374824766849348,0.296299937451089,0.21534027491373406,0.3183143749534095,0.23053861130676886,0.3011786052062453,0.34351787075641826,0.2876950962726891,0.24668872723861007,0.2601412344013845,0.30018821912860394,0.27352093148265677,0.25440323450224794,0.2638213534785447,0.3580723204182836,0.32656858112009124,0.3435667214043278,0.2439176283096389,0.36921166462733207,0.2408171628569145,0.1881975007891623,0.33278899553998365,0.24656155060216714,0.3439075254137731,0.3121808226821467,0.3091930640275067,0.34336024746031124,0.2786620847030679,0.26669357865014354,0.2977919608194221,0.24594202271980528,0.2884236054423583,0.28597463353198127,0.28944968629203155,0.31106231550613295,0.3023050294506088,0.2919440885505949,0.2858833183639905,0.22952500697752842,0.33707625089839327,0.2894959342793158,0.301807805978282,0.2560978198799042,0.2461766441730325,0.2509536113624898,0.34540760492587025,0.32284216103234903,0.31275223105497296,0.3313226301544362,0.2874336911909801,0.2547317757665072,0.2833448556667277,0.3278558640371482,0.29840366090828935,0.3321343156481312,0.3222169661928111,0.30788111380337235,0.31015866424886906,0.24407179197269724,0.28804139834396086,0.24668571231382336,0.32863628340867546,0.1765258569458018,0.2524642944074363,0.26341684018689077,0.31312839892328886,0.349294160452278,0.2665727765729381,0.36549141838259525,0.349556226224654,0.30243495629664546,0.3626845615903914,0.25545820663011665,0.2846673715121232,0.3648895398197475,0.3422708901106286,0.29964763233276287,0.30707647272412997,0.3600805767943797,0.25746442361821964,0.2163173317636174,0.31242344411593487,0.35326099525911697,0.3226681843509359,0.2436177103739919,0.29920463322992863,0.28465866880937724,0.279064459151417,0.32244075190752086,0.2580340358332205,0.3524112331059723,0.29294746070381567,0.3040613661056236,0.3049604698118973,0.35170647455866383,0.29093363498250163,0.24518240102859049,0.2550784141172216,0.24356502188832144,0.2719877550756789,0.2546458769751732,0.2802129273392367,0.35343038123317794,0.281655626833628,0.27525263773106073,0.331787516853206,0.27356068473719625,0.3173319339846009,0.29805810576472885,0.2812299375900234,0.21861954222795776,0.28429437929447315,0.3237358785210707,0.27897543974353944,0.23122768332625557,0.2651347767501863</t>
  </si>
  <si>
    <t>Symbiodinium sp. CCMP2592 Viruses CAJNDT010002891.1</t>
  </si>
  <si>
    <t>0.23584494333379918,0.2712032996688087,0.24894725870603068,0.25220348042023805,0.1436164718038712,0.15021233667254652,0.3141796910949833,0.1411784657624514,0.15903866505868366,0.1876575558761963,0.19626802942308266,0.16459686769463283,0.24066522069300597,0.16180144940247684,0.24763974850004328,0.12423510722421702,0.22302510719259203,0.1961419402695318,0.12282472183982637,0.14890206863823638,0.23046270570206934,0.23261583247539458,0.22667479409772834,0.2936909722773896,0.14372826515787152,0.15933318397645108,0.19728573403728236,0.2565548036876842,0.14117108906785986,0.22518141325013777,0.1748007630908915,0.25939209241937294,0.23933099267083466,0.1967963680544719,0.17340903131800403,0.23963599797175492,0.14737290535198658,0.13536632638854124,0.1404560499954665,0.16800080400196882,0.14676033127972793,0.19776767356818242,0.19306463689084133,0.179195262971733,0.15341154570435392,0.20565825123081355,0.2290260290600903,0.17702237175273983,0.15588564570742788,0.18359602700135721,0.2781361631609392,0.2029408537765813,0.19131960826928845,0.17699348931187922,0.2007072518963885,0.3443254837592347,0.21790473219388926,0.22016457327376654,0.12338992278596489,0.21088032863879697,0.28385898809870214,0.2156163659832006,0.1540123807198833,0.20616303562814067,0.14873942409323887,0.25541040927503367,0.1786347056882355,0.1279014470619061,0.21178362803565168,0.27615188049069184,0.167948994073814,0.17099281064599892,0.1630434347591713,0.15381182009682468,0.1724129965937644,0.22588700838145465,0.1942428014146914,0.16586319920094883,0.15938015634269717,0.1527124740597496,0.14692557012682553,0.1917318421175225,0.30996756307697493,0.16239867597260302,0.12895342138091484,0.17232580046455004,0.24876935584615595,0.15269543274086084,0.13942137779602307,0.19510813703832586,0.17380404390111862,0.23668580761530497,0.20956483845386964,0.1839157561218506,0.2844635430768782,0.22923839462999934,0.1895308684209369,0.23718099757670957,0.1504743908917101,0.16887880853073248,0.24999134748015983,0.2405322246742164,0.21031153113380743,0.21976745606891215,0.1588615003164039,0.17837297399590396,0.21757279369393523,0.17982458956877914,0.19386237775975104,0.17522760219284342,0.14998673592849482,0.17564518160267345,0.2159052327546342,0.2521045529395193,0.22058868513921637,0.1719758000408221,0.14482430596000775,0.165832645195684,0.23587870088339347,0.18363537405510055,0.23311349300809145,0.1775130726750526,0.16212123066003992,0.14430901788379769,0.19450472745732597,0.12925152160955322,0.24738802949939045,0.1675298228370738,0.15067883163672707,0.2423072808738789,0.3555590065048866,0.21171978942560576,0.1355682474690923,0.1487184279424506,0.17737752524261033,0.0962423929797412,0.14615330524170791,0.14832882971544423,0.18841491298204718,0.17837582882724487,0.21564740129588433,0.19514517492083058,0.15145407808551342,0.19710309252934574,0.24292121226341787,0.20769898939850848,0.1438445225035067,0.25341358270809405,0.13533709844528136,0.22577467603195547,0.16471255953121114,0.13146168102698905,0.14752591471517879,0.1782066878827328,0.11366462185786312,0.208229830087124,0.19070763058606582,0.20100379710016547,0.1277937414556457,0.1588353368297299,0.27104253768963743,0.15395904348591774,0.2516801391963397,0.22998987342254507,0.28276911063559385,0.19036933244667706,0.18397314556565933,0.13286633039332096,0.17060493251389586,0.16513083618528634,0.15781616853861283,0.23395922980878775,0.19131770335880988,0.2004055757390146,0.19148413626359376,0.18373189219808223,0.14612576645778583,0.20275693131538042,0.18040390562004938,0.21323304095115392,0.22008687986451841,0.2342587885081515,0.13117661149592597,0.2270005922955055,0.19139260240684575,0.18087669671328882,0.14645240642511628,0.23908331632742832,0.13157517707937877,0.14911678639002637,0.244049488268614,0.21516778751385524,0.25713937567205497,0.16516091684419276,0.20468477092736506,0.22936320567160168,0.17273499535692516,0.13337858764760477,0.24552285131425766,0.12857597072366506,0.21094905467759867,0.19283567789558662,0.19482064013413652,0.17665586255982754,0.20092913128357218,0.17049541499714035,0.1856331709895061,0.17526334071738817,0.14824592369803907,0.16324671045332978,0.20837062280223975,0.22443318765135553,0.23629216623273475,0.22904522589265003,0.15217666925063547,0.15727139597599382,0.1298587487718525,0.21353379336332168,0.15693845795854508,0.31823785956310807,0.274886871579766,0.2628861500563685,0.2238611137613556,0.18848430993179083,0.18629247095153403,0.19930984664049012,0.21500877468106722,0.24780412571443444,0.15885491257838133,0.1761628491576218,0.16921125093482908,0.18489604116241892,0.22726616104517552,0.19265517069506302,0.14436216942394908,0.08688445868105779,0.19743997545383926,0.2066581729234625,0.22506374633205115,0.1737248800683387,0.18447615627346564,0.19437227633001705,0.191278920460421,0.142073329480477,0.26602694874289556,0.2541740113962578,0.19636666116758905,0.2227324146497524,0.24169476512805177,0.18143558506298968,0.21296157646989575,0.1526008113138283,0.1792696009300822,0.23162242694696453,0.15199593673539946,0.2005564994823307,0.14428756431495252,0.18883209633954176,0.1728466132614182,0.2089455384562847,0.20684662858061936,0.12822130980290433,0.25113814867173223,0.2580801446332561,0.20271186892775134,0.2001069618728504,0.16398062734416138,0.15735391450316044,0.18977584871211492,0.2385078382200786,0.2901268696296257,0.18922315319747893,0.2291788930349997,0.2749730614720474,0.17637489599991865,0.22970614044984733,0.16868520908996487,0.18337461981492267,0.2529691219791926,0.2545126002391194,0.21946559014156322,0.15210814656673527,0.22446712328410431,0.16203625137913535,0.34672944761525926,0.1470515082198757,0.18332319501035196,0.19616488666464346,0.1692292066600173,0.20871094006346327,0.1496178402910281,0.20436131026578472,0.12888759464181712,0.14375199867647478,0.23402164368862602,0.1843190988064084,0.20493238135475667,0.23561543765028597,0.198855887213837,0.16319706457158178,0.20949551212110473,0.18810215651969084,0.18073882046496062,0.18266921752800738,0.24605113242257878,0.23563031269768528,0.17649228908919898,0.17744995542690237,0.1849916878791407,0.2175066767863903,0.1717849413834726,0.21611842229500206,0.29089702000434164,0.19105440315838998,0.1747998631580953,0.25099410706984465,0.227390516366414,0.2163052750452895,0.18729579338693073,0.12883826386334576,0.19076851589198732,0.17969810996950786,0.1451743841050772,0.16667132595612505,0.31960663232530817,0.1435457121826076,0.19768958831956493,0.2035241881961679,0.18028427356361235,0.17629770664413977,0.22418108032273454,0.1817496144697458,0.14580137919267497,0.11684463777820898,0.15735908270271837,0.18107712238381984,0.19557187641064058,0.18418581591584424,0.1524099803503194,0.2910007023275844,0.20183947929472493,0.13884196696447057,0.14769737029725383,0.19724496597521537,0.15293292162635921,0.15644445955558517,0.17562999416643618,0.17816815392847887,0.23193081504862387,0.17386239800450634,0.18966306056968202,0.23558245860280558,0.2111357301177421,0.13734832487773663,0.17296649294760408,0.20695313358954123,0.17327561264891703,0.2577119782057587,0.21189425224964833,0.22543897763855023,0.1734159611183995,0.1830493637432776,0.1930224161074197,0.14316780827392225,0.20733996734910498,0.20346111842076567,0.1591751345261895,0.15457324469712314,0.22056636903185042,0.1780200446099845,0.24455856215098376,0.22371320398978428,0.19574120534225373,0.1261281192984446,0.19309162593396215,0.15895731669520352,0.20319914775940495,0.20838376405780096,0.2089022783808566,0.22818767045637092,0.21062219465800344,0.16229715922420856,0.1660452302410698,0.2079882963907181,0.17948564731977912,0.18541299734123937,0.19854277808733256,0.14604550782147888,0.16913526410375473,0.19899553898784955,0.2265590259431471,0.23025423712833934,0.2063910436382704,0.16742617995814923,0.11812542653186885,0.15817242169371068,0.2581491220697301,0.20671060122694282,0.22207188155661564,0.20724015779924534,0.2183459527370516,0.16479062566890174,0.1800630849638821,0.2345487644759943,0.22937781409545754,0.19026998895253222,0.19270160115539117,0.18222284708651618,0.14944616121960327,0.2141822223830741,0.15755187853996874,0.1929835751246215,0.23498204908918022,0.21997774291266955,0.16985707953837018,0.13494073542732382,0.14104717061197583,0.14061163087007092,0.13164064853475105,0.18985545265644233,0.22466600764187486,0.26059751624395144,0.2282203996396073,0.20790717119212607,0.17089149135438683,0.15818155250609217,0.17870182704544965,0.16243252954845896,0.137280987444612,0.1558488513592801,0.2827746027808959,0.22054572598451644,0.21789342598468445,0.33027761310873216,0.16549232256969618,0.1973536345231162,0.16484501372665503,0.22456546226906415,0.20207737988394145,0.2618793886068397,0.20386948608492367,0.18471045776698145,0.1767400095255833,0.143452730717009,0.2100834472451549,0.2800916302083129,0.16260271286408337,0.19633594858687486,0.1949560721477681,0.22024245778851634,0.14550409015014157,0.2374481881725763,0.21656235276656202,0.20248181116013145,0.16715200899646662,0.15112686100085512,0.21887020658084264,0.15408861552148276,0.17493839262461097,0.20979544406808376,0.14058642458441659,0.33066228935256564,0.22528519289664115,0.15049840165011977,0.249630219775027,0.23104683881139945,0.19977487936423183,0.18474562824613958,0.24486736525131128,0.20699590355425576,0.22685825955403163,0.2845639602630573,0.2433900777865911,0.2229689288633871,0.2115502341907787,0.17932844769221357,0.181531942461532,0.18850617178301451,0.2896513271100727,0.20508099904809443,0.1985722196480844,0.2596629320648411,0.23292704916635107,0.2870925568780626,0.1646552167405391,0.157945183313589,0.20539635596011072,0.18157461661884253,0.15152932318985218,0.14933018944384444,0.19847479893620434,0.1814621882810825,0.14735060719827156,0.1588449571785043,0.21467002761958512,0.24980087424740377,0.26229517559259397,0.24464858638749984,0.16527980359624697,0.23254731503282303,0.13611548041721025,0.21181814524539225,0.18821829222004144,0.16634197801331496,0.16410019573385912,0.19210241933633643,0.13715821140679763,0.15167136683607557,0.15981366610073935,0.18214841374380783,0.17143179790228022,0.21713039439198287,0.1918548201312366,0.24221498759916482,0.3144156936376616,0.20341365835252928,0.1810992392291964,0.19958356376588887,0.2888921678243292,0.18367831828510653,0.14475248061566923,0.18677527490908688,0.16018768685516216,0.23762584950670973,0.18977597677922914,0.30112759854634324,0.1462677363766744,0.21248683407617427,0.29270499361658747,0.24776982981012322,0.236008941202644,0.184814222420958,0.20365419967114062,0.20381698319581745,0.1756772071663118,0.12112303208238204,0.1983457955702691,0.18536400306697337,0.20408721175708833,0.22049213782848268,0.20223261853308888,0.18087809842098518,0.17742132418555176,0.1966180895707944,0.234729630857015,0.16757605170444126,0.10772617535650056,0.17227706533611767,0.11888769896568174,0.2594740375140984,0.17542501160601143,0.19687686584565803,0.15287941410773936,0.16683583918365422,0.19791504202549132,0.16419231597663086,0.2568019712481526,0.1885837705167167,0.16103084869721304,0.17781443324782037,0.22679438675574878,0.2513662282426897,0.14089129397401517,0.20684867880155625,0.1526741822841748,0.16129011724518047,0.1873160401334616,0.17338477000775263,0.1994425486550935,0.22618202812099153,0.2232334753387652,0.19892013357139085,0.19860892542894296,0.2212005103774924,0.19927579633231193,0.1635509560040633,0.13869981359922026,0.19269700891615532,0.2481671499575388,0.1944982337670282,0.25786051282015093,0.28456491933538314,0.21872276714605304,0.1828541001382814,0.1591072523431085,0.1347843402044022,0.24903388774644705,0.16829988192137882,0.2217353955802591,0.1494552773067838,0.1450435514139649,0.2276528853613709,0.2299446566795726,0.24725920976740492,0.23940763087622424,0.1975762063293493,0.16114485123174768,0.25138820820140556,0.1949061322421835,0.150573841052052,0.21803017131640187,0.24257925131231658,0.12437869422824585,0.25956910346201645,0.17850707742920188,0.1767638271623836,0.21806479897105555,0.23569735928792357,0.20252297019017326,0.21734483951915637,0.153110852623946,0.18842167216400493,0.11826900242015884,0.2861681810815599,0.1576524415417783,0.16219643981466011,0.16067638785261854,0.21771439514426222,0.1513856912233574,0.19181611718537575,0.19904418309026714,0.2084238957962245,0.14691358722379658,0.13022857246761524,0.16990834751693512,0.1444453887921294,0.25907125418476595,0.1671818327108796,0.3047001584438501,0.2926883116960967,0.21403266083761444,0.19787532338376382,0.169591795745894,0.36452465195801775,0.23601630667915338,0.10519243437843565,0.3306231959868123,0.17227431221466546,0.23478427943290947,0.1606686906873138,0.20706770486527665,0.12789445352302223,0.15745961419386242,0.1304919269556735,0.22720162861367096,0.19928353468831048,0.1422561781588323,0.18587639106703102,0.28347521432958,0.24397747476356307,0.17300848710449848,0.145647979726898,0.21886389863554903,0.2132489018223143,0.21603329265120388,0.19664455556149935,0.1867092028930784,0.1799271856858526,0.16552691854493234,0.13195852377927683,0.19160193270724976,0.2726769433646046,0.1905411673287974,0.17174849559132302,0.22136321585606875,0.15708075766492843,0.20477798854309792,0.1606159975168256,0.2000396774992684,0.261435531788473,0.2063841499452702,0.17231800945877904,0.1818000046621687,0.1468353111900048,0.21521428565620795,0.18886920343256358,0.1558365238059379,0.17858241911536796,0.19433600626967792,0.17756315083244079,0.23871064197820938,0.1891110611691686,0.19131293146305398,0.2667897086589281,0.21186993109172422,0.2644236626006588,0.18570464573863327,0.19410739177345152,0.23727916278558722,0.2126900136623445,0.17632043883724027,0.19333810374855595,0.16338102537162966,0.1893491435200165,0.17285966770837255,0.13126037753306438,0.18300496188049845,0.16980761995572458,0.2545663588758774,0.190467895749365,0.18760592517313987,0.18814315622645256,0.215298718927515,0.18279421081572897,0.1755246208134351,0.13808127884777882,0.20827654677556412,0.1388888888888889,0.22287298105727765,0.14343614723911444,0.2735874431189612,0.23968469008418136,0.18067263436391137,0.20972193942337938,0.13851313800522128,0.1892760785240119,0.15284192401327817,0.16856164866455295,0.16887339200786827,0.2435796874605428,0.21730032472260105,0.18593676657915223,0.16062520664883226,0.31239853000997064,0.19303496664337547,0.1966523038025034,0.1433101135920513,0.22524451002920445,0.1090552909938232,0.14810898484270113,0.19786501822692032,0.15439430976309182,0.2776105154598759,0.24596488201150718,0.21176135473208987,0.23722242644432517,0.219933256707152,0.14775260493922085,0.16969330538495161,0.14670540966164708,0.20843685883763463,0.24233551110517956,0.23868364540386508,0.2785288467930243,0.23030012783018097,0.17470295575773162,0.2029224915317984,0.2323811174596274,0.16454280294673415,0.2390007569676699,0.17421208512960157,0.26540634645988875,0.186878982698339,0.225289007271741,0.2199511826957651,0.15792281075898412,0.2735283971823101,0.288323036905022,0.19582121470426359,0.18460297501474124,0.14297343055460093,0.1383417589533879,0.2032333955588891,0.1713062149580539,0.1423010717697371,0.14645366415039604,0.27016595919366293,0.22405264411303064,0.23109442777201059,0.25029485147705266,0.18683596919164813,0.23753572600243117,0.21251161238291008,0.24384584674307105,0.246433834574965,0.15642016746792933,0.1842909198009085,0.2595956809945742,0.22231482317610546,0.17235723837087175,0.20002660266026606,0.22122672037530133,0.2376345571063167,0.1643878692056811,0.16962707465492965,0.1425334494012462,0.17624344599372002,0.2148273398762319,0.24798412803059933,0.16606289015368125,0.18891554347713232,0.22815937844098647,0.18490455774885745,0.18496743955816744,0.26190634806613733,0.13282005600729443,0.14300515325634194,0.24030662601961453,0.22895538602618737,0.14414654749533348,0.23931624487721148,0.21384103641293037,0.22404236034100117,0.16471869645077655,0.14982811419737263,0.24403718975646757,0.1579339531897222,0.1592970744442865,0.26568499310335547,0.18413148573812452,0.18557111963612233,0.19282052036283767,0.21872354755002474,0.15806561776030753,0.17307839383513424,0.2090999690685175,0.1717985194113423,0.25724636060313816,0.24420912039183112,0.22836644183670204,0.20500634624625594,0.2643133355470756,0.1821976694785828,0.19749454894074545,0.18252759409557823,0.19683384558000755,0.1976514166234775,0.24399466564737438,0.19173717564872822,0.22731719247263485,0.16080016254871562,0.18393915409458703,0.12914552822341493,0.31883534112269846,0.20920251337609164,0.15919553471114029,0.1698143217683113,0.17176024586481456,0.21548275623888558,0.23475964722983278,0.18972515614732835,0.17397498644776432,0.1630317188581603,0.1885382131281697,0.1890785628531294,0.15801994116197848,0.2107881894935165,0.23890782912762037,0.18255087993083524,0.2642557434467696,0.19559505857250697,0.16747316108448387,0.18261521484432436,0.18403063551612883,0.14998631185390787,0.14341973647764136,0.23906830982432878,0.18355876028603957,0.24193776531651442,0.14954636640134603,0.1835611971070545,0.276516086881443,0.12009485753012128,0.19121769819665557,0.21038540711767253,0.13544276123918822,0.17684493303203055,0.21179332178966512,0.24701800655002026,0.1589970205634711,0.16235067735976152,0.2429977954707047,0.12625749451355722,0.17525686297300866,0.13451799633731573,0.16518678219766547,0.2444157142625076,0.3060084105046302,0.1581786607054345,0.1481635015687844,0.2605702756105538,0.19305307376944195,0.1642901162882296,0.17974475250071903,0.1644331730585494,0.1715606515031642,0.26856937641061607,0.27804616261087667,0.20089642240422625,0.31156293777674204,0.16414546150551665,0.21924547557446109,0.2682375277836613,0.18408146077144114,0.1753765106534935,0.1554051027393761,0.13045547864560722,0.23453079376730343,0.17178422483462527,0.1704078765613853,0.18387877821900991,0.12220726972817504,0.16451327220960246,0.2021732640458616,0.2101781051052995,0.2259840845080572,0.21790469011650984,0.11851761172605407,0.17981401669578723,0.22909983198255943,0.19129082157783367,0.22347947330591522,0.20908998197109632,0.17764233949979832,0.16807631131898335,0.21169857293821645,0.2584752014667377,0.15817001444963413,0.1264454536330665,0.16556457117719897,0.21728078663682376,0.2604114052752098,0.2551339200993443,0.15500932475758275,0.22005015070145736,0.21548255562339208,0.1712449624245565,0.1918022086027393,0.1676188188986113,0.1584196636006839,0.154697844116699,0.19574266010671415,0.2211389371831903,0.18264934438882935,0.26806481560181256,0.22009799808474273,0.1534645173760087,0.19407032940139918,0.20640955892974924,0.2016737031685429,0.2503273509018509,0.1435028119664113,0.21875179210287293,0.19479242005968356,0.19339364439665918,0.17079239183061998,0.11795968860164145,0.20297950801254272,0.19080593748323815,0.1442448379647109,0.17266995027491153,0.167078388570371,0.21737927594670747,0.2091059126882665,0.24461956719978759,0.2149596532717966,0.22034613351529847,0.181263773330999,0.22135373914498196,0.23775285643569585,0.15483496642431321,0.23386278957299733,0.15559683050288753,0.20416546658049464,0.31159501990768895,0.24365780348001256,0.15239131588884777,0.22948179826555654,0.1649100695984357,0.18043687140936907,0.1841661815397111,0.19454566611377266,0.1946457192323808,0.28669926890094616,0.13765004626280547,0.2809493122707236,0.18932377254015284,0.24197549057231302,0.16699555719671422,0.12668096496856132,0.21775695944562837,0.19117754598565245,0.18859634640505324,0.24009442222750688,0.21624982885259117,0.15031973763899853,0.18748282631738672,0.1793475221469619,0.13987460806806934,0.179678248839861,0.1904031688368503,0.20918336467059678,0.26206797815001487,0.21600336504238657,0.20990373910106574,0.2577650684945638,0.16457067900748737,0.21524193258939875,0.2047078502802731,0.18014572442165971</t>
  </si>
  <si>
    <t>Symbiodinium sp. CCMP2592 Bamfordvirae CAJNDT010002924.1_provirus_567_498237</t>
  </si>
  <si>
    <t>0.14532413751943116,0.16480460648154807,0.1879694850527819,0.2187170883330048,0.16568120391304517,0.21467677503813948,0.21734074006152965,0.20101542409395798,0.21027214078347373,0.16585054077362582,0.1586909382746778,0.169858473859561,0.21347881977380395,0.2013987775243339,0.25183274999386585,0.22077757818063912,0.20867751693807718,0.22935511445954754,0.17677949524519523,0.1381380312642864,0.22233906004687345,0.16238035172046214,0.1845121665407082,0.19115754049541292,0.1797755653502404,0.24626830317476037,0.1630763182677559,0.18674793008102,0.1822557824368785,0.23208106070376092,0.20076051487845087,0.1822409501235816,0.19678015179660652,0.19354814063847348,0.2117588874504008,0.19277034079667896,0.21530724617107114,0.16864843399436827,0.20879341351777103,0.18063786678582108,0.15718654890092748,0.17775938959187448,0.24092915693306452,0.2071591109077003,0.2463452822540111,0.2180733452791163,0.17317689736360595,0.19115472286212346,0.1680538808252171,0.19994290676739876,0.2102265374951856,0.21405846032520073,0.17726852340325522,0.23043674220049268,0.21792411113192875,0.15500297762982998,0.1620451086357718,0.19322146652560918,0.1580741561892495,0.17127587498555594,0.14211762663171143,0.16156774209286104,0.17228356628240687,0.22405579933618777,0.18655304704942705,0.2107768448957368,0.2617723473744172,0.17476443340270464,0.1812046638428767,0.17822623569274576,0.2680561794750575,0.21595136349356733,0.19784126736770843,0.18894509312579355,0.18886175476308267,0.27411417568043556,0.24078056113199148,0.16642902066052506,0.255822845026536,0.21926711665619436,0.1925710972508093,0.25374596050410353,0.19210977083324063,0.18656902729323643,0.16191033682836756,0.2416165195368008,0.20230684964811685,0.2050026586031463,0.197934078711476,0.17624053350750016,0.18115373077311575,0.2367129477953216,0.23606565622923548,0.21764133928482707,0.1747700525064692,0.22198054379733514,0.17398938705066644,0.21125962045740548,0.23417666764330253,0.21501324292076376,0.2302693641492919,0.1827502291818749,0.144952719168418,0.212784701940655,0.22206337590621925,0.1849809975394831,0.2368831765381391,0.1709005713488625,0.2017406965596819,0.19928712072970506,0.1457981758601901,0.21463486738823262,0.191187312425633,0.1680944310708903,0.21044881878061178,0.19886610934481788,0.1817997154082289,0.19284452912504452,0.1923882013456775,0.1657800109807575,0.19573152106011588,0.17760996320007372,0.16010195478351189,0.20729235787747335,0.15385474255069537,0.20361807166570847,0.20616543634393486,0.2805725424443148,0.20875503760359498,0.19659476222948383,0.19928159086644603,0.21034534160278096,0.21494450308052263,0.17666888448937737,0.19926080277117067,0.16646189968664285,0.19970076786310445,0.20525050372319806,0.1994398440145213,0.2034934395153817,0.18123833953347443,0.22712451706077225,0.16339401923414207,0.17527994407326022,0.2069628507947786,0.18960228116273992,0.21215871064990413,0.19107658936478053,0.15762829896564673,0.15454269917759114,0.274124765465161,0.1813784312321892,0.18146247249208755,0.17479237476212203,0.19771894216164,0.19281158034115986,0.2816088682393405,0.20833192098246292,0.28927608539238475,0.2073955034020677,0.16293595751858125,0.18199874682511633,0.17336005510155514,0.20148403892521866,0.2245702617640747,0.2392943415178072,0.20889458063635863,0.17239994537009945,0.18880809004940174,0.26794168172271143,0.17606239626610326,0.19474633950853093,0.20453404208189455,0.18607269816262112,0.16072636068194726,0.19159652747480133,0.17718727322185845,0.199737839618176,0.20729549858375204,0.1868725657557136,0.1917355294980209,0.13726025924860258,0.18748312551792912,0.17797826258581334,0.18098588106414595,0.18037703649942002,0.23019775759666433,0.17371033197515812,0.15050649191201107,0.24022350114156085,0.19646652077876692,0.17638424551645407,0.15748458156027295,0.1851169383368897,0.15186792437607147,0.2297362060390564,0.17338283690909417,0.21282858888020142,0.181634325179894,0.21038657435381455,0.2003203638630407,0.20802633685528202,0.23267070725899838,0.21998672907636363,0.15636462950301624,0.1552681100057371,0.20227260482524384,0.20112592039468705,0.18246462899574495,0.1858531956181305,0.23892384441133957,0.21575345630276377,0.21933859122284946,0.17371278793260134,0.16479791583194472,0.18157655708162415,0.20751290643303547,0.17518438854167145,0.2606400926070617,0.16491027364791389,0.16470138789946454,0.14375913920473501,0.22605758826812233,0.21346083428209509,0.23744084130357937,0.18597966045848455,0.17743100425661476,0.1888685356067431,0.19794183678512045,0.17995537080688465,0.21785220742157405,0.2663312381571389,0.15086083345293175,0.18436011820885087,0.1968574811403273,0.1928883519772075,0.18470164054242363,0.1526490858649496,0.15623394661131865,0.25934843933502405,0.1891657607608424,0.1940433384318051,0.15757066810629408,0.20238051734856471,0.2076190369546898,0.18603109492754993,0.1862642606126991,0.19209260541022435,0.25153577340059635,0.22444007778117078,0.17506231872391406,0.17427125433840968,0.17913608603276307,0.2258518612608609,0.18731280107835938,0.16996813385085013,0.1930017598170595,0.16989692730545355,0.21680591498132615,0.22180476852656378,0.1878357792699465,0.21296490405349466,0.20228435246827228,0.19994908527802893,0.23315279791166085,0.170824626013276,0.2531394172718543,0.20745045583380756,0.2210324594126324,0.18820651556394807,0.19017655554169396,0.25114275263109825,0.1805133025864737,0.15801308891252858,0.2237016984999641,0.18328554440481667,0.2057427211287317,0.20573260029687784,0.2188698983225277,0.2064864914081897,0.17926930235103142,0.21188661875165368,0.20902094799798507,0.16826176164900844,0.17394804977027653,0.25835495373647094,0.17500425355561422,0.15775711435175108,0.16026259926732506,0.16411510381747718,0.21658371636526647,0.19201564515451366,0.1710011325518362,0.2090449441673493,0.18603055782222438,0.20414396986120423,0.2088976658377506,0.1578227788813759,0.2246755382433436,0.15280887767879534,0.19986269057643138,0.20682760787000726,0.20537258118521795,0.18428329736658935,0.18913613063859802,0.1935706775920294,0.16618419618738967,0.18079014300631083,0.1654501265590343,0.2144509026687288,0.14400957531088068,0.25184650740442677,0.23786341094970218,0.1610330022015153,0.1801246002122084,0.1745174597901579,0.20785191032382994,0.1966208117167508,0.2355535290848541,0.16998287421603073,0.17856716978780388,0.20057924381263303,0.16476247018597548,0.2249275797256517,0.2246114305683005,0.1993784993269056,0.19104877713382967,0.16992608647360574,0.20024639789790097,0.2011262563614317,0.19399562298236386,0.18494680765506802,0.2153611996632847,0.2025499481012825,0.16182269275613267,0.2071274295854284,0.19853183726955523,0.14874015420015188,0.1775892813630922,0.16274947032199785,0.19183554530687347,0.19215811794855617,0.19859810772139244,0.17238307681398504,0.2091806500752845,0.21370457571614368,0.2860056667621856,0.1908609188667959,0.2259484510519872,0.21275586694512352,0.15567513621787507,0.2552408137122052,0.18402194099464278,0.17031974592261098,0.19012672591809932,0.19154556828178748,0.19104549946492835,0.19690285131545807,0.15776069221553463,0.17809898682180467,0.155425809788774,0.1364115101560986,0.18970547310581848,0.2520239111692464,0.15690776439392579,0.26571894514072714,0.20617988494789258,0.2410444527988729,0.1855205704597472,0.1744889093973865,0.20394967917434775,0.17546333749735965,0.2001934076184898,0.20129099447901525,0.21894663196568226,0.16711908270205733,0.2270817406589731,0.18181716875177312,0.16518459498045213,0.18541058256285306,0.17436422159890483,0.21845931308780528,0.1908590718479853,0.17294049571739264,0.19723148930703546,0.22539753934413462,0.22500796618077967,0.22454475535808568,0.19310987859709028,0.16331974160720827,0.17959903240955635,0.21738398711259083,0.18435979326355162,0.20042969807200126,0.1936801924947948,0.19211511438457354,0.24361845035340618,0.21532774055927234,0.18687122582440477,0.18646671068172352,0.18404226679959718,0.17819594877655137,0.21945130156713197,0.1696200236537103,0.1517428610539726,0.13678234136929918,0.1620642389782186,0.25524520296469294,0.16489234795735766,0.17827658856074655,0.2652648853794472,0.17637596857720936,0.16458748511297513,0.25066190435652225,0.14984873330205986,0.1875019252670303,0.2107550840349503,0.1739722706446615,0.22529347790871718,0.21342293761383715,0.17072050556563267,0.2101041734532541,0.2108085375671407,0.18514391169737865,0.20496698242738082,0.1559469451175493,0.19101840536708997,0.1507184243734575,0.17678915336734596,0.18393385819350325,0.17320780168914077,0.24742078073402976,0.21311712658035997,0.16650403602087094,0.2043396932085148,0.18389320267323636,0.2573883641047044,0.16697609898653354,0.1769562477084877,0.18823872123387259,0.20850138764951373,0.1934715620437713,0.2041894509763559,0.19129510158273869,0.20347473620746398,0.1660377334299881,0.22541819332349597,0.15789208953852515,0.14185376281350434,0.1778667854644908,0.18399896849266828,0.20750819372532342,0.23029250361869463,0.22106410804555712,0.173039634753884,0.21280609237229856,0.18629363761184414,0.2166535213467241,0.16642562232013597,0.16173354529544895,0.16905972513554374,0.20439469142474878,0.14698103764290063,0.18209643571992598,0.1690970621315225,0.24355411915373806,0.17437184580682602,0.16771835784239783,0.19223692366476353,0.1884003553067087,0.20849449373740156,0.24862074914911117,0.17885379259948161,0.18154665461074085,0.19324247422215673,0.1828272789947812,0.18800694188172382,0.2259242020191348,0.21211669574748482,0.20498364356231308,0.17691553335649707,0.17657065620461498,0.1923694810681568,0.18286634434913743,0.16961530575876987,0.19261908449358225,0.2129176192693028,0.20361404019264082,0.18134566348861111,0.18957516185373305,0.1558854174034162,0.21142377156364253,0.2017499702626442,0.20909981060545949,0.21372407827452727,0.24504004273747118,0.20024798603982058,0.16511381465767627,0.1812884914639972,0.18819033904750443,0.20270732508365488,0.2504609642777117,0.18318167026498816,0.1657744102472315,0.19621495676292847,0.1870156414803274,0.17106709032711384,0.18538420904212444,0.1792242057204669,0.20833358329514173,0.17955471494903896,0.19409675214903183,0.2309163575205556,0.16665023679812627,0.21884997711851478,0.15165871056405095,0.1962245587949086,0.1947684956716478,0.2729634086981543,0.1583617769740698,0.1857045696267507,0.2094279548197248,0.17333979413965117,0.14441997322489664,0.2380324073444205,0.17419535006520814,0.2540921762769166,0.20431829735911122,0.19667167060167573,0.22638683292048928,0.2180417460080777,0.2267825843832708,0.14934922282608104,0.16737711241093986,0.2428025107190378,0.2073770978420931,0.1989792654562755,0.18884140604086752,0.1976183746021696,0.21107856839991138,0.1971246490377719,0.1705985430570386,0.2699747865465809,0.18244632185800733,0.1495494381493391,0.16241542853018048,0.16459447979139794,0.18690906465180845,0.19805866019763776,0.19608616340382656,0.20272832001439944,0.20277603141533942,0.15700840868184762,0.21354798863034616,0.1719497905303139,0.20499219729131657,0.2185024866020847,0.17964244022803513,0.1752076632084787,0.17384808630620796,0.18649197431879783,0.21221822597959575,0.1689532512881822,0.181822739372173,0.2416553062086621,0.20180514615004339,0.1570108004340599,0.2509967303271597,0.192669449885714,0.22187306028326054,0.17955019801367086,0.19124363442350056,0.18297935199502946,0.18989473858502462,0.1728461589617485,0.2231452062783848,0.1700912842489914,0.22468589240439318,0.2119767091897715,0.19826902487735015,0.18125593842722457,0.2241808620243285,0.1778767086554573,0.17123743909259256,0.17341560427788127,0.17431924915856603,0.16377949621673174,0.1963351167590007,0.18019657242338655,0.18839745132827,0.20451139607599847,0.17575148637941115,0.1865410498099454,0.19083259385167145,0.18451607968186728,0.18440837208175437,0.15582128322343217,0.1838093609514334,0.22113411329999283,0.21081511340865203,0.18405788186851935,0.24475493755005237,0.21008277954861015,0.24155682563526504,0.2132093749156086,0.1653631086982437,0.1933442457136522,0.12766844468491992,0.18310238550761695,0.20825936276933363,0.18965942443222208,0.1802655178115691,0.19462417472062965,0.2032174250144033,0.25701617514957065,0.18354344250486446,0.21586930384468708,0.16214185446442803,0.18791756082266564,0.2069606781447417,0.23223679124722596,0.21037717610742934,0.1702662269878953,0.19502803985842507,0.16169548881730672,0.21758898445767308,0.19177522995147606,0.17510516486100236,0.17771070590826088,0.14311947057593902,0.1753710163188087,0.2156233495988496,0.22396367077407522,0.1950593565324156,0.21375446478113497,0.23661051286372767,0.2305140671847459,0.2126352311055735,0.1877897294361258,0.17992328053876747,0.19165428808134782,0.20354478118830993,0.22394535843395372,0.18253215305725615,0.16870482388078845,0.19494787096849808,0.16884666355800823,0.20532064031516953,0.1824428670952578,0.18727225963185073,0.19637465869994009,0.23422489185370518,0.178929340270392,0.1997188401711147,0.20632311556364294,0.21953627871659576,0.2795190667243949,0.17182070310742495,0.172986710298164,0.19249443186589973,0.18424373679508552,0.20416875000237406,0.19441812144001958,0.23160764136872836,0.18437999351880544,0.28739739807796494,0.18755265155639275,0.1855393552085146,0.21141582934371572,0.16914221345400687,0.1817404842521827,0.15486352579954984,0.1729190685988157,0.14904264491838592,0.19192038235965636,0.19966113414025996,0.1537452956085821,0.1957647693852301,0.16663963990828343,0.17485173066918766,0.19835970508226264,0.22939687219196994,0.19830445499736715,0.19203113013562442,0.21639281645550426,0.23591841003236105,0.18933577311367875,0.20408632556753611,0.1938164337047998,0.16688704842048183,0.21174032153923633,0.16820315762558088,0.1918682226943929,0.22416502127609966,0.17446138462534572,0.15955381390096246,0.2105076689265396,0.18606629661620064,0.24600160394452456,0.20559395471340736,0.2094672045681985,0.18903895055055636,0.1741356156101887,0.22197310817468457,0.19784391121413916,0.17141571379198503,0.20274205724256583,0.16609573798375307,0.2204242110406542,0.20999568995203907,0.18476156147195244,0.21299877842187406,0.1599420744828872,0.16961251666145089,0.1894807201153382,0.21424832277707323,0.20032063647491946,0.15864679331564652,0.19325937669683604,0.21144091220639638,0.21146950783463822,0.22673510206155623,0.1788835360470772,0.1538000799705816,0.20192686150080447,0.23158700190143608,0.16416341710546992,0.1395569910310372,0.21619456590822958,0.1652786439010792,0.19354962454197297,0.18287546574640073,0.16360540860859565,0.17378960229608012,0.1538385690392395,0.24103142139377987,0.1960953154365977,0.14598580116037485,0.15530238213289185,0.19131671396761382,0.1980705511961685,0.1759071057448817,0.17180014455376788,0.2463951340920095,0.20813464744028637,0.1979513418475314,0.18801466368764014,0.1858172328988197,0.20128756326872946,0.143911201418164,0.1798000454646086,0.16616063763662617,0.16479488355268443,0.1537300582047516,0.1803882748251147,0.22526664651890288,0.1692644981798214,0.1654948887824979,0.18696324681926496,0.19443446109104984,0.21737274955690905,0.1939507583025346,0.16101176793671204,0.1783942371921688,0.21294740483298014,0.17565907899929545,0.1775135249407821,0.21993721702569438,0.19250421435151835,0.25238148696587415,0.2181258448521313,0.26553941209727233,0.20594938214369515,0.1881541551560171,0.18645680678041388,0.17216987860363483,0.17057188933922884,0.15849509560946493,0.2113355508108748,0.22813518076952521,0.24175106528586324,0.2133499770929087,0.20471904574407282,0.17853291038534552,0.19301139252369637,0.20407831560244544,0.22497351987145275,0.16600065681187412,0.18352218030586448,0.21182584597351453,0.17364115772799468,0.2651250073609091,0.20410387008659756,0.2225223440760735,0.16879272021871702,0.20145273949861336,0.20525177746745904,0.18961162386370856,0.21662563255227602,0.18362454712685566,0.20249131944969995,0.20129000501137,0.19555305813325155,0.21995945031775357,0.20088196335700623,0.2181212160229263,0.1854380906230221,0.19130339220091858,0.1896816278215898,0.2570116145687825,0.19951759340691394,0.1982511787925996,0.15302899131993092,0.19255372018661443,0.18188140153123236,0.14583465413587693,0.16150010864042796,0.18544823382419928,0.20660482877534253,0.1852184829429038,0.20688175455566912,0.19583581991838897,0.19163634313534422,0.2557041290022516,0.20756874154034569,0.164276904070657,0.20067561296461786,0.19881119172778744,0.20463942477015878,0.19459134821277418,0.20172761644402104,0.21570183293089895,0.17027253852137172,0.1704770338887192,0.1794974685548751,0.18671504109055317,0.19500167393596637,0.20461326710203276,0.1823325149408504,0.16994431739007182,0.19280146143023533,0.16989938887601277,0.1733340079619056,0.18155848845709124,0.197330954922983,0.21829808870924644,0.20644436260433852,0.21365019092537257,0.20875365874488938,0.19572473715093147,0.19245343911542107,0.20579111470844708,0.19835105959597546,0.16615980283385628,0.2118781390503399,0.19186872469719168,0.17598690035128475,0.2090898297484287,0.16160389912145892,0.20055193590860726,0.1796240648902346,0.20860468467155982,0.20359989107602297,0.20132593815626756,0.21242369592339022,0.18362609536227284,0.23953465764782217,0.20305330047665754,0.2111920740550835,0.18439886227524294,0.18639905525808026,0.17784079901695188,0.21333769847627776,0.16938818576691814,0.23092216836206828,0.16795735115522265,0.18446206400475468,0.165652228587365,0.1803250058904,0.19034791940799659,0.20102657455760095,0.21823729351439025,0.21532287935535824,0.18190606407173399,0.22553487874822448,0.17670274783946777,0.14102109140085323,0.1565781076652417,0.2480319269401118,0.19499195331927416,0.1859637684445542,0.17235869088674471,0.1628979216373984,0.1755147299381163,0.16795262227629343,0.15999022687254574,0.14922913850794503,0.21730811869443958,0.21305687953725722,0.2134415399826058,0.1897246148270069,0.20279336128170655,0.18083608707554874,0.24219616685651074,0.19400476479990952,0.21417356127350842,0.1814486696996799,0.2085687398794528,0.1813477420080861,0.19954976008112002,0.18586683379541777,0.17634940029574436,0.1874808298284645,0.23528902135870747,0.16932487305639596,0.20745304390969999,0.1695565403150292,0.2552132477954716,0.16945092298837922,0.16783780183993866,0.2343899406363116,0.16889861798717104,0.19325046249600153,0.1822180098692107,0.21448757313647338,0.16816063447388033,0.1551738428677332,0.23636378588246584,0.2762189869558531,0.21078827576609332,0.2152668123000709,0.17709293862143827,0.19601227182087236,0.19606693660141267,0.22419827593161218,0.2322000100144724,0.19207774483314316,0.1765190716407737,0.18252413784745639,0.164814995425079,0.17789720549517435,0.20168845630997825,0.19608554887092883,0.14692088585057977,0.17434839557284357,0.18869340484361666,0.20822835515255675,0.20101581023689336,0.22781679095503846,0.21551285503878706,0.21125657568681253,0.18510817870084498,0.2161371602620905,0.19878803773393466,0.1752109749067833,0.18509355688042414,0.19098459363201997,0.17721638325227124,0.17582272592035686,0.18764180474774583,0.163148769819844,0.18738874577962433,0.21206295375851672,0.20267851250771857,0.19649521662819266,0.19823951126770087,0.18159879821461183,0.16881069099319693,0.17314430838431677,0.20305263923421404,0.24190845712697479,0.22038793338269308,0.15360116808884766,0.23054399638798484,0.18569801544685569,0.20468261869435564,0.18338367892160054,0.2249996591098555,0.25811898255987525,0.15976834424828112,0.1471603845768169,0.18369857891715272,0.23930001850594643,0.18815201592361303,0.17633378099805405,0.1673695167022705,0.19079469191876383,0.19583217857552224,0.18286318013268835,0.24128519563299808,0.1632136764312451,0.2387286288096512,0.20088263039187879,0.21028327208759243,0.18713572702800932,0.1732559691944757,0.20623991067320493,0.18413968258962476,0.18477967145327348,0.18923977800575448</t>
  </si>
  <si>
    <t>0.37113779623780374,0.42519089157061907,0.34238111235632,0.33885915766532654,0.3385426027130268,0.39065693562334936,0.3415144614717873,0.3824433449085216,0.3718032282759612,0.37697339960773574,0.38255909494016177,0.38487485943487704,0.3904960441206321,0.36028989052259164,0.34441781522184256,0.3675244346113771,0.3484712535080463,0.35104631553523097,0.38632820905955967,0.38555074594842337,0.3375870068792704,0.3615063864026387,0.36216682227222224,0.3890074302982427,0.3569907288377191,0.2654354174305803,0.36611917260272925,0.37156800887526814,0.34176705650345957,0.38578328874080436,0.3776214016531483,0.36239612910797453,0.3753457563895056,0.3702913702635881,0.344578705261253,0.389533231255381,0.37707791290528636,0.33461846597293476,0.32516122311978624,0.3436623588108626,0.37920902052296307,0.35132732196258637,0.39044990665492346,0.33115406058624425,0.3657872500923467,0.38836483970756264,0.3276836385236518,0.3778399876524912,0.390212237770838,0.3467685853884596,0.3911434189615435,0.33370613736146076,0.34522468684543217,0.3740952302262186,0.32017106286273167,0.3504117158139516,0.39910069018626393,0.3872083811348475,0.4168369899534592,0.3489366704821153,0.3088365872705469,0.36589735681959057,0.3971131982635943,0.31868759731354,0.37863648043031245,0.3297843807852557,0.3529732973136639,0.36455873372341435,0.4189976112948433,0.35070748634979915,0.3536517442505722,0.32206258751246486,0.30911734699044474,0.4265804822612535,0.4118635385707424,0.36811060559705705,0.4058982749309208,0.32846903105646136,0.3775173519518953,0.36789140869762094,0.34198560801280875,0.3371467717336952,0.3248878535730353,0.36848974766009895,0.39253657814459414,0.30668573331799803,0.34350885342327253,0.3790912409996354,0.3808760740667574,0.3726000369285283,0.3661232592728867,0.37543521463344637,0.3546494055169801,0.3963074723195569,0.3477808620327246,0.35858430296479576,0.39557643514367236,0.36605638762510456,0.36182839860302846,0.36560273990931264,0.3640706250067804,0.3901262174702877,0.354311035025345,0.37033502388449513,0.3367169812686354,0.36028771936445503,0.32744519224115665,0.3680744566627134,0.32496678473975543,0.4145973417825034,0.39103558542879335,0.4012954096773654,0.3707801698484836,0.3572586936849548,0.35440100493089943,0.3282265798393068,0.31280598446026603,0.3690021723788429,0.36234417627430404,0.32082185975668637,0.4243690037704048,0.3847650849473578,0.37668916704948724,0.4212703943878104,0.3867927316941455,0.2965582412349914,0.34406397275388967,0.34491578725248323,0.34061362365549586,0.35541951900917274,0.3623178275374173,0.35324159697086405,0.3654202169326902,0.35077947092222506,0.3397767157658673,0.3629457866694199,0.36148605311277743,0.3824367233363411,0.3734416556563454,0.3160520593765823,0.3729735413515174,0.3342556264762651,0.3492996911317788,0.36001507137107497,0.38827654673715506,0.3127169036520489,0.35010659950821726,0.36700461248217925,0.3322718587755502,0.3195978009832473,0.35531503812569554,0.34460391457943723,0.35696494254748773,0.34898771367211984,0.350982336042728,0.32045197685882326,0.3718419251885277,0.3137404183116387,0.3084515311689816,0.32452584214152724,0.2960590954145423,0.26487155570781806,0.35946068514804547,0.31188073028785657,0.34293237757444955,0.37177100849735323,0.37469942515305105,0.3668269488398514,0.31001445733851,0.29838344631395886,0.3704774191041262,0.38387344270792323,0.29718283950929847,0.39063109932602536,0.3510066053150388,0.3841811113277571,0.3616176801370381,0.3599580307986803,0.30453593646299304,0.3436193341864422,0.31648205978407207,0.3596392995712798,0.352495273886959,0.36296805930095066,0.3808733203692511,0.3823399845292305,0.3691259854489493,0.3444804260747631,0.3479527525257877,0.4004968531213468,0.40902380543612216,0.3899849779481144,0.36911612695790363,0.37965977982326976,0.3370933551982573,0.37069694217323185,0.3788759846105326,0.41178084184464125,0.3271282963737675,0.39050259578684704,0.37535405359245017,0.38053277012547376,0.3657474855121137,0.3577276810677149,0.31446993728019174,0.370393771719167,0.33395428523743276,0.40696466190942837,0.3685003555522902,0.3458113573798969,0.39886226425320304,0.4088620182544952,0.3485734722612439,0.3491295633783614,0.36995627560342303,0.3461162354184702,0.3464337146182086,0.3496640587873508,0.3909503574441728,0.33431372610664034,0.3757013819102699,0.3467794613374485,0.39182010989400473,0.35542739169003423,0.3985138858986248,0.32625215190870516,0.3814127633020849,0.3982891940193664,0.31164258380603266,0.3621845586067865,0.3543424475584465,0.38032798650930383,0.3618837770733259,0.328940009651769,0.3603697107254498,0.38636863905572644,0.33892439134321234,0.3611000978756664,0.3236279669142048,0.3726069609214658,0.40148934792323726,0.35312037997154555,0.3472059216815196,0.3816366123267629,0.3843081530068299,0.3473104125143393,0.3677445572284471,0.3306292998373001,0.34712365776303544,0.34462977263880257,0.341734180361136,0.37915990513732883,0.35906837187396684,0.32537538168250346,0.34530650155083786,0.3280576513766025,0.3962554799116705,0.3532201073204142,0.38288475412808587,0.3751459250794089,0.3491570659470024,0.382840326645469,0.3398533247320021,0.3728226063320357,0.3320372808254005,0.36436924801155185,0.37582960251524866,0.37511272225946346,0.3881065365625581,0.3457708915628615,0.3403524978583411,0.36547904002665,0.3452794535048222,0.372645514480784,0.3704900382941068,0.369544061687326,0.33435731927828627,0.3673020263890621,0.35446258841442085,0.3801497826040251,0.31223563272790794,0.3165239295406568,0.3501796942602898,0.3341831514558538,0.32218936567892004,0.3597047223023762,0.3724553329786196,0.3549748571924054,0.3331778419921622,0.31853665070234677,0.3267040836754387,0.3464786389095129,0.31221751635796946,0.38623396148303984,0.36868164192487873,0.3441164815999292,0.36461152165630256,0.37598550873358155,0.32593181353844075,0.3296499585480826,0.3325772348885534,0.3773264007675931,0.3486553212197735,0.37435974989125553,0.38369124281950245,0.3591937828824685,0.3425959470954767,0.37672753726822894,0.37278141553390737,0.380665672891932,0.2710892091390234,0.4128582558115012,0.36056540000013343,0.3029354045260854,0.35139782480252124,0.39703595077727644,0.3720854629049831,0.34196721316992135,0.3387907766569694,0.33347196663825285,0.3969486055410537,0.33312638894065694,0.32240868273746415,0.35379987808435504,0.3024683753976844,0.36163836581811604,0.39361783066021805,0.34937242113258205,0.34432626267568117,0.37439435242284363,0.3745354838725757,0.38275170827366295,0.34326108280153617,0.32861547660793583,0.32731290723041967,0.33618151049237244,0.3284764026902333,0.34622215694323333,0.36649948830224904,0.343406199458387,0.35252983542318167,0.3165764736336271,0.3442461340497905,0.3367739754656818,0.42286772101108483,0.36153613197222734,0.40997524491276505,0.33857233639858103,0.3756482165572643,0.38299113883032704,0.36675926203132736,0.3575319077382763,0.3095334561545401,0.3412251469540409,0.3514087914934791,0.37715894844081377,0.3446655222507341,0.33965487642388875,0.3397993941123896,0.40954021179644245,0.3728556473620213,0.39480664650162317,0.35551035552907667,0.4004720458607646,0.33842995464115566,0.3980862636752276,0.37976859418986353,0.38206440916547646,0.38719556120715704,0.31799214611795373,0.31150647606696946,0.3586349583369588,0.36734450376284306,0.3755317042617915,0.3254787675296726,0.3521141047720835,0.3792055413642804,0.3710766795093019,0.32823321296295727,0.3333783346215538,0.34238478437831643,0.36088109556546333,0.40094907014130665,0.3287697096913148,0.30363785016417383,0.327586434624945,0.36326074035837014,0.3690247215882275,0.38344936926227874,0.32536730948265136,0.3306800538484776,0.3467568682789628,0.44434477290929836,0.3502406940898993,0.3493989888798496,0.3886714247878779,0.40372040651682223,0.4397951365179071,0.3281340642471842,0.4108202560188474,0.3542831784380462,0.3712116307473163,0.3556752841198717,0.321239586471339,0.37161748667242545,0.31692003404602986,0.34319145144409346,0.37285433664025464,0.34801469327215795,0.3722031230797037,0.39324076480869,0.3682526691225615,0.2996623545130753,0.34638750909766275,0.35742882126482456,0.363117918839533,0.36276971011036874,0.3343626949891278,0.35932837046613975,0.32900285377969074,0.40645502711657283,0.34653657450604897,0.3731325636423194,0.40183763329972577,0.3491829874859571,0.3799203323424763,0.3618885295990675,0.3560483160010186,0.3301985193363917,0.33071668159486317,0.33741003260900143,0.3563654136376082,0.3562501176188022,0.39318892014516665,0.40186631908789305,0.3954774460723663,0.30248991886079896,0.30669958774281614,0.35769160062611394,0.39105130286683093,0.32262956521808345,0.3830591055268837,0.33014907111194397,0.3553810803980489,0.33240950298758637,0.3648852985953491,0.36037188480488347,0.3305589110138472,0.3275015877257575,0.3705452188940967,0.31714635813809827,0.44887090606532376,0.3682766147716982,0.34082719085245466,0.3243064433390705,0.3459674913044638,0.3609820919174547,0.38775594155899745,0.3873434436071482,0.33723476143140574,0.3828361001750188,0.3673484007983586,0.38703296970013606,0.3648756688681874,0.4063576415587293,0.3658755881174653,0.3908446202812988,0.3645998602867921,0.335531973970169,0.3557109028646364,0.3294851918349735,0.35803714723343266,0.2895159397499286,0.3709927311173237,0.4131125803180442,0.36236881119330017,0.3322222088540226,0.38244605060111847,0.38292950370070383,0.3315411921151424,0.3568769343226363,0.35094311437674597,0.3333640662131192,0.3671759529892292,0.3501818797773577,0.3565987024375582,0.3346488777012707,0.3251077389851387,0.33855326024819293,0.355202736237841,0.31916102946164493,0.371946729874476,0.35994768413053696,0.3346870423172193,0.34054067645277347,0.3564366150747433,0.37386829147620204,0.35760069346159634,0.3762884694687059,0.3435919823740512,0.3561666243721886,0.3487140972961043,0.3625395988850092,0.3658167705436174,0.35596299211320837,0.32201789868011593,0.3204588187663824,0.38535246732596745,0.39337327689498625,0.36955044254875713,0.35492825796500416,0.34878418947454326,0.33259365869842217,0.40469746988306676,0.3372361228394253,0.35227843863376834,0.3258220339855874,0.3103682772336939,0.3398038069731967,0.35229953667606667,0.36116832571422025,0.3826179372443135,0.38665580854547515,0.3919653983189598,0.38193371531766823,0.36011354365618325,0.3577162552406749,0.3468543609186727,0.39397196145437235,0.3727620044982,0.37596095443477784,0.4017961354143894,0.40470860487274396,0.3920906941571748,0.35364143037197066,0.36366479482570996,0.36005813359362,0.42701156195654455,0.3542761131314531,0.35360491222429974,0.36546699943711847,0.3438725931943869,0.38801462448715063,0.3432047217188471,0.38055438065146047,0.42413149924655974,0.37258131602706,0.3476393143809604,0.3568475223340899,0.2972845498673391,0.3330651754093219,0.3774438834975477,0.3496701308098606,0.3561612671572755,0.36831312617955914,0.3524178239728475,0.3285798619177825,0.38583940528510624,0.369961146650244,0.3878264187338452,0.3362651762137869,0.4168692420211986,0.3187974480584771,0.3595391202720231,0.380946525667204,0.29749900298790716,0.33085145955397754,0.39545715224871564,0.34940650894641173,0.3453445936738215,0.3492290043359616,0.3675384127797892,0.35366387728524296,0.3623324856981802,0.3513376702960246,0.3730711066827553,0.3670578212950988,0.33798770785612126,0.37425089260249017,0.38036541511651506,0.3212830127576787,0.3566035425392037,0.4159178713602479,0.3680582542273551,0.3549322678068595,0.36421242038925355,0.3207634028152662,0.3421606342110115,0.4001882041331494,0.3583734367599377,0.38084214177461023,0.3575346012923374,0.33774839549631436,0.37963204643914766,0.3552744452482714,0.3660596906155945,0.3660454695253105,0.3680316210882626,0.36760120463787693,0.361676568795378,0.3291650642002847,0.34126006921596364,0.3220595100527026,0.39460298667191623,0.34417081929465554,0.3834532280490925,0.3155012151165,0.39700967831567374,0.33448186420197146,0.3574314115574895,0.383908682478869,0.36906088601026277,0.40552743788748513,0.3712930826896255,0.3912117820609967,0.32128081428947053,0.37383688182873503,0.36600149516967884,0.34237602875491413,0.3665562855837084,0.3318075589100153,0.3398392199014491,0.3829593456972807,0.2746302933649489,0.41027202195394713,0.4002849888232665,0.37615758991836823,0.3777236884305732,0.35877528462675345,0.40189489759850916,0.3921015001630031,0.4186003279641824,0.36802059270438486,0.369170464338143,0.3613198061634029,0.3614909266275509,0.350755865893113,0.35058893564500265,0.36790626933662945,0.35615024433973397,0.344811932847398,0.3721635415466375,0.3590701669549037,0.37132374789525235,0.34329333443147675,0.3271383601945137,0.3748463425802148,0.3676146273098283,0.3412518815275356,0.3866384360447105,0.3325111992936822,0.34303268322708613,0.3527148559795609,0.3435987630152075,0.3218282729464406,0.33297100634860066,0.3964786158541006,0.4064690716841933,0.3437847161007937,0.4015169378441233,0.3316886171919784,0.3408038375954073,0.41720058813815414,0.31951369589747025,0.3534789195927508,0.3993922251735226,0.34817226980425336,0.2959121108353893,0.3569161206061711,0.35862993732580856,0.3441531918927973,0.35300797240679155,0.3536358059214588,0.3375063015714561,0.39086865788148834,0.33901699036279453,0.3468974692671287,0.37213101053070013,0.38188251391425976,0.3888443617244247,0.3852120308075222,0.24425165010427005,0.37818915402361986,0.3491648969990137,0.3404857337851997,0.37880305942063597,0.3782472190827444,0.37359903683221035,0.3562307239686184,0.3675542162903218,0.321807617845703,0.38543939115178527,0.3835562309670555,0.35272290080237073,0.3338998659202809,0.32726400945655487,0.3803723924193428,0.36199124987187775,0.3554655991180037,0.3476927786605159,0.3482056473956341,0.3920551412371252,0.3024956348171796,0.35056691286840025,0.3841031759575284,0.3827445846593037,0.37120414889713893,0.35811579443552094,0.3178815752296889,0.39456713724542475,0.4287881502085263,0.36623365225068055,0.3597558997285504,0.3954604238656534,0.36383282109821674,0.34090291248672905,0.35603822513556216,0.3292897260904618,0.35240598141042795,0.38112510976943553,0.3735352061603557,0.38669489657250883,0.35485253903300595,0.35688545050301024,0.3719684888251315,0.36938277878582404,0.35671499606051893,0.3869913174324323,0.3505553875966528,0.3507811154364127,0.3480753689342599,0.39617583790793426,0.3683592065693302,0.3077307685953739,0.3749870439361343,0.34676529546277274,0.33180159105949225,0.3782850388836051,0.3865612213472682,0.33146574100458503,0.2932616723140855,0.34923641089344104,0.3681854852507747,0.35707824093805807,0.35274021595993044,0.3498562696572751,0.3498979102695183,0.36468141690168776,0.37896164428056434,0.3398312060368523,0.3619197280720429,0.35714782811431606,0.35796320047939933,0.35618738275059003,0.3207596289821844,0.3639664627428676,0.3563315365381416,0.3485911961370905,0.3444521530222476,0.34273539516554336,0.33193641600501533,0.31637603443925255,0.3352005177911231,0.35054514643919393,0.39452220692052575,0.34472886641490275,0.3244465243164032,0.3680504895743082,0.3367517681647399,0.3409755560740303,0.37957973215371915,0.3267855627232423,0.3435004470417687,0.36525474375111744,0.3296102799387807,0.3608034005996958,0.39214020625169616,0.3463511480756416,0.3740055233962713,0.3302880803818378,0.34288701665449367,0.361710455515383,0.346506922624699,0.43294426027752186,0.35017867865446806,0.35963884598030427,0.3481297594017834,0.36398272250925723,0.31590123093503114,0.4098632813754318,0.4143880850908795,0.3459889682471319,0.4065199649652528,0.33717637701067227,0.37964344612526363,0.3487401063425919,0.3321035256757127,0.355553349880105,0.39592692211395575,0.3410758657360404,0.33053672601638606,0.3494689365799165,0.3661228605174523,0.3661199084997474,0.3390320419892825,0.38146051526000246,0.30325781952656167,0.3413718325394011,0.4133619868160951,0.338604421812405,0.3492613730232701,0.36747351131553535,0.34728789945713523,0.36225685059481577,0.3631212515985363,0.4043725105475354,0.39156969008986886,0.3640752241732823,0.33573418937701605,0.3793018956758901,0.34048157848708893,0.3620397367786773,0.3024271590088571,0.380027751218644,0.39084866874880875,0.35404250455668845,0.3396509122379727,0.31923091206037374,0.3468056544289138,0.3570194847084524,0.37304120537510865,0.32190142713841613,0.30376692472245814,0.346458658308914,0.40163720617539206,0.37933471200406554,0.3488794484653118,0.35062712693659337,0.3523792799907264,0.35633871195745814,0.3742613627165713,0.3618464370768786,0.3415522583312011,0.4000728114094364,0.39108480092814896,0.357599862161187,0.3939606344038124,0.39226742473398435,0.3421012574447864,0.34948746512095646,0.4067164852108089,0.36461353574528976,0.3831128396806029,0.357834377862312,0.38428532925829834,0.3759221636163565,0.37041868858899407,0.3539613940140322,0.38387319289313093,0.3695267956232007,0.3371885392196826,0.33452005808498114,0.3494469810916632,0.36041122108326495,0.3809623487516056,0.3807565259165578,0.3758501479986208,0.35336653350249425,0.39535571411289383,0.3719701425132062,0.32131734402510637,0.3202512714818802,0.34820447675621025,0.35466132684378915,0.3217148605689152,0.36277468373947697,0.39184148011655046,0.343958864065159,0.3759073226845188,0.32687267605980747,0.3310434236192354,0.36168884179476923,0.39748747886866237,0.36432781198113273,0.3344830598958663,0.35833621875315225,0.3223983034800119,0.39380768427950036,0.36964098028018094,0.4178167249176088,0.34528381067518027,0.32284639465732745,0.36722451242345516,0.38794959798958745,0.3820497133166377,0.35252875138143447,0.36951948029414206,0.36537867147793657,0.3946871612548664,0.3588241152914249,0.3358593078013059,0.35924614679023764,0.38700513791683244,0.37701818569079515,0.35966621998220094,0.4114560429478081,0.3535581019871494,0.3595086502894069,0.3616621190860109,0.3402092952920668,0.38875853210885686,0.3244479493515306,0.29927978849041886,0.3285638216298878,0.3405561716124184,0.36680923148570216,0.3634236194014105,0.3431748167664839,0.3825742921073027,0.2658507996230854,0.3257581706373266,0.3676038613098754,0.377890985840765,0.3663620875568908,0.3599367783262221,0.33764830410046937,0.39069827309424504,0.3269381332477505,0.39469501372938265,0.37648209919754017,0.2943953865411796,0.3453056189678865,0.3789585602882767,0.38194599033948284,0.3547173331307377,0.36375565683929634,0.32430164182220517,0.38753892630974685,0.3260385442568266,0.39939460124456055,0.40191725290971264,0.4066074763286808,0.3336411984387258,0.4061664606174466,0.39660351663866433,0.4162608715079531,0.3544475858229216,0.41990732871396047,0.37201366475843733,0.3354104565268637,0.3389825863002551,0.3461949439867835,0.3973759648684523,0.36619651783408136,0.342843659924816,0.34631196396205205,0.3902654232313049,0.41671960805162606,0.3377536788101815,0.387219050621509,0.3525533785563483,0.3120741810098055,0.32604418529451307,0.36184686370611496,0.4107768426029062,0.3244796313693127,0.3537832992293861,0.3587203562648112,0.3567292944581809,0.35321587952233163,0.4023530589485997,0.3596450098847761,0.3929707149867079,0.349702089210757,0.33577414467031325,0.34589571481393355,0.3573040424088621,0.33118894509113533,0.36113017452182805,0.3453601529923145,0.3485124835251909,0.3419569270060082,0.39864503831226983,0.35854513951620065,0.339124284285759,0.39149019523909445,0.36477501707582904,0.3889400201827847,0.38507335188079717,0.38425077347139064,0.40107947958228307,0.36372331308964573,0.3645594316247232,0.35052368170005727,0.3648157606290032,0.31937133822109137,0.35659689585083487,0.38371343266915314,0.3899831709467089,0.3735181356212233</t>
  </si>
  <si>
    <t>0.3159483232934973,0.25874499511557547,0.24374913503869675,0.29206015635655014,0.29493306720385726,0.25178114563567633,0.2655386692656511,0.274015773279521,0.2583070078458423,0.29633750587782637,0.26798482568030146,0.30864823554505444,0.26149651601943513,0.28886657508529234,0.2694510587540939,0.27233522842403124,0.23909429448702943,0.2566588345278996,0.26598198276768015,0.24135561173729161,0.2868838777446224,0.2940197359051986,0.256011705866967,0.29821741980574556,0.25299910132186565,0.2691753288847915,0.24140909446539732,0.2630492089353893,0.2721623153857769,0.27742854658662464,0.21987112468175404,0.2583898300422235,0.26829258679341705,0.2953112496409482,0.266532381302499,0.3014026758319862,0.33252783772154854,0.2687886362126546,0.2732081846892634,0.28052112889458575,0.281178011374783,0.2950715743568265,0.2783504997203155,0.2562516626567862,0.27188852852038786,0.2811309623407478,0.2953072890619377,0.28762994901696154,0.26749816851225827,0.3093014141421395,0.279347230060904,0.29881207451096686,0.2527546546409751,0.2814038509174207,0.22806730324896743,0.26604741720847336,0.2953349864435413,0.26693783994691195,0.22197813138675848,0.27008420613231,0.2804774325229878,0.2533356387967697,0.2588353190830117,0.2873777509791722,0.31757737625135146,0.2957145675781399,0.27235357994602394,0.2774868722273045,0.24644917154477583,0.25585645792640405,0.2502760015676929,0.2517242204263985,0.28569453252070715,0.30478057428875305,0.3048580875286037,0.19017834630348002,0.26082476360698525,0.2789394014980863,0.2834413130763703,0.27595835086074116,0.25813384141989837,0.2807752171784565,0.2997895661979095,0.3122989785518459,0.30364930802262874,0.27855031449524575,0.30630915299652195,0.2803197310966745,0.28042570183721777,0.28736262217320596,0.25820668610061587,0.3095185545993783,0.30779795552930883,0.27872712257488524,0.27433249391104675,0.2887784305141614,0.28326908803242545,0.22700549260339611,0.27414575161240823,0.28029431228067914,0.2828009203406908,0.30257148432953707,0.29294763882183866,0.2369576132306108,0.28302749486063655,0.2563432865857978,0.30072703742287454,0.28254635858836136,0.25794690598312214,0.3021035235189177,0.2883834531943533,0.23666864846979774,0.25598964202099905,0.25888043744417183,0.2892448275608618,0.2935878412770641,0.239872631456104,0.2576988575528881,0.28983090214852963,0.28635922922235507,0.2520240050700088,0.3156660294752771,0.2926983030711211,0.2449118057534497,0.2754162574082372,0.24681424978535163,0.27084512780386133,0.25846448158773605,0.2758026902320753,0.27886994971644746,0.24868807989128175,0.2430631528568358,0.31429838171249735,0.271824719503047,0.284385985352245,0.27984754402370376,0.2706324389231557,0.27731218403089875,0.28620966336643494,0.28140092300428887,0.3225240730954213,0.3254451770462661,0.3500561699616296,0.2565163503977423,0.2713104642019738,0.33801467628292203,0.30796682214692456,0.31746791504921057,0.268710197669272,0.2733602254475526,0.2728935785660684,0.2805029529649691,0.29376531725745536,0.2893641298335952,0.25053552786032396,0.2596408901467199,0.2716852803708621,0.30784933144373555,0.28318328992415887,0.2573567231918404,0.3147375310231825,0.2844019928853689,0.28224642719661064,0.22839829009124105,0.2858061688064651,0.27915483600188123,0.29422328475045884,0.25240451985954176,0.2601470061009639,0.24823992445641618,0.2912896116890307,0.2859359173222279,0.295633304700221,0.2903269674704702,0.2899494782457383,0.27454442052469574,0.27599649682051003,0.2623499641241598,0.2619472213447402,0.26719185021473474,0.3022044029894029,0.2659811956187611,0.2717703308898334,0.2958900620854859,0.2440158476194222,0.2479219362929051,0.25995766029204503,0.30971673234667985,0.2713675506841905,0.28973951454877606,0.3040963684996594,0.26381263298687524,0.2544784827431493,0.2891960513470193,0.27747237151803483,0.2786264079489807,0.23264388894646892,0.2755517993635377,0.251424815514729,0.25870722023201614,0.33057774208214913,0.3022137995644715,0.27761708965765014,0.2609232788822409,0.2783182629792157,0.27449778257603547,0.25964534220631447,0.29676363566431196,0.23084795717723106,0.2907315327551403,0.27813328494235323,0.2895465137781116,0.24024300358881467,0.3117389108743025,0.2660086341413221,0.24646314685647827,0.27638209662901575,0.3030942859875457,0.27372464262768437,0.31741655695049686,0.28866709541674507,0.24039996604648894,0.2502205623088706,0.2569709888185953,0.26107134890367906,0.2607684926585274,0.2681437370547484,0.2959629249807419,0.2807662567593429,0.31860847023860805,0.24103294461875602,0.24005342632179638,0.25114678342477814,0.299322158048193,0.26163555374628006,0.21875363859428953,0.29061343546559404,0.28245053797793535,0.28332224556275415,0.2665670206202236,0.3050635202983586,0.23683395172854008,0.3211628838566627,0.27071231676255675,0.28132940015720204,0.26245340796398114,0.25358816762435216,0.2798987986172493,0.30219553315619363,0.27731738803966244,0.26526970713891057,0.23203940169553264,0.25665825783984136,0.25919587049771126,0.25742307673097675,0.23663152375510912,0.36398416050221816,0.26078977410362775,0.26805992771496123,0.254881277950563,0.2433735424718012,0.23966670403830923,0.2986350927146695,0.2551070839521874,0.26754666546145345,0.24836302441927283,0.25229426298404384,0.3094644085542366,0.2649468815401851,0.28584869094693466,0.27737088873880816,0.2484982880206463,0.2661602433997509,0.2767768737429338,0.264726841253842,0.2747409762455733,0.3272824949013236,0.2814747460527033,0.2545897335999029,0.24632388306477856,0.24294732652844597,0.2566200075918536,0.2927669941050755,0.2460470117431596,0.27300729763359666,0.29216691399834593,0.2648298887732474,0.2968818628935694,0.25926953381136797,0.2342754563021454,0.3013245193097662,0.28751876052401015,0.2620395333472374,0.23979039243908926,0.30948023543744313,0.31290356127444474,0.27166652644721556,0.24308742156920832,0.23392809625368513,0.24970019298635857,0.3173636193026591,0.2699381565474385,0.2945687151924668,0.25755373814010535,0.260601122083385,0.2928577327098715,0.30836497388906403,0.25007336148393894,0.31867931810270467,0.25457224346995533,0.3051623812960618,0.2742539059021493,0.24890005417050762,0.23246915327684783,0.19607038982815675,0.24767752339156415,0.27818350749904946,0.2348466045055475,0.2933600369146831,0.26975130297621697,0.23553004265125957,0.2553539170368359,0.3048726449497783,0.3079472523970759,0.2600762629279736,0.2728932451814443,0.21504832429497814,0.30500274700385277,0.2694847384425344,0.27249012168060555,0.24733870003665162,0.286259306249085,0.27483964804304817,0.2837418236025099,0.2721005572226423,0.29150393386204576,0.30213897016717456,0.26855132810497456,0.2546738108097203,0.279323581960591,0.2765382849986643,0.2797720745280825,0.2806311294506178,0.29240639951289205,0.28322911353892294,0.2998614044506917,0.2687097594664736,0.2908827526646203,0.2737937853447061,0.2983639415400898,0.25684420620185594,0.29410064333075975,0.281961801311051,0.2728994865400354,0.2793872350021286,0.3624107097437427,0.2867069266938565,0.29405210356048866,0.2975568590569908,0.3007652882426479,0.2402620554463809,0.27818696587919683,0.2330716500723687,0.23919074558541858,0.25833828360156974,0.2898153770791541,0.2307807657510191,0.27254893522741136,0.27691500326271007,0.256577634021399,0.2744806745756368,0.2607624732611902,0.287912566100713,0.2745523594248843,0.24965000291687642,0.2811359929102015,0.26153583643375145,0.3329337077818159,0.25616601120115967,0.28511070894001855,0.27920219341591535,0.27508226495356775,0.26974982334003106,0.23710605275167015,0.27447627614926895,0.2690383205222783,0.2792407905460374,0.26433561845987824,0.2915513522767389,0.23282702621214907,0.2222635757810627,0.2761242450732368,0.3049748628462166,0.26069051924457204,0.26407851508929575,0.3085803822683268,0.2390375815356131,0.25415070265047646,0.27363715551018897,0.27478141152774926,0.2772783430379097,0.2751064407431749,0.2999220344830082,0.29091860069791037,0.2570742600725087,0.2588774546245582,0.26197609582691794,0.218789097251503,0.27840295268892135,0.2700443231950196,0.27567565932256105,0.27829577021092805,0.282365192628749,0.2719303969181965,0.26511956019043026,0.24209396544650677,0.3190359013765737,0.22621459328268348,0.27610594397197213,0.2264394189919844,0.28816272370720375,0.27577663770663047,0.23949005844463922,0.2715943217526743,0.2821069563036587,0.28119290880506703,0.2971860376324067,0.23667505570697572,0.2609896297766759,0.27370476407312067,0.30930353905270613,0.24268653800891982,0.2979175210935217,0.29313261624087644,0.2711974878842654,0.26232970418214785,0.28587676114690475,0.31035789532436864,0.23838525189875032,0.21600357503409592,0.2178097796881885,0.283493294698103,0.23482383395187115,0.25650301776150725,0.2536619575648319,0.26093908123343584,0.26778880790740023,0.2558656155352504,0.2935758023306957,0.2923234373797521,0.2872471061968594,0.29395271392276123,0.2846653209214631,0.29515890402174083,0.2507294505991796,0.2798395981633923,0.2660159637193427,0.27929695612505295,0.29696463185083966,0.2663182321904148,0.24573407263604916,0.21017987949530487,0.23579746998645554,0.30166400463344095,0.24840242784439318,0.29670031935607966,0.30476346575636415,0.24952258039246808,0.27292321423924704,0.24880401547288208,0.2724397609104536,0.23372988539303935,0.3091207900436141,0.2637523424599453,0.2722319226740612,0.25141090993487203,0.29751087578178415,0.2847278965237806,0.28633462559176465,0.271391699658656,0.29783464048124036,0.27717636171109705,0.27784597208940887,0.28316367848998414,0.27064819809671414,0.2669473251023936,0.3548768050378118,0.26266758051435823,0.2601955033713499,0.3045938280570779,0.26699003016809936,0.2731941990397253,0.2725006281327483,0.26502071199462524,0.3049966339264684,0.26812878879371815,0.2959703625314308,0.2771658837898772,0.25568871500266016,0.19062663969349622,0.25738993013421263,0.2556158911446769,0.28925319140906647,0.2823504811719905,0.2683186487091493,0.32485025969204984,0.29084349796966724,0.24934288178867978,0.23603434497192458,0.2288985942713638,0.3044381075305004,0.2972115806345471,0.255483604087133,0.3323191633085003,0.26127799430317183,0.3203565317220582,0.25811893078146836,0.29165310916988435,0.2226154583853804,0.295617122012756,0.2805432916940866,0.24578699932139042,0.25964472577394476,0.27026805828785005,0.2751243474470456,0.28849810968360706,0.26570146179244136,0.2636382066708105,0.2802422143824055,0.26482600500617903,0.3054462273426711,0.28073716614298216,0.277549811370699,0.3313391027122781,0.30410826088038617,0.26016114901263077,0.24083913790836398,0.2643049325203666,0.25355610110929006,0.23348518127181486,0.3070710029163143,0.2676385491108012,0.27427962853177507,0.29108156445435696,0.2567294509299654,0.3034271221961442,0.261549739004071,0.25284141178958264,0.29263572812814515,0.284883682361158,0.25799666577403324,0.21735193719655826,0.23953517044728093,0.2670120654582399,0.3119620134163719,0.24141460355741284,0.2875119949689741,0.2975952365368379,0.28799978749691235,0.27899411998161155,0.2774912205783596,0.3277012997454866,0.27382666221043084,0.3030401208887269,0.26801638510356157,0.2770594410462425,0.29584625391879527,0.2814242816809576,0.2944202190063528,0.27885749074160315,0.3125273998710845,0.30358963397288563,0.3023972446436159,0.24023587655979817,0.3002626936937886,0.3002268923687517,0.2755918793185395,0.2937451145853988,0.28782565074499766,0.28811191702523276,0.26641462962130763,0.3091024436266214,0.294910587478508,0.2789021831259471,0.23319987768077477,0.2729115254187354,0.26950542674817574,0.3114623692711081,0.2779000765236664,0.27626527382219623,0.30389774495960553,0.2504597280495013,0.25596110288510543,0.23387399626499086,0.25845524041292256,0.307776402410789,0.2627433800773114,0.28993518618866215,0.2860889297899088,0.2662488037423559,0.2941425790556417,0.26704648796490754,0.23658170997549005,0.31823938812680125,0.2772602935853592,0.2529979997391516,0.2960219190935038,0.2953883934142377,0.2810417389161993,0.23585506693779448,0.3098435888078111,0.25236016117486487,0.2755848608790565,0.29423215689335075,0.2636594920947766,0.2664905101196689,0.2608046183052433,0.29689508303582784,0.2878477177738933,0.29174815777183394,0.26038712389305074,0.2742352231264601,0.31551147991139483,0.2850702899719241,0.31691821321977026,0.2860924884233371,0.2518119724835236,0.26519958425372564,0.2725796576939828,0.2996618388416016,0.24241756950603394,0.2999938439975252,0.2633152031040979,0.275088092290205,0.2891551024505182,0.2937634042363917,0.2878371634380318,0.23545178335339376,0.27862967161705704,0.2657725090400844,0.31411789905115206,0.2647125230839053,0.2947134862707039,0.28965204809310896,0.24869146356127908,0.26494153282118726,0.26625249059782513,0.27073113751887573,0.2528584548073785,0.28724851749131797,0.32320817063248425,0.26884613133812657,0.26874683349520917,0.25042394361559156,0.310672097556779,0.2831100336084551,0.2694574304398102,0.26622572295017455,0.2699357620960431,0.28834938714282127,0.2984468186186118,0.24230273609570607,0.2534628074276458,0.30532315857791265,0.278745363241973,0.32554186652915307,0.27144683316445917,0.284726413074842,0.269137480128513,0.2983642922580382,0.2339846396064077,0.21093251212997602,0.2347300707422268,0.2660275352975229,0.2918781688135445,0.27025430085394,0.2589307534706172,0.2534791908070148,0.2954750445754134,0.34378381917591305,0.2657122834602777,0.2706764924431337,0.28181862568433325,0.2701502708507394,0.26858692240524,0.29408254271502665,0.2795308924556478,0.3063883590327389,0.3052596043117982,0.22974260443965427,0.2539933430775487,0.25131775307286747,0.2888150108622303,0.25612973963945085,0.30930167962445904,0.30486484094417404,0.2711046987449695,0.2871297476335689,0.2486058888332736,0.2611124424648398,0.30201045711641433,0.29001679056634244,0.23983397589096692,0.2970126876747415,0.3492795462698362,0.24405069631875254,0.26337380381169634,0.22258492960618054,0.2823942181168985,0.32887646277524524,0.2694170527160363,0.2758027531280936,0.29004407835797447,0.24701384638853038,0.29171491297575686,0.262850748525895,0.24403077395294723,0.30670048416917,0.25766244983466663,0.303688293039962,0.29298279082784234,0.2666411883266174,0.27741548482376677,0.2454190107834618,0.2785314673273498,0.277245434944653,0.27885022879479904,0.3067562405751672,0.28808627680965615,0.2270047835945973,0.22675350475627035,0.28144372917740174,0.24915709592900995,0.23384613010754987,0.32616462580287925,0.24569185714967146,0.2587185157116243,0.2500345837483015,0.28786493398610796,0.30978576800854074,0.3001604939885713,0.2828594743775452,0.2596961508188675,0.22992062442079528,0.26329433643329175,0.2740957911342254,0.2765272595327483,0.28529015228365623,0.2673912802419591,0.26004127403791966,0.3240796482588058,0.30923679276668803,0.2798901351684395,0.24996610031920619,0.2627054343775835,0.30027541236059374,0.26913791302654005,0.28862172037376455,0.2740619076555904,0.296005590580471,0.2771118936032286,0.3161640637699608,0.20732710158843234,0.27639314210717797,0.23235584294358258,0.26968080860638627,0.2367366294667396,0.2570654440843446,0.2823115835364989,0.26062826755617746,0.2832493145512131,0.3044254440335538,0.25363002906615484,0.30612468629694106,0.2763767720905608,0.27987773395436144,0.25039635637290997,0.2617396389555065,0.3019879193909555,0.25653686991070285,0.27010208215531667,0.3322545329478579,0.23851421778424092,0.3018049659172872,0.2962576726867674,0.2568314711958893,0.2829601525653908,0.2926987035642226,0.2954472019559426,0.3001473115173952,0.2486585030221017,0.2814678335183961,0.27145580603999614,0.23955928321193432,0.26472991350280334,0.3017542819583814,0.2668689685258035,0.30127921149272574,0.2920007724103584,0.27381357340779533,0.2841386562166618,0.26866892485768923,0.29790133824762116,0.2775090732127662,0.2608702573712795,0.23197777863051727,0.29021489419713087,0.2591336265059464,0.2740769427331033,0.2860017573467791,0.2722414722727933,0.3032798463866446,0.26219552057002715,0.28390875682555916,0.2873694897126522,0.27405636148530205,0.27908831864025935,0.2729593366771031,0.28085308988838253,0.2622250764831065,0.26503409151272955,0.2955994025627302,0.2340026967858165,0.2562197514933318,0.26163637543903706,0.29214885238210364,0.33436204168159084,0.2919049873659514,0.31978048083313926,0.28525993917364983,0.25380119580218147,0.2316602671916988,0.308629650901234,0.2835035183681166,0.25565179719619224,0.257705192193977,0.2827436418668914,0.27123968726673386,0.269730847159411,0.2748614660719232,0.2777457422955901,0.2847487174842964,0.2916219386868513,0.28899181961720105,0.31510287872063414,0.2914639903098657,0.27514197312595323,0.2694693787980978,0.259015457094382,0.2745440335987244,0.34054261953119436,0.27243539212136697,0.2640964702735861,0.2711076983092215,0.24183716403894479,0.26214531088109716,0.2981863702313896,0.23680807915742333,0.2575217092878758,0.24732687631284062,0.30504457487080894,0.2975808380679071,0.2627792623247672,0.23969706007492947,0.28454354063622317,0.3078983862063574,0.2658467230847754,0.2619074833300226,0.25663656778673993,0.2891450477610505,0.2634062253972485,0.3035559258872155,0.3026460075339139,0.3150530259118963,0.28457943668262164,0.2399056622362738,0.23745062684464066,0.31680102170980773,0.275662158759288,0.28913215586819335,0.27461364845800906,0.27934099578035687,0.2161868514480699,0.28045059495938796,0.25985161293870723,0.28187060541206915,0.2915663182126311,0.27245055224538606,0.26392881670122703,0.2701000078066512,0.3064477976764403,0.2416837625487396,0.24940615323471052,0.25003420292414374,0.2869081048060107,0.27116712233977486,0.25904487902317774,0.25580084293024785,0.34111077334646295,0.26389020717379924,0.2865505196724177,0.27711237033474595,0.2626072622528076,0.2592323381979766,0.2912869409372242,0.26614738591083015,0.29596323443038086,0.2920832769788041,0.2350499264865759,0.26758784988676493,0.30152112903463546,0.314331103113933,0.29277471510259984,0.3236023913470657,0.263518186869903,0.25514888017506526,0.2328001974103042,0.2683567633470275,0.30223072364730563,0.2726446094496151,0.301810961916246,0.28815107086235126,0.31469241843595636,0.23092885459792717,0.2671570775675892,0.277754191122135,0.2924094523633868,0.292231699641002,0.2723586894776865,0.2716819730665841,0.2922811948107747,0.28718766695531595,0.28571291822532596,0.3116022359595527,0.23820457262463263,0.2949548768158526,0.25250844761774927,0.29919964268597643,0.2511665997717995,0.27829539253752145,0.2695392557212771,0.2227094453555746,0.28018582135390857,0.26689526144945414,0.3032944107515898,0.28421238321958336,0.30460832080670386,0.26486223174161594,0.32417074063796447,0.25152862771433276,0.25935013436246307,0.2482001064029209,0.26303799091914437,0.2713846723211876,0.2648170857347255,0.2678019414924573,0.2993977162506463,0.2957353850875541,0.2948934000372424,0.2425834893310285,0.2961601372398208,0.27118923876980777,0.2752221103001723,0.25675206428916175,0.3287589439777566,0.284823352487853,0.26129193796906514,0.2907250105430543,0.2506527830657307,0.24665947261752463,0.24913537455099405,0.32471722884311366,0.34615193736004507,0.2706844670862123,0.2832610531358648,0.295760373342627,0.2878778256103547,0.29687709977615245,0.25989129628425056,0.24160775227757064,0.2866917382028306,0.29699030829560497,0.26225535653585347,0.260833180929284,0.2814579638675414,0.22814140684128867,0.27260381902805136,0.24836573455645106,0.28518590538689387,0.2567649280778573,0.25480191210300596,0.27673872104360264,0.2854550762118775,0.2999361565233298,0.2554704319350829,0.29993718271928366,0.23854540001064317,0.257907330475915,0.25569069279897627,0.26057510117828037</t>
  </si>
  <si>
    <t>0.27767912433859515,0.34676653654903133,0.28674260115905875,0.26884756278568506,0.3620448130211428,0.30465568685191385,0.2838369836134815,0.24053568311671555,0.3540196621543182,0.2890457885263532,0.32745400452439816,0.3140106698559654,0.3142792658157523,0.33640616696455367,0.31344668699927575,0.3449239137390935,0.18340537967089407,0.3103719774006019,0.3539892797591086,0.2921590795242656,0.2391775464105241,0.39768703646210163,0.31571073596297256,0.2796021339285886,0.21565265682448254,0.26153232986818936,0.2513671445053333,0.29505675910490453,0.3022297160631527,0.29752694906135646,0.3276928525800276,0.30663761217176083,0.27348528746807604,0.2727291227409636,0.256573176451497,0.29386277252838683,0.32775627752210623,0.3078788994471245,0.25816105098394987,0.24457780096245957,0.320257718379801,0.2944696525184526,0.3549717516208364,0.32703275095701406,0.29069242300258147,0.2931408139893131,0.26245344208785787,0.3169492725899609,0.28786579116778743,0.2677365613578781,0.32918462068298865,0.27837089448888863,0.37875134638707475,0.3290739301302517,0.2950809552694147,0.2744038057095537,0.27528879607833473,0.25681901170307764,0.3345153959029117,0.29894647336296665,0.33145211861430085,0.24155845095477632,0.30974985259517385,0.2513929204780081,0.2559868121988132,0.34632482862323777,0.3288430753963962,0.26457329297505966,0.2986490900174332,0.34067647216916064,0.3071216915587796,0.24119535221883898,0.33418731219808195,0.3980668683891672,0.2625418766606537,0.27016041429683874,0.3271551594569564,0.20556931830538702,0.3210393888093503,0.31314845168482264,0.3773588950867245,0.342664287044187,0.3221608780298972,0.3142631218134202,0.2501585346983135,0.27040330569010557,0.3649984504454772,0.25789994856192905,0.3728160970671761,0.26104797323315104,0.21563312248043,0.34731012674803213,0.2957722271430964,0.28919781554005985,0.35243639087426215,0.1684046492226621,0.3095176514442519,0.3303172920442597,0.39732011060443134,0.2690457498266077,0.2618738565001543,0.1898729886712675,0.29183127481966337,0.2901664432791402,0.31996132891347073,0.21917402130539126,0.2747519259000864,0.35225802685996177,0.26857362105007887,0.3088064976981811,0.2811392172187265,0.3373656999543382,0.28311429805817057,0.25513956220302453,0.3696453544382055,0.2562424468147836,0.3595739774961046,0.2833894040188508,0.32383188705523763,0.2681655362522225,0.333653377865724,0.27527231491921966,0.30756262942997065,0.21277979869782018,0.21642719160804325,0.3133492594177079,0.3340422467187788,0.25385817906332653,0.26281856997754494,0.26869626424869075,0.35135395998453794,0.2629044867295746,0.32128059290194577,0.2587876616126641,0.29401889797136144,0.3570199679902989,0.18728295370504794,0.352844902023507,0.3087096530128105,0.3085821025318935,0.36858773902208897,0.3647987648221801,0.2867493240725917,0.28087272478874825,0.2881793249865566,0.3032085043563021,0.3499795556050339,0.33343846914212255,0.29812799194594175,0.3374710833229244,0.2006166911534678,0.29210649249809334,0.19384484086224227,0.26793045171559315,0.2238257950494591,0.24575603442183774,0.2291966332872607,0.34210793756695773,0.31649128594623227,0.22891664920741236,0.260793808286416,0.320642038501844,0.2859676870232153,0.38012859411087396,0.2823062776187076,0.25935703693399736,0.2434046280293242,0.24999849281925582,0.33378654843399497,0.3164903113148988,0.2543231321188647,0.36024310628244766,0.3532068984909317,0.2560576321020659,0.29435878900650847,0.2796638895892401,0.27826716316744565,0.38403958694151663,0.2973044026170252,0.22756306103938045,0.31502356942581433,0.283380188061927,0.16636923043241303,0.3149434654431515,0.24698206894762806,0.24191897266373125,0.27403359950211414,0.305313508696568,0.24837166731148005,0.29374412574912917,0.2058402172533503,0.2572127883608239,0.2787054398205604,0.3009321327621983,0.32358667472078606,0.32807184822993346,0.3005278029416701,0.29573913570720023,0.318684085428741,0.3049897440649951,0.22305596954102005,0.33470093643230714,0.29830250742996967,0.27749918976651816,0.3435354538603264,0.27507535287190477,0.30501023511134595,0.2929036679399172,0.3679215687360755,0.2791496934133019,0.31419671920372766,0.3534616310200639,0.3032583826049431,0.3479894843738328,0.32961485148966524,0.24431573865623346,0.3073730861585511,0.2669340245667029,0.3008834734486514,0.2514935199433522,0.2760354453344123,0.33241942429042737,0.2411700917242982,0.3481887681926264,0.3391794312252337,0.34114099562114836,0.30252804672832756,0.28063806163302424,0.3145011752432965,0.30124851172330525,0.3319813835006941,0.2700064417278361,0.36907979863781554,0.34518670868566614,0.32316407009544007,0.25606702664286296,0.328362011769714,0.3471967238406009,0.35926017089101453,0.2781897979939795,0.2933836134185909,0.32133658223631983,0.33757534023226693,0.21971414481533044,0.3444481975051718,0.3578978356367657,0.28724139759211115,0.2593872673028232,0.2942109919684532,0.318219906868202,0.3043213025463442,0.2583648341898106,0.254174757561379,0.2831568163511826,0.25839678644245617,0.27040523153715545,0.32129619700944556,0.3013260105695873,0.2563434642748299,0.2555836169709108,0.4034141155631613,0.32371435668492127,0.3087399023626635,0.2477070308326303,0.29140221572013536,0.3301788759508577,0.3025502826678995,0.29692379907509436,0.29005664125447717,0.30569042180604183,0.3129179579158117,0.26044474632995446,0.31240944510088914,0.29168988689838765,0.2982569463296477,0.3274130532956594,0.37723630949221004,0.29804305754448435,0.2943913717873261,0.3322899806877753,0.3106140808699985,0.3250748085784012,0.3186040385221676,0.27328491591350035,0.3084667530429316,0.3335413747664294,0.38699226975503875,0.2524913866002681,0.27328918315068507,0.3390775713446935,0.299955823184472,0.2500291261433429,0.2989140887512537,0.28031509674764116,0.24397429835351267,0.2805280225019864,0.2523316138409228,0.20934476921540165,0.3709033031797445,0.25348974220119086,0.3362970611078844,0.2686088755148392,0.27465620020931364,0.30206299835380473,0.2786148761269606,0.28479018086313895,0.22769138963853125,0.24232650933665573,0.2698588973353001,0.34563818409335006,0.2999912227371688,0.27284277918297417,0.33332776238660927,0.2859748865855839,0.3017464613236735,0.35148220962118887,0.31395116588659,0.29342628229213413,0.2698526369624773,0.28478694942167376,0.3449463481643422,0.30991025220019275,0.21022412035271015,0.27227569179816835,0.3120296505524159,0.31880080853494563,0.2873593167014346,0.2954162381087492,0.2754689922366823,0.35135485236954367,0.2508357448811236,0.24182240345122627,0.29780586763056377,0.25038396601956564,0.24766448899313617,0.31828058379934426,0.3266912088011366,0.2206662697570766,0.2921497205781061,0.32398245143377935,0.25173480357899897,0.22661613848129572,0.23032309720472902,0.25442537446317515,0.34161890910218584,0.33822838853511006,0.34442856711864417,0.2923155669500333,0.28722603339740266,0.36417266014212135,0.33361962351549806,0.29331202322517513,0.24516847180751633,0.26389354611832105,0.3138293395462918,0.27389724568312107,0.33492578660702177,0.29748320998388594,0.21703540032568336,0.30224250101772804,0.33987670979588236,0.2999697167477291,0.2749079177597301,0.33665696842452675,0.31258465086030923,0.25893464725372634,0.277047593800495,0.2965938650172284,0.26574608917770615,0.2650495356415553,0.28525549995845406,0.31138975245315215,0.34065032937016065,0.30414399327424885,0.35126298708842646,0.2842961133416065,0.28289695486304434,0.33146179663312175,0.26956854251496665,0.33496020175800845,0.3133543964883352,0.32247792272849957,0.30250319707749007,0.3062555151247685,0.3530830592104921,0.3199249960380289,0.2769368608034439,0.31550849449775054,0.3041504715856806,0.2855642112296698,0.3247266870084612,0.2829683740655746,0.2865232502093723,0.23508451232679137,0.2230112438525171,0.294392936646885,0.31364870181169957,0.2643113964228787,0.26870450048552746,0.2943341467281653,0.26998247081855337,0.30335416932167797,0.31699728636849617,0.29234263959740653,0.3427955974222027,0.32158753958536146,0.283069420725594,0.364635360782784,0.23948046893667765,0.34956624513444,0.2476924111555666,0.28280505129595757,0.34388340435294174,0.30223794347003063,0.26306976842581703,0.3220088272367771,0.3467318701036183,0.2959500249208796,0.30326427936778333,0.31020218703031777,0.3394535723999913,0.29987942086693464,0.4377388616208594,0.31145981704097037,0.2556769121727611,0.29760146663557424,0.2848173521349851,0.275717893612049,0.3416983793096433,0.3389102231754356,0.27583576868103293,0.27335177245099335,0.2695327345122636,0.31630044715997985,0.3140995886672196,0.27805230646007745,0.30002115168709903,0.2828993488018122,0.33512014333275403,0.2467990816243906,0.3116306127555761,0.3139182047327963,0.3535377178892286,0.2049455648381691,0.23438021411276158,0.27829794640770855,0.3179162990679828,0.3049526548191773,0.2984000764068462,0.33918157839839824,0.22060993368316031,0.25547048424343627,0.31319926884567867,0.25611796316096075,0.2327570395554787,0.3507957677679889,0.27696937347831824,0.37251218525408547,0.3295296388671041,0.2863766108775522,0.2858858441202928,0.27403448641125344,0.3937255796394245,0.3104343611275445,0.3261658514610533,0.3224904158996596,0.3230195683617023,0.2909904113451869,0.31297370011826103,0.3127636334435851,0.275191480849215,0.29484436901265637,0.287268682967599,0.24061966028266457,0.2663845630263229,0.2630688302225759,0.3023738837559895,0.23205876026287067,0.3050553200769583,0.28552581706635877,0.2963622031633942,0.3145702917311908,0.2683899692758809,0.301235562641457,0.2524449616366345,0.2781741889953361,0.317281637038469,0.3321032938472522,0.33233558975810096,0.2733973020584482,0.2725820217201225,0.3409666962133198,0.2700683461640334,0.33185966094069014,0.25705155077828035,0.35233655686831533,0.24470483251257824,0.3279751803363287,0.32468684401266046,0.26555399930215434,0.21050040616981097,0.2500061204425234,0.24623631508520744,0.2693063540796014,0.2699363593097725,0.30345165346157554,0.2835117379030058,0.32020749808686755,0.28929491810940317,0.29323774158163673,0.306219577506267,0.2665536402598105,0.31954154205174207,0.26827292614857506,0.2604195128871403,0.39252380259087133,0.28996962153095057,0.28101889208221514,0.26812196956302875,0.3044571969097028,0.3387053838953619,0.34329010449889025,0.36734880710386175,0.32605767189407786,0.2430411475333862,0.33727553398703874,0.2973163473350205,0.28768806842936995,0.2889076221510093,0.2951628838519644,0.3493784768743406,0.3238798186178801,0.2928161932757306,0.35271729861583173,0.33669101547305585,0.2896296737878923,0.30741177175136153,0.2905241447072809,0.274931399195599,0.24805667643563714,0.2587028376814391,0.25125436464798817,0.30466912481502695,0.28408502806849745,0.3063490429392126,0.35676647440190973,0.3338329582376663,0.2466240311027985,0.3088521749639085,0.3557502293379724,0.3100761057474032,0.3471360380342085,0.2875993198556622,0.29583576736427947,0.3003539475332882,0.2937624100009242,0.3333047484305534,0.3033434189624937,0.36138643387156194,0.3012824638152936,0.30851287673556604,0.26970930261748943,0.3051900122272494,0.29486155126791264,0.28775352609722415,0.37255363355096754,0.3081460225706328,0.32467889982560444,0.33880893598084155,0.3608355505123026,0.3270528348896534,0.41011783765949317,0.2588139709594996,0.28423501568357806,0.31656999231340066,0.3125792512386405,0.28711030180140196,0.2794562889329651,0.2941001657373096,0.33154493651704,0.24152301539896381,0.3397603741295724,0.27292052623334245,0.20766662605829214,0.3428166438577844,0.2271705482885838,0.29914339742854806,0.3343213732358797,0.32137544847864885,0.2503385220838255,0.24256129009987135,0.3035136043878657,0.2749066072343469,0.2810276867902837,0.26027562511136426,0.2428815870452099,0.3649557243642632,0.2826887688862403,0.27152352900916776,0.3414921963699646,0.31884635801769706,0.33739115791440016,0.3128277718775904,0.2966223098772855,0.3829867566797583,0.2856886306241133,0.3142880229373175,0.2784454470000594,0.2884848823921557,0.35365279421953877,0.3444049335484887,0.37448097106222455,0.28406467913686206,0.31806226377616614,0.3147062561347507,0.23078630653437662,0.3011404056057015,0.271342717102093,0.25583541899419,0.35347564399481485,0.31141955548661293,0.32537904284469277,0.2836581105523473,0.3621288721284268,0.25649922787817425,0.3219769723968457,0.28753977770180617,0.3011349019434046,0.3151003186856485,0.28269683014761204,0.2563467924195937,0.3057442050513658,0.2731743217140114,0.352797215825524,0.22039396257806967,0.2915646850631426,0.2784304859967069,0.3888532472020582,0.3151575132695057,0.25151488993565785,0.24792632441197188,0.3005216817066413,0.3197313303209838,0.280844742702978,0.2946943966423456,0.3456514822468618,0.18681842562760578,0.1867202636235092,0.329634484991577,0.2941806077771386,0.29515463152248805,0.3317765534078033,0.3360796400888446,0.28283436926538547,0.3973516243810575,0.3682731354432066,0.3301851484370728,0.31185254862642375,0.2818052177800691,0.27282612828207975,0.3476309984233162,0.3485290152999079,0.2952129454563544,0.2612834048461968,0.28737887321122974,0.27167634177547256,0.23948924222787793,0.3403343389611377,0.3552230432034999,0.3447511192832465,0.30037541615639596,0.29910142282583335,0.2754877194406493,0.337202686292982,0.3033336852393678,0.3048124486098091,0.2945503393028878,0.39258068528710277,0.3119552180087745,0.3173997421642514,0.3425701429364278,0.2893682871205702,0.3228976265556746,0.32255439205041675,0.31176180771888135,0.26574298256739487,0.3405268155817861,0.3257524132478063,0.26913535653259885,0.26892131967496896,0.2942499397311949,0.2910716401564243,0.27797617625275073,0.3392628971109584,0.3480663571562695,0.30983802772848595,0.2627672910232248,0.2739993422911977,0.36049200982883767,0.34490499133783187,0.2564171261883226,0.2532195258290827,0.2558847773131421,0.2629733376066417,0.24190640893863763,0.31165602200045006,0.2724634525403753,0.27499079755123906,0.28997309302617574,0.2485204974442227,0.3227613644389144,0.2570293829787093,0.28732575692667217,0.3736086673043899,0.24258732941318886,0.2946459159472763,0.23923388386615352,0.27033113538515174,0.2973415514857868,0.32448410009576306,0.2997584772994614,0.2525877567825924,0.354516485942937,0.29934432648452103,0.2945254855507106,0.37278592816923833,0.2428680738228764,0.31598526632425245,0.34473475502729345,0.3124302206819409,0.28518613698002643,0.28262127641474644,0.2448587016424843,0.29678697447213387,0.22418062823528537,0.3356840273959552,0.3505452208029877,0.3012202196501497,0.32389697978815646,0.3258519448539003,0.28481407475737436,0.3320732936830558,0.31154639215568874,0.31625297661787,0.4597956588724498,0.2955826048592592,0.27663257402795915,0.32313244287215453,0.311192926186907,0.3291741130652114,0.27141607016334107,0.31668696482012226,0.3424229586659058,0.2583980936371382,0.2477394858757152,0.24391105496671595,0.29882617674731354,0.3380165971275987,0.27969926962803593,0.2806806897719161,0.28827872945107164,0.28692707257175554,0.25794976234536143,0.32435866180705525,0.29945086193244885,0.3367835175459871,0.28689899083375364,0.3443508651211019,0.43709723688245034,0.35488819116456066,0.2608855609627995,0.3706122198199245,0.22395511891660982,0.3476488445427023,0.2635737963531045,0.312017468815715,0.243876004185035,0.29440211149135453,0.19028638303754075,0.26366496543884854,0.25141351682049307,0.3092628966713806,0.24919192159620782,0.23853582412329832,0.37336593060902495,0.2667910955239415,0.32174082243278934,0.24401784222066367,0.3210088655323838,0.23629382349380537,0.3212454938072231,0.36422288965482374,0.2691285372690439,0.23514033823925476,0.28069678509569496,0.2471547209112582,0.2826340964613121,0.3431454121048922,0.1868400680637255,0.28129088738353475,0.24627323015409072,0.28172989956093897,0.27141040978131586,0.2816816088432535,0.2799942031886656,0.32492674042290226,0.2547612074525436,0.2867597678235948,0.3577626849676994,0.2945425287369567,0.3195527015835581,0.27438280104763535,0.29419971043319126,0.2864046110503843,0.27370314912234567,0.2743818413590965,0.23552711381442226,0.3475729660824254,0.28768094312419795,0.34392416581051183,0.33433820564943845,0.2689674329279845,0.29598853071637443,0.3501164139089403,0.2829079255526353,0.29232169707218925,0.2566579256781081,0.22334886035170665,0.3499108954484583,0.2733419518114399,0.32025163809995105,0.29572464528234754,0.2949922440413222,0.3687344995829775,0.23128322427061737,0.2954928788236702,0.25467793105639125,0.25842405479869723,0.26846705600421417,0.3466515920313483,0.23775422363206838,0.24492569065298544,0.32193538266389565,0.298162555796011,0.28600958191819287,0.29572537454312325,0.2803778842579688,0.2880043713800105,0.25292819440292463,0.24607107107447077,0.3418414236010116,0.2585783581259885,0.30687490805553475,0.2496763783846636,0.3542346168230276,0.33375205676079167,0.31335821134572217,0.25872229342946057,0.29785574213590765,0.31393997673532076,0.3385340705550331,0.32927228953591825,0.302342378525748,0.2784246468607263,0.31143282529027577,0.24606786529718785,0.2606179512085066,0.336075690112805,0.20337773826171993,0.29569108315738624,0.3263581790841095,0.34520437383908037,0.23969771071647497,0.28069634930350124,0.25460317500890606,0.25657577925224506,0.31565575941824003,0.18257148351464908,0.31859505903716256,0.29188226032664893,0.22901549502610372,0.3454561899409457,0.23736625633524172,0.32210584513412677,0.2545547708340566,0.26193405031650735,0.29305579979961927,0.3205884495918884,0.308900394250391,0.339978885038603,0.3086031319892961,0.32963522385750876,0.3305575172292968,0.3059877118578402,0.3147595009107293,0.33703422948890005,0.26257256863610723,0.3409164445172353,0.2624734379587713,0.2867574072652335,0.2849377273715207,0.23843788401824687,0.27129822984719504,0.2883278059488507,0.2685930159520667,0.22946971345142228,0.27801614037172695,0.3051699279452686,0.2793429145861848,0.40691954831881505,0.26584009959382937,0.27530311650961437,0.3323425645304757,0.29516933628086806,0.29052262788848193,0.27207233561190275,0.29286813193143535,0.3309304550032648,0.32656925164029715,0.2983003357652563,0.2907263781505471,0.2983860854585915,0.3207414679371758,0.2928601279346184,0.33397478891967425,0.28786092090144644,0.3093236774882253,0.30018043135889166,0.3188804221928563,0.3324919754057666,0.22832079245427644,0.3268303445523413,0.24956155449284192,0.32792647404384645,0.2350904040718269,0.23638205199784146,0.28782317762328846,0.2970148131107492,0.3223933576029064,0.3040240291373435,0.18730657107397974,0.25093890260792073,0.3159986500723331,0.26409370517221975,0.2835057886629901,0.24912069437190204,0.273260439421941,0.30258194254761117,0.24202687898802563,0.20943853127838463,0.2978146365686133,0.36254134070643784,0.29175015033280494,0.3335964829022948,0.3113817032028297,0.27723183974668725,0.3550297915797787,0.33487124502935617,0.3007504047604404,0.3409082354646393,0.3082209419021802,0.2941179264243367,0.2963293631142284,0.3586005756902476,0.28808009244165744,0.2828518099500815,0.3140222460722802,0.28839473142738686,0.2856106552211382,0.24657414967965188,0.25153858578169186,0.26517854056904966,0.2310946578786026,0.3044645560798806,0.32526276761217454,0.2700841075917023,0.3187420214552283,0.33980545064822754,0.27033213118809324,0.24401933654996838,0.25977169566361213,0.27826168064888585,0.2744646392319959,0.2762081999823826,0.3239070925069361,0.30212043658205134,0.34535448779713745,0.2998680305474767,0.2983936598114919,0.3132783359345536,0.3082602725861535,0.29469862759078785,0.33192276697467965,0.2655986883071655,0.3195453648062068,0.3532293733309984,0.24381633673586656,0.3227634730936321,0.2521574634320178,0.2990343319450812</t>
  </si>
  <si>
    <t>Symbiodinium sp. CCMP2592 Adintoviridae CAJNDT010004279.1</t>
  </si>
  <si>
    <t>0.12166353016891777,0.10728052161385847,0.10468759991798272,0.10449573150478093,0.11601429397705498,0.0937954395540365,0.11241077157868966,0.12924761652995703,0.10779925009215609,0.09991205360845078,0.11159932646367163,0.1216141008329744,0.12410322348088372,0.09562903878242104,0.12900095172242543,0.09729681229880151,0.10261740269533254,0.09859934947705293,0.1195244127942774,0.11104717761523408,0.10346145800058416,0.13891963039808589,0.09773978848222316,0.12513306637619317,0.11207840131084687,0.12001583642885079,0.11884709010712535,0.10586234482220264,0.1158872634032517,0.13868567623060526,0.11281169460847117,0.09489895577967508,0.0982035781300995,0.09897163088016148,0.11136894978451518,0.10887848463897516,0.11071307566682771,0.12374518526589272,0.1329977067055045,0.09178348824831495,0.09982250555516343,0.10920496401784299,0.11742380449550309,0.10313196125715175,0.09168564981695243,0.10213057751872018,0.09842073508369313,0.10252507099989189,0.09921492013846611,0.16486042946649312,0.12169202860045365,0.10473041450556703,0.09237465382996563,0.10157158484310476,0.10612979576458989,0.10437356637424987,0.10781862371441224,0.0960330018346981,0.14234096358484466,0.09491047629101698,0.10422608118556147,0.11481377020014308,0.10430329652201406,0.12654058199043466,0.1063461618412528,0.1077003960358418,0.07548686184863831,0.10532332757883098,0.11324645404463098,0.09342388275521032,0.09557469240833408,0.08989696511343613,0.08675047695874666,0.10422655000921621,0.1137077620485986,0.12301955632437446,0.11022259621313713,0.1083719699080587,0.10319377909973033,0.10287034870350323,0.11441290450245338,0.10395409011923636,0.08229655416517645,0.08823055194044505,0.11504332187720621,0.11532814674110962,0.10626188047381367,0.09480728888871284,0.1184862874647642,0.11301861991373137,0.11126729554888251,0.11668811196570913,0.09512391134899516,0.10107370962924074,0.12152205274901412,0.09688792764515633,0.11074013489850196,0.12262777274272768,0.11600100181609987,0.10390572239045773,0.09942935908135626,0.12131812283355098,0.09295318031539124,0.10140530387547449,0.1018237126318903,0.09623994962260138,0.09919544770952289,0.12266713659168485,0.11929864701280136,0.09908493181465661,0.09216412752801328,0.11223324794227661,0.10774071110076597,0.10200250583258608,0.09787257399875775,0.09665144563215712,0.09835940903083142,0.10109824354526678,0.09276788973474855,0.10155214090200906,0.10505348738341995,0.09041050542798533,0.08719594612572804,0.10546941106139489,0.08428289520203702,0.11080741600425427,0.09726941684354695,0.1225760920475972,0.10860013467076163,0.10003994113082826,0.08810705891751186,0.1183805658541537,0.0954578518703782,0.1053982287673732,0.09857079763465343,0.11236726167441757,0.09452692564152058,0.10207609829741258,0.1079674798487025,0.11808306164501695,0.12374923577437649,0.11177636088801111,0.11437766333773809,0.10995849314108636,0.10520474068810731,0.11368918978770912,0.10327486942788712,0.0996639587623142,0.11991242140227033,0.10147010635059944,0.11105502233338109,0.13543419940414414,0.12370109986426009,0.09385987600206867,0.12281527409749608,0.13369658969971893,0.10995428305841261,0.1174322029902043,0.09092729126654515,0.09909121193088515,0.0996917162582648,0.077309534974889,0.13167183217892456,0.10802693499054478,0.11298060814525417,0.09411318913477974,0.11665804803585411,0.09314399427760178,0.09714814278797326,0.09973613196097342,0.10991736627537237,0.10834161034620593,0.11068751722990237,0.11014313493075374,0.09507119857755,0.12564165565072483,0.11846728834393815,0.12394214168542644,0.08894147928464151,0.0885013447251049,0.11498093281694113,0.09931001475250414,0.09072155773670587,0.1120526711964563,0.10478301034075779,0.09988790723586531,0.09585166630057183,0.1096641278792617,0.1042467666799772,0.15787948915745365,0.11785588969335462,0.08744194093346469,0.10554894219558732,0.09086226418256486,0.1392170042355243,0.10385585662645447,0.08132908717167664,0.11792732258620976,0.11843137851887213,0.10971280815437312,0.12276955401529956,0.09602660569590847,0.11934747775587227,0.13342560842032802,0.11027495487499227,0.17027605835902485,0.14846315545895314,0.09902310614854093,0.13175253691894437,0.09828414247658887,0.12517101159364796,0.10797452914931352,0.13877915685299788,0.11105548260031776,0.10235282125796584,0.10926692145393241,0.09674416283613405,0.11950807304129951,0.11579887015688634,0.10162011095664907,0.10132854631915707,0.10547316780744731,0.10273024561550397,0.11871633709232758,0.13729129662041803,0.12449136011512195,0.13925488203147646,0.12236511907520488,0.13405397090158735,0.10288417514741299,0.08711222535489625,0.10740774943583248,0.1537626573407852,0.10775046248596656,0.11305393363532716,0.12318337907828054,0.0955122706790785,0.10423114784832366,0.1212204569402405,0.1182042097090602,0.12282572514838656,0.10586526740918205,0.11681699583711916,0.12737339935559425,0.12044936032415986,0.11025983082918621,0.10142831934388725,0.09992071112318202,0.09095411551733151,0.10036213339426871,0.10507620957998871,0.10331522333725052,0.15435959212045233,0.10014796687063819,0.11928515927298158,0.10838795405970672,0.14782229232281696,0.10786655016613891,0.11499214872256776,0.13560740067538427,0.09898611416507318,0.10001903466560892,0.09013010320949648,0.11427925320882527,0.14211566320458643,0.1048624500470576,0.09453047420207125,0.12288844861217744,0.10619864767262618,0.09655943295886668,0.13310591873854125,0.09770829756432027,0.10323222454347718,0.09291402532648863,0.10566845744549458,0.09740585561827692,0.1069855712010529,0.11756044378703612,0.12903417997442773,0.1251490881382724,0.09359361143389483,0.10239328690858054,0.12317925385853495,0.14028290697650878,0.1152062660736847,0.08362428905701058,0.12452334432184194,0.10109955650207333,0.10587474574281722,0.10320875524965549,0.11122147510601366,0.09647125465880457,0.09994121536030358,0.10283588803697043,0.09293214086854924,0.10533756931934372,0.08842098636510984,0.09441576550335644,0.09589994358827507,0.10244635673536855,0.11660314593003926,0.11343145137164799,0.1155287757814325,0.1472776900379196,0.1045723419615382,0.08530231607881242,0.10114099339632646,0.08343335421255213,0.11880785302753955,0.10411144556401838,0.12606980900567236,0.08534856448328665,0.13102261158088813,0.11075651378995056,0.10249803848838962,0.1078013161976519,0.10838323278266347,0.0957971441046165,0.1181570704599582,0.09593937341221613,0.10216487599292849,0.10938299664937036,0.11897273315836608,0.11410140181454871,0.1113962720492489,0.1235205458656945,0.11202039486382241,0.11419681259615101,0.11626360331561288,0.1103456766558292,0.11311375704062125,0.1371274252164253,0.10212398567769071,0.12875838227102113,0.10436676797511285,0.11356518816823637,0.11516125227072435,0.08367646828783463,0.10828927635224407,0.1014776380093475,0.11562050177299549,0.12656774440873755,0.10509255488771956,0.10784625408893736,0.11956761607751776,0.10359447522168277,0.12685494770865935,0.08696361624223135,0.11356113853804711,0.14468180752221804,0.11244891926355527,0.09007565877103868,0.10130430638702552,0.09728324657327479,0.11686723840455358,0.08465017125186917,0.10161854933666392,0.10895091111013272,0.10117421344438504,0.0878679409109441,0.13538726938011947,0.10174258521293036,0.10215965104163588,0.10884458333780841,0.10971438469440586,0.12874766243483465,0.09145352598133612,0.10048622013598651,0.10492821753185408,0.10653604910671104,0.08238646161954477,0.11873672489564037,0.0842304671058802,0.10122320444554923,0.11520065969529361,0.0881653362642715,0.13303658155735665,0.11153006807970406,0.10418919913868774,0.10077384362804338,0.09922925812902393,0.08872373959592111,0.11060928670868449,0.10794790546315398,0.12218741362501107,0.1328227046610738,0.0905541923343845,0.10969853356189331,0.07449643854812747,0.1067326662731116,0.10521332093216684,0.11482197092534314,0.11949462956122539,0.10496054372431819,0.1074281917226988,0.10433118835299207,0.09711664768749229,0.09654251491644561,0.11336435313954137,0.1096980371111379,0.09821952835371581,0.09971406896742886,0.07823487129205471,0.09901537012526865,0.1293175379428527,0.11893071819035855,0.10707292269908394,0.10907191673516299,0.10243030382171214,0.09288776141445916,0.10987712374589599,0.11779426066994925,0.11833793086017114,0.10715041827426468,0.12609676537255576,0.0931660484493126,0.08676493560398935,0.08546855824612021,0.09232529127918687,0.10603428683020287,0.12600551769328816,0.08935295636314117,0.1127348454575027,0.11104446408434816,0.09504857493610261,0.12447449999835429,0.09871961459699188,0.1304560152377367,0.1132872628556164,0.11572471533724714,0.10667747433592656,0.11902069525884539,0.11194054945168527,0.11279229864270575,0.10209368227962512,0.12436485861000479,0.09990210397612319,0.09991979330033551,0.12448203195986976,0.08833644156295431,0.13342069943556825,0.10889085222554794,0.09181543426932552,0.11454133129544544,0.09910060182676589,0.10863391663284525,0.0868866965254598,0.11364510201943781,0.1315613891422093,0.10738520912867373,0.09561234883476818,0.10956933410069451,0.08446779491802872,0.11998702682924096,0.11031992452423467,0.09280035454340607,0.09758799331030686,0.11501328088601209,0.1078093481871817,0.11478362891516526,0.11148754477458689,0.08683077316729583,0.10070960030885852,0.1048673338340316,0.10223305485386198,0.10259872586873947,0.1242863823263717,0.0910238189891505,0.11425263884273745,0.09356991236900954,0.08343058221558543,0.10075669496056401,0.09880622827035243,0.10726862132076788,0.09977343460974769,0.0826523129863331,0.1213248157510246,0.10064723666641215,0.10670821276563884,0.09450161418560929,0.10200664508450702,0.11508151210776285,0.09748067007738635,0.12072049009986759,0.1320602682121578,0.10936948635753886,0.09894712408353748,0.1032383118857554,0.11648806447504685,0.11890499161004463,0.1166262358771103,0.13398264868314297,0.12038598013162016,0.11079063429425766,0.12514094444590654,0.09169893700649537,0.09857089617706659,0.10745048477430443,0.07949298828199616,0.11451768173246768,0.0935633333363556,0.10168964430750317,0.07598596128369861,0.09971065635066675,0.09136346747765507,0.11587049625161999,0.08819071540481303,0.08631898856465137,0.08397819988306626,0.11769376458609085,0.10982650517756332,0.0987631610093579,0.1410812743918702,0.11515499442606462,0.11383472474654269,0.09189397285116663,0.10410936687366226,0.09532807320503946,0.12034335337804117,0.13710971861723942,0.1026009155766605,0.09583699660381186,0.10423749339580295,0.11554145585347207,0.12863011951728542,0.12502464615308556,0.1009168406867215,0.1154753437390894,0.12720750826788435,0.15888103987632984,0.1037182246582856,0.1290648227717025,0.12153167635930538,0.095815282974595,0.0780275157288055,0.07817049670451463,0.10903277752717279,0.11331352735846922,0.11151663517559106,0.11399542866473379,0.10580578658057815,0.11558823711655318,0.10740639833137333,0.09359339624895988,0.09231704945308418,0.13573426520932366,0.11806869318614789,0.11678838639228448,0.11154617574728143,0.10096932388987478,0.1304153094393916,0.12557502280896551,0.11894182138846497,0.10776904802391273,0.11233388123005197,0.08836192381862407,0.13081202233813757,0.11912061017092444,0.12578983745661135,0.10691525106001563,0.1160516930144514,0.11479372876092787,0.11026020068900338,0.09320755064713948,0.10185592900143996,0.11645581007688013,0.10327616223051118,0.08077710208623107,0.11138960380197573,0.10626877096730655,0.10994817254882537,0.12416928093153873,0.11544793531729021,0.11540298013889387,0.10236022854760808,0.08879263467699454,0.08504315016159916,0.10975798052492132,0.11173679100898344,0.11910057620425707,0.11420841601785822,0.09472052968638517,0.11796802396772008,0.10877404369835313,0.10339256818695099,0.08389172316686151,0.11026148707238607,0.08142358883586537,0.13132995539909997,0.11577696282169748,0.12501262740108554,0.09507893858705421,0.08819536401884667,0.10024640992606934,0.09910431230868072,0.0706242534577178,0.10801079699922098,0.08648202666631238,0.11089285129034235,0.13668276899579213,0.09656866459677406,0.10772230670447895,0.1483294738764132,0.0819171410437532,0.08839178340164222,0.10559804547640203,0.12520769593988715,0.09775525172183007,0.13326646382864205,0.09202346489289814,0.11060811434679076,0.11248364872730969,0.11531222183856098,0.10685232907360832,0.11329370638861003,0.1356535082197231,0.11818493558054169,0.11640555607512003,0.10317357133585668,0.1021312156040385,0.11463643087040656,0.10219049341484163,0.0925154953776404,0.11737578479372766,0.08699330050729263,0.09330174842575534,0.10639902450368545,0.11462884158663475,0.10406703186776878,0.10932465129793731,0.1005986133647272,0.11619912449156322,0.11619232088540608,0.13537917967624646,0.08301789765073493,0.08340273737331647,0.10273017573084257,0.09625177519250921,0.11393101133766423,0.09720074114104947,0.10315987350741551,0.11420089798314292,0.09617896738226783,0.10211650202005688,0.10613251587468531,0.08509391495396901,0.12704944359859793,0.099704952212643,0.10702052759126761,0.10349003507324273,0.08652591291705179,0.12104493752896062,0.12159064660413091,0.12208530913888305,0.11491009274290775,0.10368205337132974,0.12410864839934795,0.09755788620503048,0.12631319158833335,0.11684217511114875,0.08356899216876379,0.10580370769059586,0.12261391503524667,0.09229245822075427,0.10706815419177562,0.11040970679364127,0.10590235070567725,0.10449673308279958,0.09421545160904955,0.09914460131546544,0.10781151323933609,0.11719991371838838,0.09262451976780402,0.11603325742882063,0.11155044971340754,0.10747083215095227,0.11238018409482443,0.1048422266492163,0.12764378199439272,0.11614903703486679,0.11657027685929627,0.11806403201652248,0.12966205537743938,0.09083004188108115,0.11286346779652764,0.10473481798514764,0.08447802563884144,0.08813883709198732,0.08731314634792037,0.12553206086738417,0.11491574376263086,0.12020398783932407,0.08360659369344159,0.1158330860793933,0.09100355884831378,0.09485791860326191,0.09805246644206396,0.0994496755884344,0.09270039959548695,0.09514482216890942,0.0976206289205289,0.1028839836046715,0.1032940970493155,0.1074012195905153,0.10643147385415563,0.09525228408190468,0.09751937517439845,0.1007503834895065,0.10087060900452156,0.09898714172505825,0.10215068003946133,0.10409171102505459,0.13271934493354223,0.10288611803351178,0.10770155817565907,0.1104600673676834,0.10172377575727395,0.0951065357880383,0.09281609989115971,0.09087004156520954,0.09055124487533109,0.12188763274691225,0.09901544361929225,0.12121772437412913,0.1247015506483665,0.09665028387532307,0.08802887775261917,0.09192862768266603,0.13589989885518322,0.09729863619678936,0.11181557036674279,0.10215230736663056,0.12266081373941393,0.09453386955590694,0.08561749560902729,0.10264169350293835,0.11896501623011506,0.1108296453178234,0.11180256299854822,0.10968720815144038,0.10946355382358103,0.09542042508099423,0.13742998498841205,0.10086919866742917,0.1273385494536342,0.09524013018080257,0.09666609751847151,0.09479598843105433,0.12922652789370243,0.10389422536148053,0.1666956601017405,0.15235024556093335,0.10383839483492206,0.10121642281401284,0.08254052841087665,0.12296090831804973,0.0908834924637454,0.09733033208906589,0.09311603686858844,0.11831282178327902,0.10613121968186992,0.10247849537756702,0.10465342465725883,0.11493905942089024,0.10867473951873202,0.11931569359658045,0.11496742466120005,0.10080370908073813,0.08801345196414688,0.11033509720282392,0.11289862250289624,0.13906357616822607,0.1115059576206323,0.1184917168186367,0.13130173326967107,0.0977212388381071,0.10927299837741154,0.10121405583716171,0.10986395995209157,0.13612584235224637,0.09540251858974891,0.12825982251264006,0.11014565465156123,0.09863789697797376,0.10216986612185674,0.1273438550412946,0.09904611380901089,0.10863376489041757,0.10713557037119109,0.10398929072287709,0.0956616522788977,0.10367238310524177,0.10432164727132578,0.09934193706754689,0.09717453859294632,0.0958577700569187,0.10195921845580762,0.1125846635952704,0.10564604212182481,0.08538142851201555,0.11407320450925137,0.11435709304244267,0.11808916094167836,0.13923429283052713,0.15760817507219166,0.10034307920615654,0.12013399739255118,0.1005120028941616,0.11877807154503539,0.11996103232384021,0.11460178837226043,0.11122500594833334,0.10115711951904312,0.13157319479284676,0.10937096682651713,0.0852408664488966,0.10273050514497481,0.10284616019881962,0.11070116375313911,0.08677828847466738,0.11828361409536742,0.092401960486422,0.10674179093949154,0.09743229862051381,0.1192281673908877,0.11163459534944249,0.10474183452519288,0.08401077998233089,0.09683728313714779,0.11720951783283283,0.10002362371817777,0.10126433442152247,0.10381525297885524,0.10737757134221833,0.1309467643530958,0.10206743664183622,0.09572929374573945,0.08644223509554715,0.11204742003371602,0.11560961278895857,0.09471567716697094,0.11532884292926114,0.09169857965752709,0.10986481093789759,0.09746890214323661,0.0839898926367669,0.13302871440140043,0.09912764202877546,0.10801094370177851,0.0988938032292496,0.1263523363360251,0.1471262141846352,0.13352753062849929,0.10142170679543436,0.09925382397985417,0.1235662418739777,0.0967897977476501,0.10880851464023886,0.09362107084771172,0.11151124399019702,0.08450895188640827,0.10480650483967564,0.10130288821272063,0.10173696444398968,0.11062348800737691,0.09435506082387188,0.10329876508651846,0.1036957762923915,0.09238578720972741,0.11126961795632086,0.09708272856090636,0.08002764282400877,0.09856276635404398,0.09253583899315307,0.09872701912014695,0.1208787497184671,0.1173719085039027,0.12074216521298466,0.10050356131929072,0.1268435915487019,0.09865717054502339,0.0986605927070997,0.10172557167777217,0.09549054601929174,0.10119735465242635,0.11003880608546508,0.10965551752619906,0.1003702451831833,0.1414665623290819,0.10120300805083639,0.10843764809997296,0.09323666723098423,0.12005760302843684,0.08616598272029888,0.10099986954426697,0.1280953616350563,0.12134635143385264,0.11490560810078297,0.10739264340531293,0.10552066627508647,0.1095958365393305,0.10417122912479529,0.11387147877702886,0.11937788887344535,0.13191511369557116,0.10292984755614581,0.08646927307125933,0.11019310982573174,0.1352714222037907,0.1145376496613775,0.10270013261631944,0.1119789684460445,0.11001545133674358,0.11476474721726862,0.11944269942882044,0.10307335929738978,0.13737132393580015,0.10609502210810395,0.0968941485893629,0.09322677140470068,0.10727180328127194,0.12943871037156568,0.1033913015101244,0.10995467635340762,0.11009869311715542,0.11689492736307512,0.10188449270271291,0.1067287071897497,0.1295412949268382,0.1056649524976059,0.13994930451487125,0.10071077558051397,0.09800836326987004,0.10669499025333662,0.10960455570656132,0.09379850003670422,0.12558134373093632,0.11042157423228083,0.08413215112595966,0.13193626304745948,0.09931653134274593,0.11040816633305571,0.1279824961170433,0.09781010737628322,0.10811459290016266,0.094859192754562,0.12239341923631647,0.11124677910308921,0.12062000511731576,0.09847317684604656,0.11052041054742523,0.10752749181202767,0.11228753357238182,0.09869726011602266,0.10018484079453455,0.10688684306004245,0.10320217558914176,0.12081623943215056,0.10960387784074073,0.09927862561455691,0.09927983643421699,0.10117000344777978,0.1392356381014243,0.10691983428823017,0.13386042750846455,0.09178226511606397,0.08532595711069411,0.10704816001764503,0.10534417143003821,0.13394680590640315,0.12483299240940501,0.07973628595484616,0.13523098686376597,0.0996251060673947,0.0766218648175182,0.13727613857065785,0.12331213273843655,0.140614474584115,0.11468603576004772,0.10708411307459599,0.10074794209717665,0.10520169052627448,0.117721700016467,0.1141125701793044,0.11347709062674072,0.10807474634598867,0.11357794006890902,0.10555850372702608,0.13352349886254267,0.10877822003247095,0.13751055920422897,0.11508803849876567,0.09542861207570992,0.10674524837686787,0.11694660073541947,0.10276744677518976,0.09467695839849458,0.11233525129141966,0.08776982632429815,0.11809405700166478</t>
  </si>
  <si>
    <t>0.1603049213384233,0.1414011737079663,0.15865348131423768,0.16299179465600672,0.22549338256413068,0.17486315452069023,0.2498223753010204,0.16218209530480535,0.1439125485817392,0.14444184828080459,0.16955677321743823,0.22439505583967984,0.2006038206700998,0.18956289169838508,0.27904638500807927,0.1708910302327343,0.1844381313131313,0.24813857673238604,0.19623632079180992,0.153816004122252,0.23892816436004657,0.1986181548592531,0.16090660822867472,0.21762536204797683,0.11754065468279343,0.150417547589973,0.14627744645444227,0.21470551670551669,0.13229971600290602,0.17887675866386488,0.16537880814720365,0.1877033179925887,0.15852581591125148,0.2163952024724595,0.2024053177186488,0.16684582134506903,0.16520469819673061,0.2983465066510223,0.12729230216007834,0.1694046479416509,0.2097489187315298,0.22604495406409986,0.1670435662056467,0.2281774571358251,0.10488513479871879,0.20977240333411537,0.13132727363674443,0.17887101972511069,0.2177655176903297,0.1732646924749281,0.11896435075889673,0.16359196688708927,0.18823832645403255,0.18740257733110505,0.26571747740613094,0.13761344859085473,0.12825196440132117,0.16310493019028371,0.2025100560969464,0.24232095156263783,0.17592514146062369,0.18351100374837787,0.2494403568544481,0.17429975652688517,0.1718288769707898,0.18451107019089388,0.24864780784714924,0.2254086540276488,0.17034693753695831,0.17676921731796358,0.15909573749374717,0.23398257897348254,0.24828155132409152,0.21008865935207832,0.1692314941440494,0.17909513273731875,0.2185451755191587,0.13961515286474024,0.1908240936347883,0.1945876983227714,0.13042081567511324,0.19646332007575185,0.17756717479974746,0.21363699769078007,0.16186827014894112,0.17231679035250463,0.19582540318008623,0.16843397880858896,0.1550148718210268,0.30344229756520635,0.19158906432935008,0.192265135612923,0.13954529357357484,0.14459649600339025,0.12308875893979239,0.10982702546057585,0.2839784191524103,0.149248239286824,0.18120192928793039,0.15303639856165432,0.17584492632165394,0.20471856945674793,0.1895751631862821,0.2578900740779019,0.2174031778186249,0.20253879850105178,0.17556995687282878,0.1890598145439603,0.1845282599139476,0.17707311233352058,0.18434598456689769,0.15115599713908576,0.2158004485824187,0.2594257995188568,0.2395960328789052,0.14904714038024444,0.18251918713192472,0.18265261581815628,0.19588725864735473,0.14200586310223745,0.15217011206303183,0.15865636863752575,0.24437062878832747,0.12306497046328249,0.15579179908534221,0.2162707997252619,0.178040025757257,0.19150231332118187,0.15784347083464884,0.1746274324811227,0.18843547739412797,0.14432702790582025,0.12455770256887704,0.2287046653091926,0.23492322084070844,0.26097816041663874,0.1436324177378931,0.19496726976612258,0.179640519871402,0.1719195263563917,0.16818865151682466,0.17310149164659105,0.18868157061059124,0.11457386733372496,0.1629428160281461,0.19401878208077775,0.15461018937659393,0.16063680072341924,0.1577476150430607,0.10525351654039543,0.20613975109998456,0.1641419727574154,0.16671239032780774,0.24675169545089598,0.1717575963948202,0.19993690142943873,0.1449372344392002,0.1642666904743345,0.18943328676605417,0.17032298705823412,0.18211239587993897,0.20200844959114211,0.19546289588866964,0.14629805092697515,0.18434409916624178,0.18794031078140155,0.1534332356111191,0.18005938886523848,0.2026899979804237,0.1670454725134225,0.23100188885849776,0.21866258982908687,0.22756072065288402,0.14318157325336206,0.15129903262105132,0.18963637477512202,0.20642672251656052,0.20411000204474644,0.19191616799497996,0.18020429862535126,0.1905484309364575,0.18943982661145978,0.11577118922416266,0.1332933447388722,0.17275166673101922,0.18780470666831894,0.2521887913764344,0.17819483916177176,0.17214390911003577,0.212944361811017,0.16292300942334162,0.18620770981586682,0.19176653755601122,0.20652353788202685,0.24988995426343946,0.13536199950140018,0.19772940518396703,0.18988399559169267,0.1946742902170589,0.13211845442236708,0.15253885480814203,0.15083669804184008,0.13061367634105842,0.18717079693523947,0.2033505467370953,0.23476837682494506,0.18452796919949518,0.16943217135516295,0.15193124377604117,0.17364036156643128,0.17022481847375723,0.19661574717202362,0.13127594858992356,0.15331413493232343,0.15905664931462538,0.14980837439103492,0.2754620195765707,0.20861125166688738,0.22499902525112608,0.20272665240072185,0.15855711996607172,0.23877279007014743,0.17641039005611103,0.2010242354863076,0.13183039905447716,0.1594720922016976,0.18389094413028603,0.16319362587728234,0.26756335396014913,0.11255066953795234,0.2282077143425414,0.16255989980694976,0.20459078961408422,0.1940390868373607,0.20747972265829406,0.1564295532646048,0.19186160448441963,0.1363877386254706,0.19981527634027255,0.22893501705662408,0.21111595139525505,0.16789078756909395,0.19134331365553786,0.16162433361843304,0.13112350094677047,0.23065437706870892,0.18298552821044015,0.15144474573046002,0.1685398701181478,0.13098531713845896,0.19598647821882859,0.25822238467450187,0.2528107158541941,0.23111376611182316,0.1411975168104304,0.17088267613149472,0.18846979468027647,0.2011064920044104,0.2137279988174287,0.12753389704368928,0.22419414060054063,0.20945598940918622,0.19577598111095018,0.23510299336337742,0.16391627871472997,0.18293844785791685,0.141097403294363,0.2740014996769957,0.239517042090922,0.1672868657032191,0.3022007776174443,0.22765307585150635,0.14127219374347008,0.21448650997509106,0.12652583844165274,0.20640593039511845,0.1821013209429813,0.19977800429692663,0.1593092626829292,0.17783030207996822,0.19776333157196774,0.16143525019693802,0.14851379629066758,0.14254197811812105,0.16701050828256753,0.2092701782575351,0.19156811736670032,0.1837074829931973,0.13989879528471724,0.18313358733868773,0.09640362811791384,0.17637494439932927,0.1622741982011997,0.22637809174974985,0.23025812582234143,0.14306170098581145,0.12925788612778916,0.16341649796295957,0.20402768090769494,0.14386647515152917,0.13180709415488437,0.1928861195628181,0.11484409310496269,0.19631512031648607,0.19788083754835675,0.1507826138192221,0.13934515136158432,0.2651014169586229,0.16359235645787135,0.19423133034645193,0.19053386514214996,0.1821257572302982,0.16125060472924974,0.2132203802671076,0.1545201713962325,0.1339993873511564,0.16527971852376044,0.24063420369823726,0.1710775318658882,0.17752386610855003,0.1460646816113656,0.20359072565960315,0.21776939891989627,0.1923470140980653,0.23108359721320512,0.19314080872898987,0.2463488190975315,0.18201925050577006,0.19379651257759062,0.13012279385252756,0.19467770761269126,0.17357860181273047,0.15025411868019284,0.1849463544509847,0.1264841418760164,0.15565960753906455,0.1549271759502071,0.17241391401921594,0.22500540043825062,0.1506610564406956,0.17059455998026468,0.12462266660371432,0.19430495878372755,0.24630723619414097,0.1356699689404034,0.20189351348057089,0.19984330609055914,0.16779458744065553,0.12793631847532558,0.12071305470225044,0.1886190256187427,0.1948562655680192,0.15914866618605278,0.2137465836023147,0.2732235521622618,0.21940915053967575,0.1619897210423143,0.1621185521876875,0.20917068327148253,0.270466530018701,0.25555698808713806,0.22596101879486974,0.15738257965706548,0.16143583756119123,0.21143677335793964,0.21141552973709815,0.18518408765325492,0.18480667892253366,0.22400581116911789,0.17489500646469153,0.17545370937767846,0.20910846365139246,0.2009838921237057,0.1263075267577487,0.22455242333747633,0.21004614078545755,0.22078954602071196,0.18365849166637022,0.1414889658528208,0.19598928911156982,0.16625100410823818,0.11352116582005944,0.21331524799860588,0.1668648248712202,0.20452329260130014,0.20772529039416066,0.15930433673934596,0.13047225294949494,0.20413671489329382,0.16483324680974562,0.14352120204279006,0.26235825294443305,0.2362030946301647,0.22823907891968503,0.16774741786541594,0.17253622788083367,0.17814928432297428,0.1803695744840123,0.18752844672222324,0.16977961287607826,0.19802250797226106,0.14632170181358262,0.19282166946555618,0.23341503750183437,0.19870263620298384,0.20285483521137865,0.15128993393366214,0.24921663887376697,0.16060815194108596,0.24559546713853372,0.2613585462587713,0.17499001093829214,0.1388252362929775,0.15217982783500023,0.1983643538818402,0.20173782096646603,0.13611651933412222,0.16673622593295612,0.18139381783950978,0.14650163117516715,0.19276984946856093,0.12701740683440932,0.12494185288603621,0.1332413591048128,0.20110920256805268,0.16776034583092594,0.17307718051787094,0.12035998365895276,0.12400953107114374,0.200043777334102,0.2498086443314985,0.2231206450580241,0.17733367748496137,0.2449316195516415,0.17002500145043625,0.1945241718530938,0.16220996081167643,0.19672027962025834,0.14560004207868713,0.2179161476767733,0.21787248870994086,0.14842238429191137,0.16757047352137303,0.1922187416971063,0.13149209793176503,0.1877720992905177,0.21068567705547805,0.2731599657412306,0.2774217567510529,0.12332650631376751,0.15712673827899845,0.24286156539291365,0.16095590519241218,0.15173146752892358,0.19115101512175212,0.23942015272087938,0.13568836567158876,0.18047294309704484,0.1662301459992729,0.22120811135603508,0.17227963669770258,0.20733040323971008,0.21639933741751288,0.12284839995481489,0.17114887417504518,0.1946747695399599,0.26782336519858035,0.1723148994288376,0.18786555780159192,0.16293141032636832,0.21629416937571005,0.1857996692243801,0.15152021403639818,0.11356996787210953,0.13852212612589546,0.17160075519366358,0.15905101890539058,0.25765557894860835,0.18545111475565418,0.18774970542432076,0.2569301338297095,0.14953777507854973,0.17372887062519815,0.18284209190923545,0.13479272600544628,0.15731492806764638,0.19375753490529832,0.2262809908173094,0.2150786226006165,0.17786078777362113,0.12871631294254984,0.3429955786453208,0.17178533410635535,0.17966123683027213,0.13105997395144175,0.19145440721426948,0.20532296609576708,0.21922707250471968,0.19491756259065926,0.1413499944841648,0.25844695042044086,0.13545671186504,0.22591351868617596,0.19457645009969143,0.18134915320556938,0.16048535369096367,0.2373574935287685,0.18771996341491923,0.1703469256356393,0.16993459043514786,0.15233129503495124,0.13311882213958603,0.1807333263202188,0.17694057439896013,0.19029240266014547,0.17618753232110818,0.19035301453317938,0.12354290520852554,0.2197397413580183,0.24509476724959894,0.12645785436948911,0.14457250125197169,0.14445810417168445,0.20252989548773165,0.21362220902128345,0.2453820328141437,0.17399078613546495,0.17673199894597177,0.12738395673146108,0.30121978715728714,0.18304713584952842,0.14854002439512826,0.1726083087874325,0.15851945957197844,0.14390804377633237,0.19529942287478658,0.23237179945544978,0.17694110855964115,0.2550960514285278,0.1734091832801235,0.19458714789578807,0.08463895497958218,0.19125138448025664,0.09056979146775075,0.20013023166911054,0.2457376715079193,0.18615305414658445,0.1596692425654603,0.16993972208421093,0.12560685105400524,0.21608152315147194,0.177694439312781,0.17724269216476202,0.15337493117037104,0.15282119627299065,0.2484739478720442,0.2021671427919356,0.22858671397331193,0.23093937330094239,0.18967219276765931,0.1644809802125688,0.21075052805486688,0.22193699677057457,0.22144203833033949,0.18817147264941075,0.23749185734900022,0.16651628375505578,0.19681710820372747,0.13626034656286756,0.17042160737812914,0.21339505335503706,0.11278115032479061,0.1739238007142225,0.2056018168843282,0.1277409975154336,0.16258485923211544,0.16992587344814494,0.1406786339543578,0.18022690933295932,0.17926917996450978,0.15157647695375828,0.1273648397099533,0.18546743031833196,0.16545085136474164,0.15592332196349581,0.17402339044080442,0.21501068058156467,0.2800742764889108,0.11307613828893019,0.23721563496619646,0.20426319646211413,0.13453743484240382,0.20951167769643905,0.22790521611780212,0.20257938674157966,0.19313733427144114,0.17435030150315622,0.18584386482044718,0.22724874032354864,0.25593918963497486,0.1501261854703212,0.13233691547977994,0.09942399013415668,0.18104055764932064,0.2144761702506178,0.11071469178487099,0.24534869353504024,0.2558329963502136,0.18985823903277285,0.14271694093446957,0.21137947227181422,0.17757191873302303,0.16608302899855404,0.17563817101917178,0.1253102622797543,0.1975562763474286,0.19981583686579832,0.18911908475609748,0.21757778223265936,0.1934470625918503,0.14772392139541424,0.16747382418687282,0.27461118707872617,0.17746486146435406,0.2127622311550883,0.2422445351274336,0.18068845456427315,0.17862182530679246,0.10514483935727088,0.1761077273003612,0.21869599773524867,0.19555825026346935,0.14816108471609568,0.21213928361015263,0.14458177052131663,0.265206502644603,0.2720197171925147,0.2927092052561178,0.31840878748054735,0.16388373531230674,0.17663120283135203,0.1505918684490113,0.17373898857855863,0.16615896936263913,0.16761673345613978,0.1373457091047522,0.08500663847811704,0.14767973103684853,0.19861306971735612,0.17520963870973755,0.18384124548125907,0.17513526620459618,0.1481115430956673,0.22375798005664915,0.22619336127113163,0.3418658534643184,0.15523969314133976,0.15920768679685482,0.1748201215395589,0.16042849379392837,0.2206367370103594,0.21840318961437366,0.18117809037487267,0.23414054378244958,0.1961958253032702,0.19949383135869034,0.16012172496493055,0.16696107524963194,0.15592554982260778,0.12735428958425282,0.18538313521284805,0.1825204179084319,0.18257295932345213,0.14311087267525455,0.1681153403080834,0.1293283427948861,0.18822657263273473,0.19035954830229498,0.18546405873403599,0.1505094001046254,0.22966060477831665,0.1735089287222104,0.1749696238142166,0.15355737344939907,0.1974857524514291,0.2578774542816522,0.20655259353447902,0.1924701391652529,0.19579730041055612,0.23453761376674356,0.2489084848848342,0.13744193848963235,0.18705496764144436,0.169507471623451,0.1382955267063434,0.1471326612250745,0.1617610477931294,0.13243505825617558,0.14105664524478959,0.2004002813246511,0.12240468938278218,0.18707070117792096,0.16283460296554172,0.16586073879805954,0.14194043992478383,0.1300982563966217,0.19225587062123078,0.14755866641351031,0.23017230089142598,0.15030461255533697,0.1762250534095467,0.1937187435494997,0.2294219066026609,0.22316673137251236,0.20362242469454514,0.20792838168776112,0.22273387823640448,0.13267685024476658,0.29350303526267435,0.15339355772846208,0.18277586204776236,0.15028438825520188,0.21567219963866308,0.13736837040032973,0.2026408531105357,0.1492459938358617,0.13802430300759985,0.1285296836344587,0.23961124556988445,0.09304934625489125,0.18934888604304964,0.15959593440652015,0.15482786837968132,0.18407132738416848,0.18608132296109758,0.13155041448815655,0.1849199308515293,0.15722921872725423,0.13182319976325324,0.17352603214164333,0.2063315002440771,0.19952942211662678,0.2041543820866257,0.19623064871320106,0.22213072825283847,0.14232497396458527,0.21071024048134995,0.3024158817201423,0.17356765723152556,0.23196519706041485,0.23163663430913983,0.1422143817069716,0.17794065221561564,0.16778957357772983,0.15547596114225454,0.18374858900489227,0.23615173266623873,0.1403636558416465,0.20861307125262657,0.18280436071796738,0.22144961077214392,0.1276349386990035,0.13587996038074746,0.16119395466535222,0.1533944549263844,0.1672152732060566,0.17014743612221522,0.1644770408163265,0.09132804374483314,0.14638063417507058,0.1956927519521206,0.1943793490515623,0.21744274781025594,0.1651792300557355,0.22003962409706151,0.25853174124902184,0.26609871690725767,0.19399939206467015,0.22826454917927394,0.1274828697334901,0.19190370760942985,0.2432102122715399,0.22209604161355484,0.20910083017681455,0.23581568202990347,0.11904518930305812,0.17248493841522747,0.17001392568040213,0.20764708618419125,0.30690680137932885,0.21317675682713277,0.15533653204522493,0.13853796737460988,0.2217522325009838,0.12304615027829313,0.15190680940885048,0.23500846994613367,0.2068969493841903,0.15607044620987529,0.19138620425870137,0.2076108683102868,0.16817892937890033,0.24428698649654437,0.20879809055638693,0.2472460292275302,0.15388689442677933,0.21258893368599646,0.2246712550088036,0.2784732657847843,0.14987456955643028,0.17833587906506598,0.19323681162561868,0.1698892694138618,0.18500323226150928,0.18072278493874022,0.15168370190550606,0.1626767555802418,0.24296561536449585,0.17827496310457083,0.15726290637693172,0.11422326500150534,0.17668011671407258,0.13509421446574882,0.16687343311483263,0.1523651692960944,0.30776872388142407,0.17122499616932133,0.13027094369845402,0.18230251031385208,0.20621697535753958,0.16941809851088202,0.1664638853607207,0.20762832361414835,0.15397331444796883,0.13700589153102763,0.1102742172769832,0.19357578216267673,0.1442186113575865,0.14529216424872884,0.16988935938143856,0.1545262067091286,0.21755102040816326,0.21344374360557908,0.24599213560641614,0.2048821748234511,0.19921513367957946,0.2178247967994912,0.1950445676000771,0.1637408009177106,0.2585867576280201,0.17677624488858418,0.18760212213946437,0.24371184287489944,0.13537889457258687,0.19397541152200187,0.27238408982692375,0.20840999307013047,0.11926504289698556,0.1273321448629645,0.18251336234455617,0.19276761864935807,0.22755438513507728,0.26097557145520317,0.1461691812205509,0.18166825986333573,0.16911713424653213,0.21626300503050383,0.17695974102318912,0.16768494883607882,0.1779911617624848,0.13456971565404885,0.1844179257528997,0.1986057532769205,0.2263280288433093,0.23222156354709284,0.27584719284317105,0.15355102288866226,0.18705823036893432,0.17934016973582706,0.22789321094801873,0.19806770742131585,0.1717303825514284,0.15943832149568843,0.1802311527074042,0.20208987493193026,0.12760561897622189,0.1909002594387339,0.22898514332265285,0.15140877999593438,0.19567722078330282,0.23899831252733467,0.22847675152535238,0.11508452327591727,0.3280651788852865,0.2110828921809746,0.15467831148595698,0.2185485782345522,0.1653597253856794,0.1363910711366402,0.17731590356184893,0.1988089264879797,0.16326395004572294,0.2154357427832733,0.18517964861943242,0.15629411705548277,0.11905177526936613,0.19528899724227639,0.1811210768037513,0.2422077460745363,0.2380268602286275,0.15567609951951616,0.18584313877619776,0.21203492456943138,0.2312521239213618,0.14755562760221147,0.15491322599756335,0.19693877551020406,0.1693310704255785,0.22912581635908288,0.2016616104059711,0.18218903217438992,0.221629617918189,0.13907156538269552,0.21523446422659404,0.13181341324493018,0.18497637187356678,0.2429973724795222,0.16561865703521267,0.23241467150776068,0.11928111263142167,0.11355476571599703,0.18886189102831424,0.15734162021736625,0.14082621768987827,0.23824460246762597,0.22478323425417948,0.17932577729897956,0.17998273581254315,0.14448585523513988,0.19307100032751143,0.13967780074826883,0.09493537681209792,0.15262074602499126,0.23210686366933064,0.1317699850246111,0.2562476061003307,0.19462488841617337,0.1332515099861455,0.21219383208559028,0.17753140889222477,0.1796074205377769,0.1892641263212841,0.19268742674232986,0.16768686680568198,0.16427682059110826,0.11005840224429655,0.2787484266841598,0.2107740333548927,0.14072733871110638,0.202786170615392,0.1341116208057537,0.16433467843435307,0.27899384899733104,0.20249227445185727,0.17035136606060672,0.2284609576790672,0.17826759671203127,0.2292959484934607,0.18731040866668838,0.21964737948346488,0.20082851027343285,0.13728563617979,0.2169204265712711,0.21462160081669562,0.16002972346757866,0.12825425068244223,0.13623033828472256,0.18445103456350415,0.21495109485478192,0.16714118273717432,0.13560950459382456,0.24688005395847806,0.16708637568921159,0.12382201205313308,0.22647823813191734,0.15471829996222777,0.14838348449669767,0.17567528997995951,0.20813556926584692,0.21240730587126716,0.18864229771733032,0.2047100111166787,0.1560327786653028,0.1610596816046006,0.15508026381284218,0.14504937569578877,0.2029986516044031,0.2333645286718963,0.18202931949857654,0.1346235360123431</t>
  </si>
  <si>
    <t>0.16542947708542072,0.20093899415806396,0.19856517737351526,0.16402667379324617,0.17191252352178119,0.1713274454635321,0.1682004801857341,0.18246051861780677,0.182305214165334,0.19116342032766592,0.16344836070492968,0.19403570315924565,0.19700905301651128,0.19608791795866293,0.20234957078739882,0.17215771076817707,0.19299793325992992,0.1926268837813225,0.21027391269307186,0.19365100716638095,0.18130736644688472,0.1736957297161736,0.1850884571462795,0.1990361366103174,0.1880192370436258,0.21382601888835825,0.16407339403727847,0.197049974308973,0.2468127018644485,0.18190388478995564,0.18709639676495812,0.18624493660321437,0.19606316464523355,0.19013235970766493,0.18977203640499693,0.20366878802602192,0.18876412172488988,0.18878284605970239,0.1929851155027112,0.1977501287467884,0.19452614255331765,0.175103361837821,0.175769493900299,0.21957372960566574,0.16937875198812086,0.17891648155326922,0.19631231471722127,0.16222237228555267,0.18855536677906384,0.20621728280264912,0.18950307257775564,0.18153170868052365,0.18546288612627956,0.19224311522663406,0.176215447881873,0.17404236221727326,0.17660347580558958,0.17200597139406829,0.24699783461161223,0.20063927864677267,0.1889905075071917,0.18429263985734345,0.22323938633220494,0.19291276282280403,0.19788089308622364,0.20765175589271404,0.19423258610252256,0.17769443764742024,0.15624020189176105,0.18024305797916804,0.1859253871167129,0.1715828700472356,0.16773448582576583,0.18974877574732,0.2228123078597131,0.19985472117815092,0.18576037726657427,0.18834214035545616,0.24863579766075852,0.19835492179201972,0.1804319450369238,0.191376832324144,0.18732689699784558,0.1926509188676501,0.17985157278973748,0.24825445090506404,0.18152206595811465,0.1688169057023908,0.1962459379415581,0.18864868084729391,0.22045278067002563,0.1813113187314492,0.21727382019137256,0.170761503184247,0.21455178315914403,0.1906188272016526,0.186849703706768,0.23692828195877663,0.20568856472444508,0.18933785059990932,0.20358633540251778,0.19581913940343318,0.1822591339689107,0.179447700930575,0.18019723612579172,0.16751674363572644,0.19856545393109007,0.1811592013518305,0.2010493499073673,0.1676727917184285,0.2417839006520177,0.1833229057765494,0.18842954820697377,0.20232786329147778,0.19805039465525104,0.16841622103878942,0.21297377283593713,0.2570085718928961,0.17134792818466524,0.22627095985292642,0.20875946296935297,0.18808929741216746,0.18823949484842253,0.22068085674565938,0.1954430180031364,0.19444200694098354,0.20588805864222068,0.2033972314639197,0.18218827947452287,0.19705473431981074,0.1726567643850676,0.1872532243498226,0.20685165966383456,0.16858291898437436,0.19859973049826277,0.2108771706868897,0.1873926512308608,0.1939772959895366,0.18564969884700902,0.1612161592435559,0.19049128637076176,0.18765861524790461,0.20314621512851352,0.2192202100830521,0.17955693305444892,0.19028286096786848,0.1749848748578341,0.200336532952825,0.18234235282389905,0.20794724242841175,0.1683260423173882,0.22060881129720758,0.1695041108786574,0.17886681696215556,0.20001878318360067,0.1833250413127217,0.21091484645502323,0.1719148142571282,0.1935813626906693,0.17517953717022422,0.1822350134009323,0.2158160531795386,0.19297699203836066,0.20976993553277484,0.18886950750279716,0.23427335808300043,0.18980488582103286,0.18575858191504793,0.20468495650157081,0.19030253099424327,0.22736979113211028,0.1827766207682965,0.192069072831865,0.19807995482959606,0.17791317782608346,0.17358278520923723,0.1836251494289129,0.193229275181431,0.1800373425040548,0.17005666597849436,0.17913639622384053,0.22910979737868858,0.19843110889945417,0.20421078854826547,0.1983760494902957,0.18549986282185935,0.183074324844574,0.19856936509356451,0.19556421779399558,0.1573501603282366,0.2011216194116952,0.1862923801830095,0.1906646324085615,0.21179448722356892,0.1904843686846413,0.16974020550436247,0.19750730577157533,0.18612634365477462,0.16700701268052356,0.16959925188058098,0.19292401551047322,0.18208691013817924,0.18424935625669997,0.1740360669004912,0.22142182580679554,0.17437699302702664,0.1966700391974747,0.19625553096246123,0.19330745075944683,0.1945240612952003,0.18630199710026346,0.19388188058575118,0.19785481060144663,0.17345375662719287,0.18842344885113108,0.19800274005505372,0.23933620948578593,0.21134988027453705,0.1953270954997919,0.18853815058464235,0.22635276835826304,0.17747029976095555,0.17945024952073976,0.21863252567354519,0.1802714303950218,0.17105949489758449,0.15422427662076546,0.21318656244938194,0.20852045076770548,0.18594917630908156,0.1740357837609888,0.1799303837419143,0.17015965136193015,0.1798687686092043,0.17005727706493784,0.19582313082366687,0.1744104186356632,0.20907732591453337,0.16232334176493585,0.15783120523980268,0.180018763724372,0.17751600267658588,0.18281452658080097,0.17305366882147005,0.18376872034277628,0.22068200572516417,0.1891815679623533,0.17020749968000157,0.1926725944798394,0.18817108657602213,0.16719921316773062,0.18521262029658248,0.20220131513387576,0.2079372296186309,0.16853712531334006,0.17359379128574787,0.24006620949964116,0.1722667449862411,0.19294543253592586,0.17370109687265883,0.1999614413726626,0.15392170655944937,0.18308911667070593,0.18142068661461416,0.19220456238729353,0.19535414776994078,0.17835879885901235,0.19354921542232217,0.1980822536896613,0.1962983984938784,0.19128906036707002,0.18484795372703386,0.1797829703429243,0.1941908928872995,0.1870583148299201,0.18089059203840466,0.19417783428110968,0.17931535058864276,0.22256607118367697,0.18849234531435058,0.20889353264203447,0.18033940691774364,0.19382554002289726,0.20025316348395278,0.18950711662337938,0.20304462367214035,0.19351479118064285,0.18780977430160542,0.17263147992987982,0.16840712634275695,0.2230341200708229,0.1828965309220359,0.20189919266805256,0.1923332744421495,0.19207329494162087,0.1733131423843444,0.1715899544849179,0.18466041611281192,0.17057382668545837,0.20140618966746143,0.17759936794749087,0.21870994004544272,0.19483550869406485,0.1629741459283955,0.2504631699252368,0.19867193871620373,0.1955919775386068,0.19859286782708838,0.19532799743006357,0.20125450213697862,0.19689655387498817,0.19566264440048448,0.1769533309321413,0.18757000415608102,0.16866429003582264,0.2027538646176912,0.21774866806497412,0.18984379060280696,0.17825530909953832,0.17657076498311344,0.17032642476866636,0.17848487347858877,0.18905920035356866,0.1839268179950585,0.1713703162792227,0.19059284884728112,0.18298622190229374,0.21718957801353295,0.18285606429944268,0.17516098987396453,0.16391655335674576,0.20190789652002103,0.21636536739150777,0.20008166012160475,0.22428777261659158,0.19011851409134056,0.19707273901429648,0.21051626048856817,0.21261548200550429,0.20295974237078426,0.21525671353306255,0.2003148166637735,0.18643197842706383,0.17056673797043967,0.1848350449609238,0.18373379633612064,0.18869320239377912,0.19071929803177054,0.1971959796706456,0.16879347334999692,0.18610954497175367,0.21734624189669113,0.20069909177245415,0.17890235608663074,0.21162433322248536,0.1850498319457889,0.18616756930540565,0.17702418850506643,0.18860004023077803,0.17827289055815213,0.18315934890245222,0.1797854021917087,0.19679930676513235,0.19331481981558982,0.2255534939580066,0.1899422309206487,0.2242884151873665,0.2036634383643382,0.18974784013011242,0.1996215580181208,0.20591170217392998,0.22040719182107565,0.167910686170645,0.19872472061855675,0.17210733042833679,0.22621334223980089,0.19748262852754628,0.1725200110019073,0.19609171295305225,0.19593416208277945,0.20554267847235386,0.1931451844332048,0.17815075535859604,0.15529782393448816,0.21004029113522846,0.2096354138244155,0.1764149712038095,0.234393276617858,0.20228747513998024,0.17645144709925814,0.20934219477918947,0.17646983988647788,0.20584555583177222,0.16944392208389228,0.19467112761724173,0.1929413737252383,0.1758583929467613,0.16951467985458707,0.1907389736045277,0.18567220926214822,0.1755554205650654,0.2147326378470921,0.17868927083056702,0.17077812561881955,0.18257978508606582,0.19259581051670338,0.18973982002570786,0.21687855504501163,0.1812574804162979,0.1892329008038579,0.19223823091953618,0.19181423705306316,0.166447236586379,0.18996973781966528,0.1744221406651115,0.18488075493959993,0.2124962621939834,0.19762347848207704,0.18119243390459747,0.17713223981448617,0.18298173920613178,0.18722701482257825,0.19768454037075753,0.1683641323944656,0.19423590162503168,0.2066717331223214,0.21008827335076702,0.19578681166776685,0.20356102013499477,0.18570726770518411,0.17220644537599591,0.18810797532979498,0.18600211021888327,0.17629521728253736,0.1999196801885846,0.18177928132522794,0.20381009219767218,0.16934237765275495,0.17547924754243352,0.1844648123502449,0.18517527848134047,0.19274936248125665,0.18661064519532222,0.19168246005260334,0.15894519981680527,0.16658540706652403,0.2139649119924839,0.18634495896778872,0.16682178815103824,0.19056139521136184,0.18948734643683285,0.17648587938106738,0.17912153193288594,0.1779546699843923,0.18936080803861727,0.18236639511346375,0.19934961186399558,0.18496757904961203,0.1834326597918767,0.21963006760297685,0.16332419164067322,0.18407360029378478,0.1944986517628207,0.1810188311657652,0.1865243254651688,0.18870787998402644,0.16939143098638576,0.2053494760371598,0.18969016354004165,0.19578468302282,0.2329916890204565,0.18190707345913898,0.18988492693531084,0.18603828398684122,0.1780586546800384,0.18019671498089446,0.18145815648942307,0.1974960296646044,0.16596820935991688,0.17691788730408967,0.18337374453535432,0.20347841719479168,0.20536933912510025,0.18268945201681785,0.1814614849999415,0.1934681903105118,0.20279209631903786,0.19200748215593588,0.19656519183065774,0.20478340323847222,0.17777939828009623,0.18684586751420623,0.18962829054885041,0.18620469085194927,0.188018070793061,0.20053634061642928,0.2082796777515075,0.1763361540080642,0.1820239921797716,0.1787455047806776,0.17200248761353146,0.16469420645798094,0.18309617527582603,0.16752263556846597,0.19098786552555816,0.19313441086827346,0.1938988266661044,0.20670716856448684,0.18545146192932507,0.17370250433979545,0.19846781929066518,0.14994751527320058,0.1943152310473003,0.17791882572028603,0.1921143680093943,0.20324966792263827,0.1859441673020621,0.17311314431833358,0.19224969305977993,0.1825820218387752,0.2308276421131552,0.1706474680890557,0.16903874525230608,0.18731437807471854,0.22652333458532953,0.18408477071362586,0.1927186685103109,0.19980379643895602,0.2083865513035664,0.1875723092253363,0.18533659579968342,0.21333344036180796,0.2134846154831671,0.1800659163102621,0.17966624842391554,0.20635612803900075,0.18639332228213218,0.19467646662453056,0.18417658429789074,0.21677308592906142,0.1839446912220002,0.18255830582652136,0.20497320578591188,0.18979419488103863,0.16525960320734112,0.18930516670400152,0.17091850686923402,0.1800243557147786,0.20076614849186902,0.19398517856725517,0.19921215911963575,0.19954394990545657,0.20153801992834597,0.18153894786958608,0.18835900860000243,0.17480562983154815,0.1800660176776274,0.19080772996789602,0.1810676472244057,0.20157762965749537,0.22114104480490224,0.18496310765565793,0.19112867265395486,0.17288225227261714,0.2013009564706338,0.2015402152321856,0.20495137766937477,0.2244964347220506,0.22866373174350899,0.17104485827877605,0.16438448826045174,0.20254017301765717,0.17082516863654992,0.18821932887703513,0.1738876818684049,0.19070732931409579,0.19120015493073406,0.19176797010768828,0.1794630064941904,0.2061719024665663,0.19026969108558023,0.2004036582473501,0.20799649390585367,0.2102885971519958,0.18624605825161064,0.1839108767886642,0.23650638007621386,0.1916628819423428,0.17875543792885493,0.18345826506459192,0.18310506032929452,0.1894802051680497,0.2127621205050492,0.2081631708576614,0.2098504862081417,0.1890876837697915,0.18932971563772183,0.18334060471933672,0.18716392524494646,0.19028776510996137,0.22626413604938703,0.216741960840285,0.1682954874548189,0.18175283414069177,0.17295360539876453,0.17463082947103395,0.2359984598756802,0.17730697170927168,0.1923031974836656,0.2003868629721855,0.18255776750510438,0.20977147683820566,0.178824694344941,0.18148870172058484,0.19147885868352416,0.1739130702394902,0.21333026927482873,0.20684105525043722,0.19277515209318322,0.16132223692282843,0.17844693700864525,0.17582059415840445,0.18103140164145906,0.19303597219491045,0.17838565545889412,0.23347797641099877,0.17827244757069427,0.19310271326303022,0.19732466594535844,0.19169747898795433,0.18775535721662032,0.20509122621804568,0.201513584986658,0.20718474629251946,0.18997697937616734,0.18365954563923328,0.17614620636968553,0.21029229445334893,0.15741062162507266,0.1817881069457725,0.20356259937097687,0.16865042785932227,0.16725400833381668,0.17904861936233946,0.1983085842419993,0.19444490503745634,0.17320666815808136,0.18323049811014258,0.18967964941519172,0.1652395686933012,0.20440211056387741,0.1773225932519968,0.2026494624414675,0.2017167608065137,0.19140387127647834,0.2116974471421244,0.18371559607385202,0.1932509347662201,0.1912870124341642,0.19848096923203093,0.1872557572025093,0.17888501440251076,0.17508374518961123,0.18731928078549887,0.1889038585209584,0.16303964306418595,0.1853185321796272,0.19999938725240832,0.19138505105447157,0.2078363500567122,0.18466667617467708,0.16802549030142505,0.1794573926121397,0.1732078648214389,0.16534763339223435,0.18748119802877206,0.19351947707814593,0.2362567478800812,0.1957905644485203,0.21272778312439183,0.19186715112848218,0.19438396451081544,0.17621341211953642,0.21337901868450926,0.1748477605009197,0.18571999143072418,0.26095108918161636,0.2094778951647219,0.18660206058719783,0.18261892830480672,0.1873702689325853,0.18003836591261346,0.18353623121647328,0.18381837153466865,0.22853529241766898,0.1913586969839733,0.2011143353846738,0.18577085956415748,0.17088158563516823,0.17767975947771544,0.17766786070521493,0.19858087173583952,0.17867014840187304,0.193853742469395,0.19274690515296936,0.17499265610333298,0.17896102821975057,0.18321630586741586,0.20098307317801542,0.19013032113578415,0.20443022967409308,0.17781903346833253,0.18474482403735334,0.19180023978998062,0.23879346175982907,0.17591252941997043,0.19391791629820027,0.19885096089058837,0.22119228884389178,0.19071163544157435,0.1916140962521909,0.18382358336285545,0.16521749991008972,0.18994712183970616,0.18339109798738856,0.18230804469645945,0.18294157639673647,0.21469503181828203,0.2048720645917136,0.18034344369184668,0.18856029813241856,0.189577794391083,0.16955041857837672,0.17577193140344624,0.17638878608324554,0.18454421454868872,0.17297988474146703,0.22910757737622897,0.17944284622130718,0.2011757990101779,0.23488233735277694,0.16441856938888078,0.16588169672514294,0.17163519143030728,0.18331175168310299,0.17676827993177927,0.24117281692531334,0.16265704234659978,0.18415577208648834,0.1686151094366987,0.1738916702528936,0.1739405904526236,0.18277627617830322,0.1735691121570993,0.20574556927873,0.1888252678153135,0.1934501715871759,0.22991088703316453,0.210501838181831,0.17802324350328677,0.18120111078019724,0.18261467339803342,0.1936607544825597,0.22126169488084416,0.20851158929315255,0.19223311491338546,0.1694940659394929,0.166721712465263,0.18156930735457524,0.19167370842195613,0.22337787863282577,0.1990369348022899,0.19173319712020784,0.22152015721816534,0.17121095153454435,0.19007511830611423,0.1895936789673843,0.19570643289492998,0.224126437806183,0.20213218404393601,0.19705555742248712,0.19460060220092187,0.1955605409421663,0.2052437504774074,0.2265878245917557,0.1583657869610684,0.21172475281706787,0.18563000418268136,0.17415721541637602,0.2015295354449245,0.20806092781118732,0.20314318552135588,0.17517435850084281,0.1818167393236762,0.1633574781081769,0.18154689841398367,0.19929383456735608,0.16552097369503643,0.16532166896977457,0.204105881060003,0.2259293630813965,0.19039981000778286,0.1852705869064101,0.17036343923164296,0.1815217768864232,0.2092396976562233,0.18409621035734217,0.17885098743287128,0.18159607477937284,0.18439726981109847,0.18673287539249533,0.18367434526633025,0.17066409385919798,0.1589671034487031,0.17737316764025998,0.18595861893795257,0.20683422314193833,0.20073164358997264,0.20125424596020677,0.1970625836044445,0.17423012304330568,0.1793135532570666,0.19753821663623783,0.16164661892367177,0.16535196388219228,0.17728817497058047,0.19455635436296315,0.19545670926924122,0.17604997396833333,0.1738371956182207,0.2029760512583674,0.23631101867099608,0.200018294555593,0.17846376889550342,0.2007314937067386,0.20901841695288625,0.20281240420915259,0.18965934973445142,0.23158400612729405,0.20712932553127467,0.19409753523964265,0.20403748776896008,0.1866130724512567,0.178057496636384,0.2227333701731405,0.18159955743287606,0.20230710895065462,0.2260552121779013,0.1885897632189147,0.18072038931449394,0.16351147050615075,0.18254984224888632,0.1884548806411855,0.16849860946470605,0.17364526556509194,0.18032339292733834,0.22384603148518348,0.19563451382577896,0.16120326039697833,0.17351821597156963,0.19764428053604843,0.22622692930841432,0.218721353829565,0.20423887195495102,0.20936683375834972,0.1797649542349465,0.19776132349459757,0.1695714355871523,0.22316721758070596,0.20118361001720084,0.17228411531274007,0.1695066582506928,0.19689538862680334,0.18652785535206307,0.1880887636985856,0.1829967853754545,0.1836476024268172,0.19867860146935187,0.19670554888193334,0.16752596735521263,0.19068769675501981,0.20011659398111406,0.23414969174840644,0.21105778506703188,0.17527655315359636,0.18654487780251697,0.1853242503281216,0.20280515624527215,0.20595172126213782,0.19881353421824202,0.1911132614224834,0.17242328031396764,0.20969800283827025,0.16102980118256585,0.17801802757829277,0.16153643115121016,0.202529071093342,0.22439394152872869,0.18752009771602832,0.24142740913255897,0.2068139780261541,0.1857309374779959,0.21529491134460493,0.2059184451526735,0.1655690187306088,0.2004581057684815,0.18386834493732881,0.20173589202578524,0.2162994606758896,0.20276881094207275,0.2309889151012985,0.21463686463325934,0.2043918304885264,0.18716835565623982,0.18654690279141672,0.17237657373594836,0.21436137354386156,0.18698179482984836,0.21196488232846955,0.19958114923874823,0.19161887274802938,0.19140297642100526,0.21039225278370696,0.19449696262423022,0.18469790428316135,0.20070840970102213,0.1824309535804268,0.18349115522857745,0.19054981138326926,0.21389651604458512,0.17744125405624475,0.21189292258739742,0.17837883024699752,0.18293324069027342,0.1931763776372877,0.17625862904563372,0.18422746558894318,0.23413914180551207,0.1764553534929648,0.18903860822345162,0.19597357815613967,0.1973026238880655,0.17675400160358473,0.21305798612776866,0.18445448772092646,0.18711210733233316,0.2056573907569822,0.18950255469007182,0.19849633005870437,0.18621335683722198,0.2038593191375252,0.19722555269523662,0.20656419226964368,0.18151355792784357,0.18480696759218118,0.19531679395006132,0.20957728289411823,0.18589605727845596,0.16361859613364804,0.22369504330808246,0.16157044302558943,0.17431146367423267,0.18830260646667724,0.23674001407384812,0.19464125656188436,0.19648189778638805,0.19069021010463322,0.20186448967838838,0.19632626574857465,0.18776710730806567,0.19099881121176618,0.16329014301123454,0.2018201461339862,0.20146123929645218,0.18543293263459107,0.20801683133607496,0.18256806653274804,0.17949751697739258,0.18217952117035438,0.18700702729061786,0.1895112003841065,0.16146021385170145,0.16483596128873343,0.21126466704100677,0.1877899433161406,0.18149564412125102,0.19410659396921218,0.19159052868267124,0.20522842921598175,0.21876040315489204,0.1835152528784934,0.21444956081240288,0.17345686730193555,0.20636867546486604,0.17090434634682602,0.1560214554489433,0.20529204500283943,0.173387170454508,0.19380058628166597,0.25415882688948677</t>
  </si>
  <si>
    <t>0.2928479568628331,0.33334669297295066,0.36976400214540733,0.3293579220908706,0.364420134909004,0.36743133267230926,0.391309307096814,0.34468430213871093,0.38929620085323935,0.3454028495001576,0.3663678430472487,0.31880141495586994,0.40120643830902125,0.3483049421015517,0.36283987290621816,0.31088115559108587,0.3591566797087571,0.3573152907542201,0.3630570507616396,0.39174763558916176,0.3776019050432147,0.3574425786721698,0.36240885623680147,0.36356428655599293,0.329871805011521,0.31881543155786557,0.3719549539335759,0.40113723250935585,0.3590550892624768,0.3197901402914502,0.3995652109124328,0.36523463263810285,0.34462859378525323,0.3680829435903855,0.346335772504354,0.3783981736225112,0.35778637783131245,0.3593555867951403,0.3974561988133712,0.40972000381301,0.34688612478776365,0.31303594661388406,0.3344642807220454,0.35763388510566124,0.35680578346813746,0.36775379547132475,0.3430846701542361,0.33646749346663596,0.2952603774319945,0.3528902780404467,0.3721257944562443,0.29799882156908775,0.3791758090008227,0.3361995633417054,0.37902483304449025,0.32347018032844,0.3652246776018509,0.3513327225864134,0.3111267781456505,0.37166393104939593,0.353148797154608,0.34970462832631904,0.37380355612865285,0.4062545057656396,0.3789804526489529,0.36532268326043216,0.3206140080815756,0.3582417464401685,0.38043829229052756,0.3346475556838208,0.3926418883947392,0.36669952224739366,0.33139432786522943,0.4136101662644334,0.3404415597775466,0.3588762963866008,0.3461569152774805,0.3444715211670711,0.36785309808594796,0.31615940733488956,0.3326933225106299,0.3308806586283053,0.3697768898437596,0.3650951651810855,0.36763853094589294,0.37606322237032064,0.3626450017964608,0.36819114801950953,0.36970042426741334,0.35073593972339245,0.3279174780095461,0.35355817354224167,0.33112317148462816,0.3788541462483187,0.3724828776665165,0.35721735514348874,0.3483670064160723,0.37275908620827214,0.34648442886316355,0.31185356884286186,0.3418106163800791,0.3649784610991314,0.4215214581790422,0.3328016915394713,0.37313300667690547,0.34621293597127867,0.40167214925094746,0.3574169708915329,0.36550953134411035,0.4027951733140363,0.323215829796691,0.3585412372117651,0.34486501591595664,0.40754145945817943,0.3311673811981376,0.3761910867699115,0.2973920220656738,0.36851436591346043,0.3378439288758262,0.3245844067531359,0.3508326898353031,0.3673680143772315,0.35344366655561654,0.379884402465766,0.33656950698007276,0.3789434408295518,0.3712208725190133,0.3890251456282242,0.31612217285804445,0.3589458375066588,0.40280844094267676,0.3529672604129028,0.36063546352034825,0.3576330088454788,0.36807375890210825,0.36426287529246437,0.3457324373473586,0.3896955047303438,0.3112505216567707,0.371735730314641,0.3760836537566067,0.3356448134871692,0.3531991226665661,0.40302348491632295,0.3788508987534323,0.3751597902345608,0.38033725411615776,0.3693889209048138,0.3234641624073066,0.39338977564047267,0.41196400240164915,0.32957020152663663,0.3293806860777923,0.36038264931349206,0.3469870723070038,0.39830267265525804,0.3281784986113112,0.3593830242319246,0.3373702217260766,0.41407853376780496,0.3690620949182443,0.3171832436658833,0.34188901708611197,0.26496961316803297,0.3702315906482291,0.380782984445536,0.3200762962675108,0.3754641513234852,0.3284888393239511,0.3805624644231789,0.33246043515842116,0.36081488884964014,0.3283303384280041,0.3875898235222039,0.38377313740305935,0.32780259611826157,0.3511235417040827,0.34932910944373524,0.40321818866525977,0.32279965642319625,0.36761749714998626,0.3721763924318466,0.43116591182061353,0.3661393956024432,0.35334248803663704,0.34589455356121807,0.3981299921797135,0.37325606703342984,0.4048167613475998,0.45225688531238545,0.37043152058668793,0.37374270437660023,0.3141410424377484,0.37620803110514256,0.3524631188769942,0.3437743626298982,0.34153266815905425,0.2994644796373843,0.35902026379266294,0.36965313054021803,0.3490566442725021,0.3417778558221379,0.3571556940342933,0.38422769827428244,0.3059302376518143,0.36744776277342056,0.3324277761324871,0.3332235461968902,0.3461990640407275,0.39089462763291977,0.3440423521311038,0.3703470138064832,0.3011004570703718,0.3227306688075705,0.29647154764028555,0.36474945275707266,0.4044065237485522,0.3485989360100511,0.37633786598093116,0.3576879987720511,0.3400547973475311,0.41357366795268913,0.35371054092411774,0.35051011679603794,0.34209296252096244,0.3608068031727064,0.3415482818097867,0.36373646426704076,0.45621050249460404,0.38033662238446736,0.37345506737118195,0.3634755397864092,0.35075025525091985,0.3695993597374325,0.38478416952782174,0.3592269252434825,0.369492782039317,0.3226623660670778,0.322939181824831,0.3456412180139827,0.37024594624082235,0.35820401168394056,0.3727819127519724,0.3459457399153206,0.34417646141378627,0.37226138910370615,0.3388290081056879,0.3460072822795388,0.33476581998572635,0.3472325070500218,0.34999014002851836,0.37382785610546576,0.34981058634016543,0.2982875070474796,0.370299019963697,0.3604378252526513,0.3824846633359103,0.4499608484094371,0.3568170654578518,0.3541167882370742,0.31718426092285057,0.35685827231968287,0.3512879143660273,0.308398775091507,0.3789785564360029,0.4042620188831001,0.36586353396859717,0.3217869171983991,0.37748451370557956,0.3720991585609301,0.33055804876614603,0.34544054428793936,0.37343200961696266,0.3576106469500586,0.3304998651335501,0.3424702178516876,0.34415134313334467,0.3500219048908986,0.34429364006691937,0.36969491908805946,0.35189981916887597,0.34876702470112436,0.37602723451571357,0.371673778161609,0.35721674394742065,0.3685203688786787,0.3413838894079719,0.37070343663548627,0.3458853284811227,0.3642940964269568,0.3600802923177671,0.36489502639394505,0.36713167927377255,0.36266162929125734,0.33689275691892956,0.3368629036860724,0.34131011284131224,0.29444913345101037,0.3520670673963807,0.4073301815077702,0.35962370049089676,0.3668486932199851,0.3714651254299963,0.3836755545698335,0.31004416631178383,0.3424655971507245,0.35122102354995904,0.3864339635711269,0.3740363145426293,0.36053704364475725,0.3459807684065686,0.38870040838587877,0.3498018038905965,0.3477200532372208,0.4033356205100969,0.34513748836320585,0.4342735854018988,0.35739461239725284,0.3613038937253413,0.3837692603150179,0.367761493155744,0.40019622381913067,0.37755035808224324,0.36625769900164307,0.366835807189878,0.33246036986380345,0.35316458723159244,0.3711753847733913,0.36511839378475575,0.4069131956234502,0.3318871070133001,0.348985542962264,0.32815977991536477,0.34794525390091313,0.3871623173425398,0.3616008968045191,0.34625514075033076,0.35040317946518257,0.34462630142304124,0.3789952729129942,0.3084957967140822,0.36589645755549843,0.38402305927827135,0.41810341898586073,0.36791070549033333,0.37224041731794955,0.36745433278231693,0.3957208006813589,0.34228983670231283,0.35308473259156753,0.36102252290489834,0.3232755131440786,0.33070488794893327,0.374333523159392,0.3205062713181521,0.3577424181991741,0.4195953527747104,0.31172957759574016,0.4015943534413042,0.3685369652564389,0.36654737721490466,0.34137907444583226,0.34715413533562406,0.3722684670012503,0.4001480685051956,0.4160699556323852,0.3636435161361757,0.38942578815088935,0.3693481122198103,0.3060287421706019,0.3079098865285806,0.3556303514217846,0.35983809390270116,0.3574911123146502,0.34488168725292734,0.37100247348579135,0.37544688114550756,0.37156955969691824,0.3583843593543962,0.3565357012390857,0.3745530359520251,0.348160158296784,0.3557948493365935,0.3323238241746353,0.33192342206901454,0.3263712445481129,0.268444370198372,0.42964072807812126,0.34899114602081144,0.3844736905910125,0.3749333630896633,0.3465326960921387,0.35850797821461533,0.41080694311331745,0.38038709267019494,0.3570197565979353,0.3540345091802579,0.3562016831752843,0.38347628005159434,0.35506419467149436,0.3514977286897716,0.3234274929949837,0.40532939042850213,0.39043912388932583,0.3447274494293206,0.3385574235954083,0.36099421600129433,0.3478846920233021,0.4065175166845061,0.35732333421116635,0.3562264347862183,0.3486718044803979,0.3779970893290571,0.35337541261021904,0.35419390080355145,0.3481404816101813,0.3618235948347817,0.3351201589956578,0.3675004633234399,0.39444781455337974,0.35453637841951247,0.3899876784276662,0.3718751745797287,0.40493211474487306,0.3661672240121238,0.31959912296769105,0.3542004366370989,0.3453371265963636,0.41096169453406034,0.27178851243331364,0.4112819130164427,0.3881844390504342,0.3512021043198939,0.3667485022820924,0.3759507772462184,0.43780941974927584,0.33762921085202924,0.4038004148708537,0.37427077415875987,0.41819750801924754,0.37288567560571906,0.30210980504044166,0.3573146455812993,0.3623211472596004,0.36287788916844915,0.3711978881560769,0.31837493538170236,0.38598553460224494,0.32420453599805255,0.37284726554468284,0.33081688371348356,0.36822390852314973,0.3935460573381931,0.38514401674217336,0.41141504038395676,0.3141238993708147,0.32639544258299347,0.40585503917994176,0.3731808101324284,0.38717284437420235,0.32745963919154475,0.37277959550591666,0.38610426835525713,0.3771262956917293,0.41081061210886227,0.325294840244619,0.3015797809071483,0.39485684950520633,0.3686341644408651,0.35549166333714177,0.3809716233815594,0.3300514875156984,0.346046040620858,0.3510074733817856,0.3506113946586553,0.3227867900679421,0.31909821743524736,0.35376197531506975,0.3719262034883165,0.32115067356504584,0.36941987957979616,0.3270162116212712,0.42623824914406183,0.39022699576380826,0.4033855191287854,0.37164739266553226,0.35779879245841173,0.34147140115439156,0.3003945710268105,0.3556235985320892,0.3243153298999054,0.32861035629534074,0.3247772181866971,0.35173378852224335,0.373302801510984,0.3406196871522766,0.36158636782605286,0.3575093383809224,0.326828941633911,0.35793942543061047,0.4267362420771102,0.35982644495202004,0.3760654450881663,0.3585145159745482,0.34054486824736796,0.4246640329937792,0.34900507752025367,0.39391671641584375,0.364027466641602,0.34545139268756053,0.38524458987642307,0.3711363655330993,0.33975552285935257,0.3356146133322686,0.3604928420678999,0.3058498750599507,0.3711955587093064,0.348715134058462,0.3661523299717511,0.39891112130602974,0.3450752378886412,0.35652611729184724,0.337136494411493,0.39293590884180096,0.3763859665930869,0.361683169612636,0.32941118063349806,0.35397555088719374,0.37036435174052096,0.3992719210095445,0.33064135895776137,0.36565028867797317,0.3864655419339997,0.3459020365873414,0.33270192401067356,0.3809352660245781,0.3955665808532774,0.3663716730232852,0.3820127247015128,0.4054175521593429,0.37846097678634727,0.3409891322717239,0.39812748426093103,0.36215398649750435,0.3404469423640812,0.3644922586042269,0.36719897200929574,0.3651120898283993,0.34728509473852176,0.3722852017911337,0.3920882029088351,0.31970895116235337,0.3646001304710866,0.3208265648397358,0.38175645896173127,0.3778895369629335,0.33103412444491886,0.3635522916859385,0.3316773598058317,0.38264894492313445,0.3282768705797531,0.35330966704624245,0.3313320706334062,0.30946814506179954,0.43149347784787473,0.33297962996204133,0.3835504254523583,0.32201234585102056,0.34247482646693966,0.3674005664690322,0.365679889608607,0.3377210102643108,0.39177551711079567,0.34162213581625944,0.37639292142478453,0.35778505308409975,0.367392919035511,0.35769144833805383,0.3856689623058139,0.3493069367303137,0.3648649044002242,0.3493059205938549,0.3258606223168637,0.3745397046659605,0.3492920482453945,0.352716281009404,0.3555383524239501,0.36777725091742836,0.36988304523022975,0.3440480531717751,0.42490130037102736,0.3471422543036557,0.3824512286361178,0.3372936714837145,0.3730749287750337,0.3707627418445993,0.3370702028656985,0.38284497575503856,0.344960382272438,0.3447791709551154,0.3184478483635917,0.3582381237354757,0.35381491353678574,0.319187747600979,0.3915336804011862,0.38651708204861496,0.35183530481003017,0.3355799755547363,0.3052584317904669,0.3716266364073929,0.39270044191338255,0.36477300224305464,0.3069758534122065,0.37634496819779784,0.35240921930775027,0.3527388701008436,0.37279555004467724,0.3815288034562975,0.35896184958190364,0.3976988391252906,0.36000516963034385,0.3163472014412313,0.3554607348753781,0.4247667707307017,0.34150878853227934,0.39606822364620525,0.37468921479660977,0.3359192184587191,0.39545963682525004,0.3996655288683531,0.3246112850932299,0.3236118651576566,0.3902693386480527,0.3574638017116584,0.36322108253269225,0.3716541924406593,0.3550660690412946,0.33861763082649626,0.40283566155052014,0.38069933176595344,0.36065610761926714,0.306729703436387,0.35600438849935334,0.3872369856220984,0.39525502566818027,0.4169647737912338,0.3641046201676054,0.4215999770024364,0.3457844785863721,0.3712514494245734,0.35469135375189603,0.3300379522454475,0.4127099537991049,0.37622125662746075,0.3226924457836477,0.34815899945922246,0.37398477885380216,0.3470271447409794,0.3872926462627325,0.321767448142405,0.33249969024765097,0.3763693681624831,0.3611613970608587,0.3387889551735942,0.33077973824254286,0.3792307895700341,0.38124565854596026,0.3528688433801218,0.3808102716273476,0.3699924475306143,0.34509189882464747,0.4091335989268974,0.3646172634257261,0.3423231920934167,0.376735813665009,0.3716357666572069,0.4156772652685888,0.40501275577500134,0.36263120421570205,0.32989031104471694,0.357944587786784,0.3634967442188591,0.36624123157154564,0.3362912876442844,0.32913487696340116,0.3776493165277963,0.3910524254294994,0.3538136932818927,0.36033404929387314,0.2975863805669899,0.3287273250586095,0.3862350232727772,0.4112427737565571,0.3614787336438676,0.36931758035479834,0.39584067484878516,0.3638355094879366,0.4095559416591108,0.3279578820677077,0.33310355657433594,0.35818955007528963,0.3443034938521143,0.35970466253686023,0.3710418284654006,0.34396643953649997,0.35809439464329534,0.4074260581664725,0.3347440685411349,0.38504303912496035,0.3693375489166497,0.41336223586861465,0.2862348555974486,0.3573921762661915,0.32844446391883125,0.2737003907776566,0.3458060517004805,0.3866811381511505,0.30223334392571183,0.35754335667685994,0.38476911051273766,0.3945740068163362,0.35121790088442395,0.3804950179857725,0.38504796080791037,0.32400604090132595,0.38998421760985313,0.340921731534125,0.3695739675322171,0.4035701511111875,0.4063800247025214,0.38774628424752267,0.38671131231835465,0.3349321567704973,0.3737320738256438,0.3774075918231481,0.36914781783096023,0.34536388730606693,0.36481417117402537,0.354027166602556,0.34111261983651864,0.37172780429169316,0.3944146028627981,0.3450565811419947,0.3612053544505893,0.2989050214527478,0.368780687375727,0.3483159455571505,0.3647463921905283,0.3219048277529187,0.33976951157334184,0.36631085125761453,0.3257274994622178,0.36014032234631804,0.37252034723569233,0.3540886742613344,0.31263543525320253,0.33245405386310095,0.35567548398686116,0.3421702431183384,0.316097243410734,0.35126087203612405,0.3383061090331885,0.37873411460090156,0.315659063384292,0.35929022708180713,0.36958426949676093,0.3536033493737477,0.35545849387124756,0.31529480968927115,0.3762186228797955,0.35611405452524286,0.3980796775756808,0.34838520231284215,0.3280807436749211,0.3249020879540289,0.39840605252021516,0.3222507579691641,0.32329799808323667,0.38253279925335876,0.37149632718536796,0.38104862208114126,0.3608550935144415,0.3308244559995017,0.3854805449448621,0.3295289042039975,0.3836238560836964,0.4048026529067902,0.3274105071625535,0.371945076355597,0.35148390012647673,0.395838846990332,0.325062255017827,0.35143269846442776,0.34763839704507316,0.30631498258535866,0.35780197734218594,0.3413014807954008,0.30230443433349447,0.3623860422040701,0.4325534559176546,0.3284141722451354,0.40523483177381386,0.3605580575524338,0.3763268781207948,0.36675612083347725,0.3559988856639951,0.33673518490647913,0.3728193446611803,0.35630486955163315,0.38646808956260686,0.34804374469611676,0.38498707576106433,0.3614705447797937,0.38410976816057685,0.38896539167459765,0.365617588588096,0.39368370114599144,0.3513492510351156,0.3477459510889819,0.3894729579711361,0.3479955867367557,0.4025549504961713,0.4443009982088635,0.4013070998048611,0.349084619109968,0.3815464272317167,0.34961739349261256,0.381997374354893,0.33419561432054695,0.3227296176901827,0.3185863507730015,0.3394346936688589,0.3427438465946831,0.332270786145347,0.31162048908932954,0.34962082703351727,0.40266979527143903,0.32492482383909765,0.3523762623569533,0.3600323940156817,0.35640670582317074,0.3272888561240529,0.3406462623187671,0.3629995962743713,0.32946509252999134,0.34163969558111557,0.3160018619939017,0.3338822720257334,0.37315797927828803,0.37317352983849517,0.3661141894083271,0.35365141435071323,0.387127718274697,0.3904947608051353,0.3355164747140934,0.4152478624144547,0.3356074492356554,0.3970803863869658,0.3769939996679332,0.3776949118090787,0.4035979454368842,0.33005299933880333,0.32475556605982964,0.34086157843810544,0.33051218245299874,0.34519908079231126,0.36965855655935587,0.3750375176638692,0.39330693809868317,0.34346063960584555,0.37922667160250306,0.3560548282884722,0.3317789799990533,0.35637146691883864,0.3735730193979946,0.3785520526539616,0.29700836087447513,0.3539146007946759,0.36057252770663484,0.3624333449406789,0.3236945536394687,0.29202047543733733,0.3714426658494278,0.3697702939606243,0.3403696016622075,0.356743491523482,0.36399594937634855,0.33856150217823255,0.326888566808984,0.376042408686104,0.32061738174854576,0.3420113777899905,0.31631942938067514,0.3719322226725189,0.39548849019883,0.40446857829228927,0.3382677268734736,0.3454547768816203,0.4044329397114101,0.3747024407323068,0.34743184882110045,0.35368691837872274,0.346768001053681,0.3596353311096477,0.3099343150257945,0.37194674942027267,0.33800738049014273,0.3761516094498787,0.40287671068370784,0.40336819488724884,0.3531694026835918,0.37535210291438753,0.32939960727318185,0.38457140551370955,0.3451808250510783,0.3701992972208337,0.3650454542689281,0.361432741313414,0.35714625938533107,0.3189438223487422,0.3814640929919336,0.3376756876161902,0.39773795566552544,0.3550780218669958,0.40144495381839373,0.3280922218765728,0.3515768085994199,0.3998740216765697,0.33603099710170664,0.34066554914980673,0.3371032874601629,0.3674726260796609,0.3877442191644065,0.36899572942433007,0.3683284894691388,0.39144977372140644,0.34245148213157395,0.36388487532063507,0.39133071702641514,0.36216927786951647,0.3384795105271454,0.3435184564227665,0.37130344923499475,0.36610631446898717,0.3691452567405718,0.40296493239330683,0.3729042340860795,0.33660306655234534,0.41769847331219606,0.3266286607017078,0.36456759476128503,0.369027373057233,0.364549652852515,0.3404260016374737,0.39013849006766194,0.35668680645048934,0.3912873740440075,0.3575188901695306,0.38281728185950353,0.37071527041605334,0.3751142671986063,0.33959579738150103,0.3333726818827252,0.353799596963896,0.37861852307357796,0.3210794594116932,0.3891197286899319,0.31213718637600063,0.4224323797100184,0.3504595055686135,0.3197746302926837,0.3936267173256644,0.3444553633376109,0.37000648687647014,0.34969227763869565,0.35801224379411617,0.39517015818785206,0.39990430561321827,0.3399339635491765,0.3846118041195676,0.32935567917507097,0.3158804415047844,0.35226922557977114,0.2599882268344069,0.3496635323907518,0.3463119632997114,0.38132049127336154,0.36617652638188297,0.3526044780461054,0.3545111971493,0.34496007760198644,0.3768208611009693,0.3543952682699444,0.3145126199506812,0.32890374434779435,0.40201278309557675,0.3404223303821623,0.3852416471152474,0.3322629368329736,0.3679176160119563</t>
  </si>
  <si>
    <t>0.24736844170496067,0.307073295839771,0.36061877306136164,0.2622525536399482,0.23848412098243732,0.2519666484992727,0.27116144056179725,0.26339889456526144,0.2645660043317459,0.2629754514267594,0.2530015760559872,0.2346706833839212,0.2793431660673704,0.24407380157938224,0.2605174243811945,0.30261184838477806,0.3033904054153321,0.3039794363402665,0.2689695396907796,0.3007298577695713,0.25499441981107857,0.3268034451110433,0.2817117301952407,0.30820511253988525,0.24931141966063358,0.30228030293663394,0.2652206118769369,0.24216380773568424,0.2748870437702065,0.28413240230603104,0.24446320548267222,0.2676909290224452,0.31542039843734276,0.2788169097130885,0.2739366861698459,0.2468693922939579,0.26650558420151743,0.27593995514184355,0.2814582423169486,0.24241923360750042,0.33352934305801973,0.27418992501448086,0.248819570312014,0.28137843455323974,0.25703336165349,0.28737938577313754,0.24427438609381208,0.2584102597948886,0.2527838081097446,0.24886619644547067,0.31156009244220667,0.2416467624087016,0.26649997382645435,0.2797446059692454,0.22814560839597225,0.23912315845211424,0.21601462639083144,0.286975163708123,0.26106493724337054,0.28849180699431726,0.2561221480151076,0.2815127888643282,0.2909895249487824,0.2761496349848936,0.28510652228952554,0.27144570929418077,0.23081630549223772,0.28909674229920646,0.2917246788705124,0.3160192812886799,0.23773809948302282,0.2838714543620252,0.274388990468526,0.25911070847470385,0.29554796455916116,0.28061931315818206,0.2601300846146287,0.2609489687677892,0.2819704041221573,0.30954365896221714,0.31969137520686364,0.2898288693727505,0.26512640058855763,0.25194951528338755,0.29874750754433815,0.28408704363802595,0.24706545221834356,0.3179016522029362,0.2885012890502381,0.26554827502108147,0.2819799856525961,0.26403861086378344,0.29137873193503855,0.275348503930167,0.2994263178150183,0.2652788511683486,0.2344792163482347,0.2645098751973468,0.3050082097259261,0.2864895970367867,0.22777241472600687,0.31018801051688516,0.2598577031199088,0.26363245745822317,0.2845294333385838,0.2775529073890688,0.27645017786601944,0.2598092741668673,0.2958952829874678,0.2817331280270277,0.29441179270660434,0.2801809358971871,0.25737481491984443,0.25298173662299117,0.243486197908713,0.2873763167542142,0.2606905692056252,0.2892743118836764,0.2879342170189595,0.27584408422987067,0.26339923357352263,0.2504966666382258,0.2429834490101425,0.3179506932945845,0.2488732596873399,0.2845462508988455,0.25964455717468726,0.3119954058574727,0.2749953882600456,0.2741209317679594,0.2796271431634366,0.2624280299618184,0.2950885249021438,0.287699643053189,0.2836527828748923,0.2542074468744826,0.2665816056251273,0.25698579419912004,0.3127833101464374,0.23875941927894367,0.2905707506503794,0.27788070925390074,0.23043374935895553,0.2378602046806266,0.23269284452836678,0.3298498129619159,0.2946551679444491,0.2982853976431076,0.26830467878185615,0.2749925469811973,0.26935681068791545,0.23268743042266554,0.26594537497509385,0.2895098675603272,0.24673526764393416,0.2630602458698577,0.2970729667218235,0.24170478530943126,0.2638428382191837,0.34398109107483366,0.259029737358225,0.3320458961487166,0.28674953166117045,0.2686238937794961,0.2994161729708372,0.29337979885954146,0.2509530719457952,0.29418316592862753,0.2743784542661497,0.296748205845099,0.2642871426180524,0.27881449090988486,0.28938364045152476,0.28164776806785585,0.24193779924200565,0.308461488524967,0.3055651401963447,0.28553800595553697,0.26386794678249637,0.3047654920363408,0.2704270958656483,0.22504272658682975,0.2853080028948006,0.2746993053899049,0.2829765795762552,0.2417360547708022,0.2779913509141762,0.3117993479407872,0.27424375902354775,0.29609416565433466,0.3176710092459262,0.2492195663929707,0.2790034598621485,0.27529702959546454,0.3232412391521349,0.2627066819479959,0.2835923087264464,0.24074176876529102,0.3348569426403574,0.3077812206561101,0.28985106476250416,0.23790591300732528,0.2156908841065505,0.29056127341822074,0.31311734329890717,0.28904669864261523,0.2600440992764804,0.28117206159513003,0.29690861653352096,0.26899538031340836,0.2586495077942779,0.26168546651327496,0.3022181064600477,0.27126281317930334,0.2791906162195008,0.3104723706940602,0.2897606751941736,0.24677593032565479,0.27911814355978976,0.2550153856267376,0.2919628611523636,0.2822680538763734,0.2877267672361076,0.25989756336295,0.2747468954757016,0.3059555686133092,0.24490482655019244,0.25720717413894634,0.2740561494884008,0.2539487817871849,0.2779182923038683,0.2662332882891974,0.25593682729213674,0.24585101739986936,0.2901825607740819,0.2592632928119746,0.300757379289385,0.2848352374050147,0.23770571579638572,0.29372590590655306,0.23151617885527911,0.28357548356087564,0.2773897020189643,0.2864506880083942,0.2948767414511642,0.24979367602453972,0.26771922215810046,0.29281895988873824,0.2821384949539441,0.2679481171783539,0.26715811908878456,0.2666384020713707,0.3097661993016021,0.2354238589938816,0.28950770468107717,0.2624116034786078,0.24905709832713335,0.2797790455467868,0.2562631595132541,0.22808554409201828,0.2293781152003115,0.2747039759172146,0.2924558187793667,0.25628393963461255,0.2852759248219055,0.24267590648763573,0.2074209458181136,0.27162332252995014,0.2467931984477849,0.2551247890725366,0.3293751360116985,0.2493204009184099,0.2083878446922424,0.30540664174612137,0.23600699513143725,0.2289034818191389,0.2993578214155123,0.2555626610071741,0.2927003113543255,0.2850416897807537,0.24171545408562392,0.26685432580878854,0.2676207460328424,0.2833068199023397,0.3101847431092719,0.26918608970086066,0.26081113774407483,0.2955730443500645,0.2799958254549256,0.2404959176435378,0.2886083888967067,0.23997455993804798,0.2469928912829937,0.25828330789163845,0.3081879796227139,0.30494008372400955,0.2693660979381027,0.279184295099589,0.30463617272867055,0.2754766654503018,0.2703903193401135,0.2782674467082161,0.22522134687550957,0.22687523360407516,0.319777281974203,0.29067194304434346,0.2565931318406849,0.2781610331216387,0.28114519187670156,0.26757288485392694,0.2568620219647274,0.28784550087692556,0.27275400141926853,0.29468182940232873,0.3070379039165128,0.24455615440153577,0.23061113974034186,0.30679219856301393,0.2893225202509096,0.2499462288506415,0.2795633316347705,0.3134967336057805,0.24417958920378136,0.27093439801303293,0.24234864416210183,0.267556320852281,0.25767904787630463,0.249023993908157,0.2817906335692479,0.2739364579302865,0.26528482207221316,0.2938235475475863,0.275355203680622,0.27891453379369424,0.2801771937097541,0.25264861529018967,0.26450894816743276,0.26230639616792173,0.31659964778434646,0.2759144403942185,0.3075788195653838,0.2869567659647926,0.28340171837367856,0.30984562609715643,0.24663774447082631,0.24830300409496547,0.2698690439506785,0.28015737479799624,0.268554828110727,0.273173270437339,0.3134264191538831,0.3049832000163209,0.28141687832829093,0.2787653151220929,0.22020732211339325,0.3099095356493651,0.2754936512092561,0.2650928708913488,0.2901292686618415,0.29999822125969705,0.24900519198633772,0.2638270437606102,0.2935775960169129,0.2811905758175205,0.29362112609014307,0.2789869942719214,0.3298092136026437,0.2594097301320077,0.28822294545587407,0.23583892293056713,0.2785992936930379,0.24341783079628818,0.23648997317239778,0.27617932798448447,0.24187003378600375,0.28391239989470296,0.27195053496065125,0.26073096057127154,0.2709150409440886,0.3121843963640026,0.2613801238098516,0.24278328282391598,0.2847467566333547,0.32566698128729776,0.25333799249823324,0.28465721337626904,0.26525627641755667,0.2720736239785282,0.29487739673947644,0.29386389601259205,0.28114243576681713,0.2712598317389214,0.2636067657482638,0.31802575804456423,0.25361980549980556,0.2826088246737188,0.30263834816241747,0.2786085233871136,0.2821259706565366,0.25471861715558386,0.2049860408788992,0.30699646955508725,0.3029810446774676,0.28317739350678334,0.304213801945221,0.26601797302232005,0.24733268124011037,0.2989565650215004,0.3122335486701488,0.25868266122075545,0.29766238102006326,0.24870732828519904,0.2952988207775622,0.2907979097014998,0.26491920226664883,0.2819468095403273,0.23052265747564432,0.23871769344302543,0.2823252378861958,0.3108358175260186,0.3019758009337501,0.2712687766931786,0.2782223285491572,0.23988582564147842,0.2546055570335806,0.30857589373272964,0.25107423168918586,0.27549387167357675,0.2538111104208634,0.28826709423916574,0.24046124439968278,0.2714533348019494,0.26463461007900324,0.2561676844045559,0.2610279952870153,0.26786191760156,0.32880902991801764,0.29136242740272883,0.28797946530650964,0.23778495933802732,0.26711509702660324,0.30558819099936846,0.23500909685394542,0.3242125926110948,0.27910787625742783,0.28534958430481494,0.3035851112718151,0.2941914260023059,0.25509632434977925,0.23546358538371523,0.29743285104442535,0.3061971393716823,0.2871565523907853,0.2849728997676941,0.2585138150858937,0.24389284370753417,0.285609570159178,0.31606779028776594,0.28305975533476097,0.2518450505312156,0.29673263144013434,0.30249914181877835,0.27147733845561434,0.29335301842443146,0.3182343736629707,0.23828755214975034,0.21700072194752637,0.2468040723401109,0.29354145213452043,0.2753777298596095,0.3069379919986596,0.24745980607459733,0.2211069389679382,0.26524985243466886,0.29349420767507567,0.274263373460347,0.2928830555443776,0.2620284667207573,0.30932225056084867,0.2600061220197685,0.2725081249624775,0.2518097385731216,0.2934008593252573,0.3018530162630006,0.24329412590878768,0.31486953235875303,0.2870906204482559,0.25030463525091035,0.28877506365266375,0.21540318872567094,0.2837982440788254,0.3142240090917324,0.302122530189934,0.2742988710227471,0.29694928698421635,0.30549438918393956,0.2709916812845111,0.25849851314978434,0.33339708068734625,0.24106135316168797,0.24077947586180318,0.26285304790488095,0.27611925961309786,0.23581137232781277,0.3081914690457835,0.3028830453484056,0.26832855684093804,0.24400577730181816,0.3165662363050472,0.25485467315110766,0.288888864519336,0.3020268677268033,0.30452617116327946,0.27883209901565703,0.2635066766026684,0.27174690694825204,0.27252589062232346,0.2713912036020269,0.24425958452764923,0.27610111612875327,0.2618512404069249,0.3039718123543885,0.2300669196190442,0.2937969892870723,0.2700205525825165,0.24894552547212612,0.2507641635561125,0.25478759206419477,0.23803208101362236,0.26548503258083367,0.27556865080762816,0.234182012879115,0.3155127265936766,0.30436504038678064,0.29122453969515505,0.28698200201358814,0.2987568493759394,0.2661611052403246,0.24700250819053765,0.2930532823020576,0.24408562005181236,0.29269562090727513,0.25780809134971017,0.2794449839685904,0.2812750450928201,0.22076411201072185,0.25057794968142805,0.2980036911880033,0.2941760676528733,0.25163892118387055,0.26665862898516324,0.2886215252446422,0.290687160751652,0.2453528589310002,0.27281320704831263,0.26643370782678394,0.2774001811412715,0.26060938063765887,0.3062592290479709,0.2985096614185179,0.22989759275493285,0.24957698499437164,0.2921149358007761,0.25046841412854626,0.2925972882534046,0.2259209676715998,0.23314019427106317,0.33404435188662424,0.30588727272769295,0.26811991882377706,0.27648013909240793,0.30265359603492226,0.31417013779309966,0.25278313123530466,0.27495083750379923,0.27315390702215153,0.24794424684861255,0.2926072876070147,0.28087453341637675,0.2662278538697178,0.3168439568810362,0.2897781170636914,0.25424629201877497,0.2967293270811674,0.2967504624332961,0.24337271954390569,0.2933397533684478,0.260612103741471,0.27117840635481816,0.3277921436758783,0.28246421691150736,0.28259862050552575,0.25447275028564414,0.2504613155451256,0.29579593732545123,0.2773120807077123,0.2823442187656337,0.282644227751012,0.2847979573339686,0.27979332750043373,0.25213363010871637,0.2633115421807371,0.28594711948134105,0.2918561786767441,0.274674743228189,0.22561915246549316,0.2848940643445286,0.270309455076679,0.2692946407231528,0.27706475569370415,0.25664960839059275,0.25401396401313314,0.2876087443049843,0.2469543404380179,0.2959448260473712,0.27580227533232304,0.25364059828274366,0.26134922259151955,0.27186672730152406,0.2771682905075762,0.26259003895445054,0.26849206760675987,0.25710312598965895,0.302424993702683,0.26541174788117866,0.2871114802406565,0.2557888300636347,0.29682313638987157,0.2441019844523435,0.31050352044226553,0.2705339211442151,0.22832516639165448,0.2660083798153877,0.24366640905064746,0.253795375258781,0.27208069457830003,0.26417942930678784,0.20567270331231113,0.271390214599901,0.28043644572988996,0.26143564157562427,0.23215717409853492,0.21861212804391822,0.28321274625914244,0.2440462657543418,0.248486820753571,0.3054142402391035,0.3268893670241492,0.21013345395895897,0.28726275716245264,0.2776568154137056,0.2812972414364371,0.2393771793121787,0.2858634968874782,0.32208839842332365,0.2731996926277067,0.26768643627699445,0.31132166537080225,0.22170118638440134,0.2775864415593405,0.26233351534544547,0.27920168711704546,0.3032010628852172,0.2643955313491238,0.25785250645421,0.24772801506985614,0.32521498761344153,0.25474698113104205,0.22572755433161895,0.2813574053705939,0.26213085990517504,0.22663681682688064,0.3053226302888624,0.3446041148667264,0.24154335447166198,0.2532980049059551,0.3253182716960737,0.2585363762067542,0.28065970706586285,0.27425345898912895,0.2806096012020938,0.2872952382329096,0.26918859115858035,0.27085088166925975,0.22854348763471968,0.2448602839638583,0.3454350930061792,0.2676162841348057,0.2643359207630272,0.26229116885760567,0.2533762522792939,0.24602702546351188,0.2783498695850979,0.29469092987531237,0.31165203150735826,0.26163561291704124,0.2804111821312187,0.2616459223534897,0.28005327393884616,0.2928326884819662,0.2754306138234608,0.26547041227171453,0.3187858438089594,0.28412293778467823,0.24121931966086504,0.2855735882962434,0.27358568008748935,0.26578109351214074,0.24367729699031776,0.2919815547574951,0.3104278031981519,0.2916372231385184,0.25583783816945593,0.30374603130287336,0.25770171133637376,0.27241275021815403,0.2685543796166327,0.2381062800220852,0.2865589294537819,0.29838791865408026,0.26417770930305945,0.2929082506080458,0.26701821486338395,0.2695091371080612,0.2555803334225483,0.28953356372622563,0.27646639907578824,0.3028116825326649,0.2721248100725935,0.2856645034511966,0.25521077036511164,0.2670681454424611,0.29659726607548165,0.2626115288484167,0.291188328129334,0.2540643504413619,0.2817915853545924,0.26160600672395695,0.31813863192670583,0.26625794871000535,0.27431174579823414,0.2676292595387532,0.277449873587678,0.28910372550955615,0.2687266890846157,0.26780816469413576,0.3236236778077126,0.2978510845329561,0.24661602557754314,0.28998670120561065,0.2481422977431267,0.3232604360230727,0.2942768383623237,0.3060550164144096,0.3002291792420209,0.27177878129047744,0.28830140191900616,0.2821570850178301,0.29906849424326715,0.28559187886061843,0.2866442673492328,0.2682485438416717,0.28050857705809623,0.2932301031238952,0.27184396930279103,0.28919953920540176,0.2733280801191702,0.3148354727118882,0.2711292653599395,0.27296585790516253,0.33082408593562734,0.26849799008541114,0.2691943274339241,0.2851982383987911,0.2558436400630993,0.25839281565035765,0.25498808791336547,0.2671691424577306,0.2536382053406347,0.2333764679661564,0.23964417935178414,0.2542912412251132,0.3114490760809287,0.2977019017398171,0.28397977671040886,0.2878681779895731,0.2814785329255407,0.28609700685150136,0.269448097861567,0.2741941530685174,0.25708335947295163,0.31508397079932554,0.2509765623891553,0.22568876105036187,0.3251240562519844,0.2659970616054146,0.2906101594901487,0.2638744978223879,0.2863309848314205,0.27887561495470875,0.25149042984793446,0.26117981199956003,0.27952687332636106,0.24525603825940026,0.26167949297088494,0.2896111898538225,0.26903095707191826,0.23660115766258555,0.2682754197252865,0.26216959192458617,0.2692777283325602,0.30040270905684346,0.2717670722832533,0.29495565152647296,0.3103053699475532,0.3108927511662729,0.2750019584807389,0.3059118235033829,0.30871904783828485,0.24743073810013438,0.29488575473805084,0.2925050679666642,0.27926648475255694,0.28697325094678827,0.26665797581204864,0.24152034659880198,0.27580597963439907,0.2593098870464936,0.2903246753936275,0.25670502808555506,0.2449862062022628,0.24923856341744743,0.28374595652350587,0.24663097422420513,0.30269242072483166,0.28631215011674027,0.2789212894445822,0.25467756634088884,0.2226909424705402,0.2371232916291991,0.26341785794710537,0.2783909819216182,0.2840431464178293,0.2835816983058692,0.22492950859470925,0.2790698951491466,0.30806257857148533,0.2353072574717555,0.29706766873249607,0.30626785590634015,0.3216725257955108,0.25410296832094365,0.2855039841515166,0.28297675505233666,0.3309893190189203,0.26115930376148344,0.2936124714874902,0.2578333152398656,0.25444993541698846,0.2767131459201646,0.2854182024227985,0.3132714318989169,0.3086095058751352,0.25028451767386517,0.2683239587616658,0.21195312662463667,0.27413063535362425,0.29183897133975983,0.31229129697889635,0.29991901633226464,0.2642074211529641,0.3297505783862804,0.273577518497546,0.3214441518530559,0.2422814618387097,0.24893990434145358,0.3046547324629124,0.27235419045966686,0.24378373719244806,0.31820644791190356,0.3024440017231632,0.2714663642302511,0.24817546101743873,0.2661538787024091,0.2750372479486241,0.21393736782427875,0.2607385413582421,0.2877516566680433,0.26529383746150564,0.26487748313310144,0.2885160501470784,0.2887604813167767,0.27585229047361687,0.2982012008235448,0.28485209376372006,0.3023932692128952,0.2942825837527969,0.26559331225970545,0.2496428329969014,0.3301454994213413,0.27416814011468255,0.2747577458058823,0.3114321708911146,0.2786516675185022,0.28566343120482196,0.2896799894345718,0.23183146089576961,0.3298113074134695,0.28356654491572947,0.28740985453692836,0.294918498376344,0.27473011312443274,0.30715942689081094,0.20642551783406277,0.27520252473512963,0.2654700793168073,0.29965550387365825,0.29783657743198194,0.2851312015586028,0.30255529807769616,0.2633220256061544,0.3018206991281694,0.2868055725322067,0.25713795684022706,0.2922882556904868,0.25874151816517765,0.3028561803573076,0.293737142164872,0.2440384204792263,0.2835766287331806,0.28155314236243506,0.2718540232771001,0.2522854920186453,0.29481547365303534,0.2617868526875875,0.2743746595877669,0.2970372199271256,0.23828462892774588,0.22533283474650198,0.22292963894958975,0.2951215048103282,0.2923159449773776,0.30809765387736043,0.27153205275985626,0.30101976158500887,0.24689719036579794,0.2533158738147399,0.3038680582575561,0.32204927081196755,0.24997615823072128,0.3137936288505085,0.28904334567727386,0.3054109230076551,0.2800668052909233,0.3014358784136852,0.3072359554500162,0.24624291412429683,0.3072783317391794,0.28617059551635143,0.27187968126556006,0.23155131590261951,0.3007957208596573,0.29035050404074747,0.2841319235247749,0.25038740467151,0.28519224424688344,0.2833832965400434,0.2994946180265023,0.27186833383669073,0.2676650530385639,0.2686063081775454,0.28731906318932887,0.28769578903911613,0.27363756608150985,0.2634290100320863,0.2720218950162622,0.2797706190528768,0.2669562084066431,0.26214699441128736,0.2699419694835731,0.3090272907150744,0.2957696881639436,0.23973959233731587,0.262067301672198,0.3130491035800845,0.25132793027817485,0.2767636471546484,0.3062775667509266,0.2526449114118683,0.2755348777448006,0.28117364016938307,0.2847981434739362,0.3021815249423529,0.2617796925492115,0.2743673250498058,0.2589127732321575,0.29825517798885764,0.30298527232090106,0.3097458900378563,0.3168260694022631</t>
  </si>
  <si>
    <t>0.1617510445455326,0.11445126423169376,0.12875671220776685,0.10752398081242752,0.17430981462371734,0.14579904343461672,0.12518717090171455,0.17884125238825205,0.1856217315388079,0.13820911815632475,0.1423918871443347,0.13789317367723297,0.145603356862165,0.16750000953163435,0.13671319306208846,0.15966251409647492,0.19248496303200613,0.19035564249882295,0.12651582393384206,0.14871163285555522,0.1500201341775737,0.16039543044382876,0.11205858636527921,0.14337521676414056,0.14084263801074082,0.1664933805790991,0.1470651632938822,0.1302226983227558,0.12498164276830445,0.14617571912819208,0.17021844633558197,0.17014930812834858,0.16157135277276855,0.15544836040127027,0.16271808706018856,0.1637151551843206,0.1318114095799217,0.14286622958446907,0.19734350656900948,0.13619653100386941,0.17013573243768068,0.17072620503003333,0.12641000431899527,0.13156250084695548,0.17864573215049848,0.14772747548031787,0.17361643705618365,0.13475697385784785,0.1459834225933502,0.14001821033714482,0.17523676365558452,0.12124283693266293,0.16036897421306098,0.21113055580135273,0.19145105578283605,0.1227269162205931,0.15457094490632026,0.14708282363642877,0.18140792294377994,0.1314485001285045,0.1306688884420138,0.14644128072503784,0.1311078020676226,0.170509631790113,0.1454582306132585,0.14917281666580853,0.11251629640357441,0.1455406597061885,0.19715468736181346,0.12025648139360061,0.14356498979549331,0.17310700739464663,0.16820351708040077,0.1721318118784329,0.1606274123244844,0.14384553736774683,0.14060284020988945,0.12328083230480834,0.13840987769627855,0.12893426555841342,0.15250250798903506,0.12603884973288373,0.13770272887267812,0.14012200733435587,0.18173348003145334,0.13629542032637754,0.16333901137609322,0.16419600214323388,0.16306791094157502,0.16902645608624767,0.1062016785905994,0.12715829880670823,0.1584251210002391,0.11312587170851103,0.13673936415556143,0.1542174061415571,0.13697065451037982,0.19220236374000213,0.1452561229716443,0.15891745775419036,0.14070424020107192,0.12639925214060882,0.14823205008950321,0.12065822387701693,0.15217432899848649,0.12936238439560982,0.14500051877196474,0.1294130342945692,0.1536975418965162,0.15622082356353387,0.13522535594610113,0.13713620918954372,0.12674398573054843,0.15211417639002905,0.13822977487187774,0.15815556331706626,0.17319170529784597,0.16147980032153775,0.12642159965839786,0.12470274477105103,0.1499094214341131,0.1388744821130654,0.1271719033451774,0.1983917367070512,0.14975468854730786,0.1551877168888478,0.1683928815818021,0.1247737079207622,0.1519768838483487,0.1517010396193596,0.16897780700111062,0.14501099694062403,0.12993666043387997,0.16310877526334017,0.1292749796070297,0.14417973313889773,0.1379507593515051,0.18122117892528578,0.13655175823364848,0.18169601530550417,0.1305866628025619,0.14248347615173806,0.15228756104494862,0.13783632950396885,0.14639531069061035,0.16764822022264547,0.1549694306854116,0.14264219447124007,0.16957898156046372,0.1407922798593435,0.14079324882530986,0.16898875116706003,0.15207725715594925,0.1463419504382213,0.16359862672827533,0.12076938702448381,0.15709293569494712,0.1030639963141278,0.11593266824973242,0.17422742726889617,0.15509781050547677,0.11819253048659754,0.12782868818382115,0.13642071496382713,0.15392690934492584,0.13254510252826718,0.1600786728641159,0.2017439597810497,0.15097330713402896,0.16382186652252867,0.16229934676894867,0.16988142774664916,0.13204913324543255,0.16699056893171949,0.1291975951643891,0.13840086389191772,0.13424301299980945,0.114963238334474,0.16138460103607646,0.1456141475485478,0.1130206527684344,0.15251078422576714,0.1581789476146227,0.10425112504816193,0.1988196458600596,0.16168499920547608,0.1413875847654723,0.12150755162289734,0.13110702395931143,0.15485454143451302,0.13060594616805704,0.11515247029158206,0.18130596501269144,0.1751024317645607,0.15769657251741043,0.14982991427015785,0.17357440427593981,0.12737617475276142,0.12850685828586889,0.15648321068880733,0.17678139357391054,0.13503677119713756,0.1442440813607545,0.15280299784527088,0.16143227977611996,0.1417008298761935,0.1377513689101851,0.16016982628173318,0.13506843804216065,0.12859808978986695,0.14046354763951263,0.149491217952383,0.11000222974650482,0.12260181100129512,0.1658025239735839,0.13785565950578385,0.2233337306051445,0.14486779657901383,0.196822598060135,0.14243259743555003,0.1747653866428068,0.17171962384284759,0.15079855678245024,0.13380466704416513,0.13561008408788386,0.12757570957098885,0.11530413338733621,0.15380995737764636,0.18548815763577137,0.18870904875926608,0.1472045111807138,0.15991849687563275,0.12695872661420204,0.14870425072055604,0.12592070153530086,0.1456695743860714,0.17632325324236917,0.1425609526413775,0.13857731805314685,0.16769406877823895,0.18026490961758626,0.16760264861427185,0.12255287432210625,0.15699284534419328,0.12549506806465505,0.15131043402469868,0.11222296582197737,0.17772275263331969,0.15084025718356198,0.1611972513723547,0.13707472123855033,0.15088059448283345,0.1458265649065546,0.14414920644214882,0.11946758293863206,0.16823864469215816,0.14600250217409289,0.14781392318981984,0.16071434987464958,0.1317010121984799,0.1211022225806871,0.18306159425330137,0.15626168764871912,0.16331839771533832,0.12304331904182186,0.14953293876498042,0.15393133758551725,0.14750777451353544,0.16353975578554442,0.1406312025500976,0.13261501668098416,0.15986473247244024,0.14508329803214934,0.16783347018564984,0.14988152298084761,0.176241514452285,0.1464161596075241,0.11928579313980603,0.1355909705645539,0.12263156088034938,0.12900789105521926,0.15763282701562714,0.14702395739944957,0.1950248293689504,0.12698252879381744,0.13042682556086338,0.1530797390416399,0.11919022414711572,0.1492457338455635,0.16760857525321657,0.12789430475763797,0.13917563515042505,0.13760147038448875,0.18125754935356814,0.11091636676018814,0.16178874677794225,0.15879896589844225,0.14672990802464142,0.1377433816407148,0.15532832077479977,0.13623167859995144,0.1294007705093859,0.14165966932703866,0.1914891484463561,0.14586721365933927,0.11516210337008503,0.16417470528106637,0.13183105146117186,0.14501580141062625,0.1314417080995568,0.15618495072222588,0.21023710164248827,0.1198847016855677,0.1243480279642412,0.13786135761963325,0.13611543987256589,0.15086090887042558,0.12875086982053194,0.14639759594885796,0.16026557061301425,0.13682115566859784,0.18386174547101952,0.14188952879333402,0.14956816114900917,0.15456820155053813,0.16309129313409085,0.14323559197265218,0.13878762714696857,0.12319657444533363,0.15455658519000312,0.13204787088241493,0.11409009418959899,0.19400466488113355,0.14395981207327857,0.137717394093458,0.15969085005225891,0.16208441625035175,0.16286760692257485,0.14535759795706749,0.17272804906943162,0.13285272165359907,0.13030085472814742,0.15311371215252892,0.12339368724329315,0.11437136259418121,0.1423308287576056,0.16944800588361608,0.15495098913643246,0.15984646936751942,0.12198417444629474,0.13446276607279142,0.1644743385424349,0.15789849299291986,0.13729534677122088,0.12896069703497148,0.21487314478524389,0.14657999200317862,0.13079716632806584,0.13391837224884315,0.13329138194469375,0.1803060846925306,0.13929299092164385,0.14069696855149247,0.13322211798945424,0.17287000744903824,0.11614352207398126,0.1199787559013138,0.11778900357466196,0.1533099717635339,0.13928873116248908,0.142229669085603,0.1349920269886115,0.137412997919903,0.1676545888164973,0.12484999001609269,0.14419056498714553,0.1319408607291054,0.12606138185607177,0.13745591679622293,0.17974458542295388,0.15923199537769178,0.14937150569868476,0.17586056933502522,0.19143821626782276,0.136805331050145,0.12767714315718262,0.1245859595081954,0.14938883670507677,0.1364278097069705,0.1736373015505405,0.14829196820117532,0.11955084549885486,0.1302517297398752,0.1382016299750528,0.14298793832934426,0.16162335525542443,0.11459379296860635,0.17291075509499834,0.17659996825485874,0.15470645662269264,0.14160556669368637,0.1445088710479526,0.15219185816582664,0.13153714911468678,0.17736819906210766,0.12285509924760157,0.09904631931760799,0.15895933550903732,0.15173046980395602,0.13688395198949152,0.14353672242614807,0.16615346504149817,0.17769695763588148,0.1357000871756994,0.14718627730724917,0.14431024828269776,0.15919488930270598,0.14386439002084928,0.14281394654886037,0.1464365231114492,0.13131484441132035,0.1324701334422922,0.142660404190902,0.15328436803005502,0.14491151190045218,0.1486107864027685,0.12029015630955658,0.12860076680782276,0.1628670937638843,0.155082862169525,0.2104921632946403,0.1800768459279849,0.12487345108281221,0.16207428801886695,0.14275419517380397,0.12134956183540913,0.13226605594443994,0.12061402920708571,0.1253270516625682,0.1316322400364446,0.1660504189863054,0.15887743677316488,0.1742505935770461,0.13099837372753279,0.14532487491930426,0.14906688106667332,0.14231688511020826,0.1662322249400211,0.12460783377862891,0.20746373629692028,0.15094461368135703,0.1664701079920524,0.11360716533520371,0.16466096086666498,0.15548872184749182,0.17455043582702712,0.15898747053242035,0.12795873195449545,0.1883037243698493,0.1714996698570512,0.18743493441836168,0.12408954008872994,0.1563052212035829,0.1843772130413109,0.1355286604899643,0.17070343645677852,0.13805968830780507,0.18002970095845564,0.1395962409850093,0.16535574056049346,0.16253332290982153,0.14163251773603247,0.15303427572804668,0.15966075332451815,0.14792721505494622,0.15906419856704365,0.1552194510231974,0.15199089944007968,0.14242950554650177,0.15786430191066336,0.16534664072968971,0.13320966622215244,0.11860895001811259,0.13132290571812527,0.14424630387478998,0.13289496037437598,0.129907188807537,0.15397526795567248,0.11557265230107083,0.22606119023925664,0.16984254768356022,0.1592129219560688,0.1291272755062518,0.13249246324395678,0.15512868709505284,0.1264786751304403,0.1499844671767662,0.173057007958062,0.21317085955282622,0.1597311260239047,0.1283223766034776,0.1536493744005628,0.1687536394331387,0.1444623573891441,0.15462389147653166,0.14014557297100402,0.11062854687296182,0.13250354991144858,0.13929775740894032,0.1325632825580044,0.1420263382543256,0.18295817357930502,0.13785907861464322,0.16465790505674152,0.13851516055406457,0.18385018638776568,0.1576165869708285,0.12963108322975533,0.13961368633057705,0.16757948936589234,0.16069243682529474,0.18277737531654076,0.1330354990353748,0.14702029567185282,0.14708146397241045,0.11819827959592122,0.1659333775548355,0.1489196044685154,0.15857677102586637,0.1673214888997072,0.14404680458961444,0.14007518885001863,0.17438183185684172,0.12200714156445151,0.1906443841869832,0.16294775293950098,0.1381896440013899,0.12561024999676018,0.14966253368581028,0.1392520736681011,0.18021810966899618,0.16446050817201313,0.13448701946557987,0.15159169543569054,0.11088246841776896,0.15059235037536,0.1435311481838502,0.13049387459226,0.15393915995483468,0.15818147400406968,0.1589312263073818,0.13335550255519033,0.15714810609470656,0.1307083332467934,0.11027089038450778,0.19495222650838787,0.14640954582983934,0.16632255457303105,0.16533377212470285,0.13462293025186872,0.16514639565904546,0.13687117102548338,0.11418260485599199,0.15673492465847264,0.13601576663386944,0.10395058758411203,0.11837328851174773,0.12626478137032193,0.18334405726343891,0.197391178473173,0.20673332561374527,0.15765535513514017,0.14613513223066307,0.16041779960675898,0.1475749141233275,0.11369520442227132,0.1770458242805403,0.17173443880929917,0.16291740419910977,0.1494500420705703,0.13836295440195637,0.1548149494291093,0.10417852405123265,0.12397182245719715,0.15491632623177107,0.13914143938380102,0.14297960990748498,0.15097076698120931,0.13546942214325153,0.12291032120464505,0.14882443743738333,0.14724692079030552,0.11573377037165962,0.11788409429400852,0.14592382247811253,0.14970461321112466,0.18805776733579774,0.17253325640726913,0.21050213497003312,0.15169440858028294,0.12106384150845013,0.15911195773270073,0.14107401490113883,0.17783110684353087,0.1244423978793257,0.19421389574354042,0.1684769685672378,0.1784306278698964,0.15378434510351183,0.15269655848968755,0.14741918675922439,0.18044939325417367,0.1267881507176271,0.15370487476800693,0.15592378935601753,0.14884269690576657,0.17915545939355815,0.16295393816113368,0.17381310746348672,0.14165402717182982,0.14088814156510743,0.15817399467682192,0.11699020038567574,0.14090402342688121,0.14496130735314974,0.14688009846579717,0.10785669797867563,0.13442334107292436,0.11940882073353608,0.180325916795691,0.152904605050845,0.14451816838924775,0.1386263411135083,0.14694248775846278,0.18076479196215342,0.1385815191626138,0.1913667945304394,0.14657865741636844,0.15364247007169388,0.10208576732597144,0.16474234885209835,0.11034996954428639,0.14126348759450083,0.1555116353321143,0.14062976355467385,0.10613387029682776,0.18015067451281203,0.13733766491446003,0.1557965974024056,0.13147582564396448,0.1584982075069821,0.16568289300170888,0.1216104764158998,0.13124989627552724,0.12873437842396274,0.15125457047719462,0.13770231884073172,0.20011278514068392,0.14524078238085628,0.14673734033924962,0.16368702547574615,0.14258116251061526,0.13966535012568454,0.14992027565015115,0.14629290151046986,0.17611323054736638,0.12891560189178689,0.12407221513422977,0.11779615844810983,0.1291237103491517,0.16522213910260716,0.15045316688808139,0.15625054818933126,0.13388474997493743,0.14628584512002707,0.13532882119911308,0.12958735478138017,0.14076739428250543,0.15721221570704458,0.18883833627925134,0.1370944947935818,0.1605135890586567,0.17163367738900592,0.13276051336435818,0.14095790870800382,0.13936289961409376,0.11740810972165179,0.17509420283528285,0.12099103887784964,0.18874363156006319,0.1284120516395274,0.18008092800582204,0.14752905563659163,0.18904979803144611,0.15944256309901814,0.17586524651060575,0.1627179436663367,0.11923556780552899,0.1321075547026106,0.13527461455529566,0.15423666386101897,0.13644908660299285,0.15486302295203536,0.14620732087053406,0.13094134807582838,0.12682181924316138,0.17388142417458502,0.1241770121445434,0.18938126910607775,0.15750666918639178,0.13683286579561968,0.13710890499329215,0.14158235289107593,0.164266534475595,0.18543799218558576,0.16479234798810116,0.1312791498508488,0.1608784885264827,0.15751977199602013,0.14920297072033228,0.15873019689097495,0.16831836619520346,0.17983281594821496,0.12928258127965614,0.15068438839989465,0.14652481541991438,0.16917232645748131,0.15715722417957986,0.11581606381258434,0.14897462747125315,0.14941544279698166,0.16933243587260338,0.13656440623773303,0.15175038217705425,0.1557235583124415,0.1614476945048726,0.11728718966398297,0.15988840150857453,0.1268714931349979,0.1408796679123387,0.21448010266226603,0.12481951216431553,0.14257151205827753,0.16974359285998558,0.16775595816328023,0.1548371540859138,0.13083574925356517,0.10692705621698255,0.13338343855269616,0.14188390003863677,0.16062060217177848,0.10704292597116902,0.17728738475224612,0.11809037550797642,0.16544496958248847,0.14494146447696268,0.1325660972930198,0.12055954199314577,0.1935977894286695,0.1434165133974012,0.1325357097363174,0.14901452059232206,0.1353663407602608,0.16273339619545885,0.12719969478472545,0.15802823668882748,0.1205254248065307,0.14609141543751547,0.16871732479037974,0.1339385899643579,0.16005286152055856,0.15999749278130174,0.11116729919764173,0.18126353468068424,0.1786932010736383,0.17642029997452463,0.1585764325697579,0.14570690263524963,0.16486877745026512,0.15013070028523665,0.14216246831520601,0.12483296262986633,0.1534574967339406,0.15384993205835637,0.16348287369088255,0.1872041122054814,0.12987477075146212,0.15381529454231332,0.17347259774953586,0.11791846372676862,0.12480994315432004,0.1390287160198843,0.1558249037637498,0.1843303816278721,0.1957083557669363,0.14601711572736267,0.13673337004161198,0.1705373499386034,0.16129834090050532,0.1591321648701635,0.14680936899583324,0.13228758935731688,0.15076170271902423,0.15152377669222075,0.13330230717479302,0.16191112707778038,0.12733603660277618,0.11172255761232476,0.15793586296006867,0.14901901842386198,0.13326896345238695,0.1650148395372682,0.14584402709802632,0.13873215265930688,0.1339106121741767,0.1493279084931307,0.1622024358284306,0.2054259710931807,0.18153231803060857,0.1429350066962307,0.14601411350190865,0.14352196114333124,0.1415013038773493,0.15033476120882303,0.1465725827277995,0.13211652417594907,0.12482025865415454,0.11645580809178294,0.11538694078683906,0.1350262457281587,0.12549954330068705,0.14877873483540865,0.13889771118791763,0.1363203883030282,0.19447088311179467,0.14726363116859165,0.15373813931608094,0.15747065252871037,0.17995681823219578,0.13309243319532377,0.1420282304242509,0.11998408293847111,0.12555933846930203,0.12793941305360096,0.14727550213974566,0.13049999619057484,0.1432626770502694,0.17205571615940296,0.11969046664809421,0.19885725726655382,0.17109143526298198,0.12313083185577281,0.12013944431489196,0.14958941101310821,0.12449910986731444,0.15475090425685667,0.14444225395898042,0.13597350679399178,0.14253623602441634,0.2027197927261243,0.1819666720522439,0.15588655962193154,0.11771762729435059,0.17529574002354198,0.1665223874930619,0.1494162964746236,0.15203795802833386,0.12014172662610392,0.18965028465001477,0.13156689027093976,0.11277459109913532,0.14503761047879707,0.13046450824911326,0.1364821408578517,0.13379854122872062,0.12175182754876156,0.13834046339575196,0.1706123283425883,0.1810580359284818,0.09955255054637317,0.1447375088300139,0.15882319308455928,0.1422737731810099,0.1434504998291042,0.14205178927466774,0.1695445157041503,0.1869840583212662,0.14771047163017997,0.14423159476235334,0.16709360088421638,0.1641323886243996,0.15003217326441282,0.17676880295598912,0.13107631246316134,0.12607853195659646,0.18966089060109687,0.14299281921944898,0.1423519446666429,0.13447847061263563,0.16223075506898116,0.17102247847268373,0.16448289471103314,0.1429867079529116,0.14269820812622716,0.1649218864560498,0.14592308522392963,0.15678467875317306,0.1327233621778324,0.1158684265014434,0.14940673971621649,0.13211429396572305,0.12404629423801129,0.17818453127056405,0.14903286675422217,0.1641137041957195,0.13579410929703256,0.19441751976730023,0.16432864654589863,0.10531052719773297,0.15441734341983912,0.13936844751541322,0.1512733108742601,0.13312837672560496,0.13238459195014465,0.14196225258743117,0.12795072167804247,0.20033029080211756,0.1662149166316958,0.18097278919870857,0.13709430621045565,0.1347594042155078,0.17712768900073084,0.13626992466961232,0.12874884869528516,0.13855102558487253,0.14424913425373875,0.16086915531537876,0.15269749184958287,0.14730224654958887,0.13642134991080437,0.11050679158248661,0.14853893987315517,0.13944192969722702,0.12010482680431538,0.13109594345732423,0.11190063784393177,0.19073911795306042,0.14861784482696533,0.16771435797284506,0.1412160071471437,0.13692990649845296,0.10979464081598184,0.14518695508311286,0.1490985175779768,0.1321110363150211,0.13524309801845225,0.12949599251366078,0.19033532722386984,0.16554145458311148,0.15838900021177438,0.1738760391816208,0.13801764380741285,0.12513075345133998,0.15743478993591561,0.1922460760820304,0.10955564630440205,0.1439639026156445,0.16720417668009346,0.1645182824160294,0.1702890526281102,0.17770548741312026,0.12897360711090936,0.1381009859916431,0.1482393293660391,0.14659716396797673,0.14154730226979553,0.11019842727916881,0.10214871346975132,0.18205503100385909,0.16318023844427545,0.1363334463460586,0.14115485533905955,0.1360793441823448,0.17668402681325912,0.167341076395617,0.16747425511554143,0.16288894135637366,0.14655515533390642,0.1494514350258508,0.172265806328564,0.18466374537058333,0.1266636859034792,0.1340736090505649,0.16041057550009166,0.15381794976553143,0.14779867766397678,0.14080984008494127,0.1818235866927624,0.12172790096372056,0.11212525222402983</t>
  </si>
  <si>
    <t>Symbiodinium sp. CCMP2592 Phycodnaviridae CAJNDT010005713.1</t>
  </si>
  <si>
    <t>0.46265593499640884,0.31676060936830236,0.3009573250461471,0.2470633480996986,0.3130371136724565,0.27858124372603155,0.23967044422167263,0.313219067155393,0.2961214498834272,0.2678823981344099,0.2813241641991058,0.30679455110804477,0.29857903771696287,0.33309625269358173,0.2902995613029233,0.3322843291174035,0.27372222362593096,0.3351911334458094,0.2603997004260269,0.35657409085479197,0.32607271998395754,0.33797663515033355,0.2942951510897628,0.40647426240289547,0.40789096344125203,0.22564155040817502,0.36295670363147653,0.34244230988078855,0.3256620902331395,0.2701195858439452,0.29183968071190713,0.27870518052839205,0.24093950843942172,0.38781879118818835,0.2340900301264687,0.2742907740949966,0.34647643262530775,0.3577477486617267,0.2798787831047829,0.29505805416538156,0.29875811165959315,0.24085196440113257,0.3003401172290814,0.26485301964113106,0.28576968468264674,0.3527375316938925,0.25318952857293425,0.2944495331611004,0.249694401353502,0.261606077940596,0.3114006097484527,0.35596746983661076,0.29012344974948684,0.2755292460963589,0.2807944452003401,0.33448306093718944,0.22274336072066359,0.3625795956781853,0.2967594451067407,0.312700733021614,0.38302088096725306,0.29768960968919483,0.34900704539570765,0.24327632102165486,0.33578182133286943,0.24147279080593553,0.38679802365983673,0.2728007420563204,0.3563691771897994,0.31564085623772864,0.29032144714991426,0.2464336901431113,0.2928692698605761,0.3216580568185372,0.2976528573003826,0.33275055171094586,0.2966935171169095,0.31824336636886447,0.3786936389845811,0.34448227539065823,0.34198993957555934,0.3281788110133226,0.28943242129730656,0.3058655246419705,0.3424958363523378,0.3147251405679228,0.2454928783377379,0.23415397262342888,0.2750172933969165,0.2855654418114802,0.30736648611749834,0.33256546801891324,0.3184632511559206,0.23860276433579655,0.28332567308240975,0.28874851584513483,0.26638787474752407,0.33501610907926954,0.3316754157633516,0.36542934212014944,0.354606908345494,0.2649458914158682,0.30359799566786294,0.35316969130274417,0.25869879282095043,0.21155928820390546,0.3649089563160427,0.27725315452214233,0.33732493821234294,0.34833682882030864,0.4047339210921652,0.2943778274958765,0.3395367225999468,0.26590179900596983,0.2264004263603719,0.383161243388411,0.32630484682658323,0.30960608475938844,0.243707679262667,0.3229463889048741,0.342049455829523,0.32089518027011205,0.27801355397652106,0.33446001963184685,0.3872334074671113,0.3187998040745154,0.3359203379494463,0.35966664398968856,0.352358467248602,0.2450240024858001,0.3232601618797586,0.3532653900586422,0.28644342487138336,0.3393661651509282,0.27729045013999487,0.35984191322934633,0.3352826462138965,0.22014666866518323,0.2043476444837471,0.3111716280143127,0.3044806876036765,0.28858072435939336,0.31470567617597134,0.30787715074545063,0.30352718410182516,0.4004388146458246,0.3550283401549997,0.3304312600503095,0.30494670330032936,0.349867777250323,0.20836700831515198,0.34566596886677026,0.26460823672792244,0.3497851861604992,0.27363973790069923,0.29052672403000124,0.33037092418838665,0.2507507292098953,0.23030158077727092,0.2481490388094778,0.39701951751012043,0.2370366590157119,0.30478369510248315,0.27483111054129217,0.23589292912912854,0.2170791629147465,0.33450840673378635,0.34801611256784254,0.27722028791187464,0.35018828572070837,0.25940021634680605,0.34303242824660707,0.37393437611656577,0.3026196831690028,0.27176659292096444,0.388819974267078,0.23511663259159796,0.31768653801827945,0.30045486748334405,0.3092983680590947,0.27787828996539016,0.4077398995703426,0.24161233884019181,0.2502667976581599,0.3021179604284944,0.27942294219862607,0.43405150627000455,0.3113636368418747,0.37232817760741665,0.3270823136079346,0.218840625646886,0.29802185911910456,0.33828480197421457,0.32845802786183964,0.30433286352347183,0.2596006012534048,0.34795325647854997,0.26357213961140197,0.332296346505127,0.24532963349077636,0.30492576280673817,0.2887864587822475,0.3402770739097627,0.36871966361376124,0.3958702784820835,0.27333946549776084,0.39998472064487406,0.34308162018406935,0.29078274978069235,0.2571316764052639,0.26477920815747025,0.3957471661162408,0.2327081930798593,0.2254239753923508,0.3119126113820378,0.2650678921908987,0.19232522392972407,0.3273984179805745,0.2591773910463311,0.3381200046907114,0.3027519653209937,0.2560262813616412,0.31976508524476377,0.29784691392893303,0.28827512200127164,0.36565354289676155,0.28964157353036785,0.32572442853167344,0.38100400466255263,0.30101251055791833,0.2807940883424245,0.2845315672450811,0.27030646279905624,0.26939111493293516,0.2760189144997087,0.26067977569392986,0.3415443292737689,0.2804172922752282,0.21630846190370495,0.2493812860957292,0.3482327321666918,0.23841528320592306,0.32094471258209845,0.205842541736289,0.33500900195655375,0.301930156262454,0.27738312169046586,0.2609029864000348,0.26810043089794955,0.29184241280367257,0.2305166302068303,0.27282501282875526,0.2895098938470706,0.2974880949755366,0.3906862046979941,0.2751656547919521,0.41015980510796,0.3043473619327657,0.2635567116046702,0.2949376410210094,0.2722585709292222,0.23620977579916613,0.2809275122344608,0.2739059840039603,0.2660030681501048,0.3332734419735046,0.3142884839972072,0.4250159382495241,0.28459586802909614,0.3314939388521737,0.3177064895172584,0.2699525211099796,0.26692646484944027,0.3124495663916497,0.26948342243024004,0.29383770464697784,0.32191432455465324,0.33439085398819157,0.337614328511202,0.3013905066813279,0.40894014192845785,0.2851810491422157,0.21723163944719948,0.3844467059503117,0.257388309791264,0.31952626916475474,0.26327198370684657,0.32269999416282563,0.3378647905395364,0.2677347679406399,0.24017060599287335,0.37732923556938874,0.25480269546697026,0.2738005932239605,0.31741650485246115,0.28944475095463534,0.3537323633832608,0.3808316668684526,0.30325575575653796,0.22858039550129244,0.2586229704561178,0.3729090121875498,0.3128964416141895,0.2859046653444271,0.2719307189020729,0.3094629709204282,0.3370688806099929,0.29500658928070844,0.2860527929231521,0.3546829851631907,0.3178252526389703,0.26550671320045977,0.35786937024313975,0.2493740943773675,0.2881219899856282,0.33648235905037716,0.2453492357255247,0.27043499923249575,0.27374099358915777,0.28037423739106404,0.30811083317433063,0.2475128497218101,0.4019331464366711,0.25423375174203894,0.2804299232776933,0.2703172724269625,0.29856652036122067,0.26420554966447396,0.26410975814494386,0.3140383930539038,0.2975830157344878,0.32556538534398305,0.2905511496847667,0.24842445623111606,0.2688588703847839,0.34405741376748694,0.3511911413667322,0.20969893742120066,0.2677129803095914,0.19761864859828684,0.30204244138109687,0.291323803506314,0.30064048250128256,0.21692317978865316,0.23778028303222865,0.19056538648627477,0.23040644190112758,0.2571091300044818,0.3210993195269159,0.24834579136887658,0.23401058477561837,0.29207046746336157,0.3271614098698843,0.3143837288707529,0.31346406865668,0.22574087515429858,0.33391551636249084,0.2707809956347622,0.3478731238026857,0.28675649358814564,0.21718897968482442,0.33941267414301063,0.2906981182288033,0.2829164437802716,0.2938854130634574,0.2355223367152896,0.2960218940350311,0.2163523397614297,0.31841937644434426,0.30487039279957995,0.2949500567499804,0.21051203886862194,0.3545754502513262,0.3463470042679423,0.29634730922736247,0.2845151763990665,0.3185553452345812,0.2543749000259883,0.3807148517329433,0.22039319733238893,0.33632680130265796,0.20445635958626937,0.3002878790986708,0.27451727301228285,0.20143261923725497,0.2190028183777421,0.2691068965501431,0.4244704146307059,0.29621177346509275,0.32797345041480175,0.22183279843720669,0.34204844253042377,0.30479760207041307,0.29342248118865155,0.28877386368134544,0.2770604909345345,0.35697059583273316,0.272961970405062,0.3583318091441962,0.2811039965523319,0.2604272634874112,0.3006193467722074,0.28128894675040916,0.4536995530426788,0.3385870408752679,0.2832871950954886,0.2192039388691112,0.3915643582053626,0.39078026212709777,0.290559954615125,0.3219213220622253,0.26406420189010527,0.28113098853264284,0.29686442258038503,0.34047232502976843,0.2181092288543341,0.35996565226704785,0.281806056893608,0.2745822227629535,0.3021919610115077,0.3104150282845615,0.36033231260312826,0.28890612334813137,0.30083210584639286,0.2616714903366574,0.3153244844271743,0.4168343904798527,0.26803858444172457,0.2902435906697979,0.3025000975437966,0.25127070398399287,0.2506382746221093,0.3235102399780388,0.3289788582087753,0.2486342402749584,0.34055543848333586,0.30189835030839973,0.12129073965557179,0.26154213155834505,0.3706130876437078,0.2796642867001995,0.2746476225356076,0.2047801551727916,0.2831303273715451,0.3432659536642303,0.33637066238875457,0.24757555653097946,0.2836084088392304,0.3104125489108358,0.25227856292066914,0.25449910197973025,0.31992764038142274,0.260156237993183,0.4372779050249781,0.3080581556565919,0.22150018339202315,0.2658929485762276,0.24616005994756357,0.40539401629066085,0.3150994098952458,0.3770969117213279,0.38904010709028003,0.29867224189462,0.2758598099409688,0.45774817108666016,0.3694988636951237,0.250333753596768,0.22258371450748957,0.27328405556505314,0.34330231495971897,0.29221910040329774,0.2928525782590117,0.27400116775117134,0.2897837620619663,0.3445157704514223,0.2673660285020603,0.2959291358889238,0.26653720205178744,0.28331255470780753,0.2632254484235457,0.33784291153823387,0.28391493395268985,0.3899648098708048,0.31941556111105857,0.31927534014920944,0.30172148759855955,0.30183129815236936,0.2709321656939243,0.26478908252732414,0.2938016988190419,0.26835584236099963,0.31307947993869917,0.19971891430540584,0.27399659160347756,0.3133899016872728,0.30208466748425433,0.27170171106779845,0.33696670172435866,0.34917930719365325,0.2662343835827856,0.23066860046466467,0.3239419429637138,0.32751382184159944,0.38047513535917254,0.2738493362303929,0.32407273830747135,0.25525643136924003,0.31062943718945374,0.3314143088897522,0.24042093924495775,0.276574557073,0.2724388334407354,0.2932501876387795,0.3597142980006166,0.3224093085145244,0.24925776950881612,0.2474153533561105,0.31173522187369046,0.29156970404033145,0.2764979136056428,0.27938374086879486,0.2986678187216127,0.316876276922027,0.18165983932755017,0.3027559558342536,0.2934260183527261,0.48030895618610153,0.288813619549218,0.3142441604538576,0.337953781929294,0.28796512671894714,0.2960267486568506,0.3200232818512478,0.2701639551625226,0.29656257800267594,0.3248528163477533,0.26268318462593376,0.2643888119051169,0.24461855913490452,0.3173805402886399,0.3110910503771315,0.27856551364232585,0.27830675672647726,0.23421139367686822,0.2599029246751676,0.31479030389244034,0.2775592040164961,0.25458116205667014,0.34815021549673547,0.27335224077000625,0.2954423431658754,0.3745308788223247,0.41595783551601073,0.3888422181255657,0.32947016419728103,0.32020127628633677,0.2800009746057434,0.30619512831763407,0.2914179823326807,0.26091759271905,0.4110266306430374,0.2865670309977702,0.3368220449784919,0.28385467962212246,0.27790785835606996,0.2876214402508055,0.30083942943075087,0.3504419744504342,0.34308781500375657,0.291481297718842,0.2902436091990019,0.2778287401238299,0.2649204729113043,0.31964100943147755,0.32279408991978065,0.2621553312343388,0.28764309574742586,0.38390294017961024,0.2879757506895372,0.31373752049202064,0.3001907469177957,0.3088957520541249,0.3522207707881973,0.26513886343078114,0.27388212124743555,0.28163730304801887,0.20644619218071983,0.27654821650530415,0.34589941422222287,0.30714805037676024,0.4909763322864452,0.26385456940846247,0.364042802724113,0.3137168730419127,0.225915740040874,0.32623420505126094,0.2902439448713802,0.3297418958917598,0.3298361955871126,0.4185238644896814,0.265959348044778,0.28289061241116625,0.28584479553927133,0.1508231702684724,0.18082128214294327,0.29868635505555763,0.26793811118706484,0.279566103638903,0.3071541310875039,0.4002858376494509,0.3789219184725997,0.2993527021960849,0.30246160163777686,0.26631103695325137,0.269484754461827,0.27066804929622756,0.28453483333276436,0.2654622139292746,0.33713877531069014,0.33026710976622714,0.3136042126737697,0.24279270779108736,0.2655406392858705,0.29996345926610973,0.2886954862166373,0.2543447933696386,0.2593233887630208,0.2836839717719324,0.2723341162988757,0.29256631301509284,0.3295772528232163,0.27329640988819764,0.29778033269896337,0.21926111543002916,0.3328238285627847,0.2940983141267009,0.2787955591879799,0.32546549201262964,0.266504849810606,0.3376940108862936,0.3232779701235711,0.3466004223337093,0.3386709715087662,0.2393619480021981,0.28989414970629007,0.28478829270777917,0.2503591083772675,0.364433308469263,0.4044300222242603,0.33628514786693076,0.3421865998028826,0.24792624450808323,0.26435775173456005,0.29641328351144547,0.25957169846766015,0.38758647846696975,0.29115033127203677,0.2820766800293716,0.25965481288632336,0.20125906299495108,0.2825713184526055,0.24080046211208905,0.20813366386804985,0.3099244795895174,0.29352962893907286,0.3415188665850326,0.2853219688305914,0.39924505742573085,0.31271392885441096,0.2100689913807664,0.36401798856865736,0.27269065994143354,0.281611474540806,0.3280367451344814,0.3104842522081893,0.31876703213734053,0.2857429195880118,0.31460520894010413,0.30665322060448696,0.3341483480249667,0.2609838028786979,0.25963810461054176,0.3221259991572275,0.33247148268277027,0.3201509244536676,0.25163383001483364,0.31552450944895827,0.2894399562741208,0.3107311118342891,0.3244066684688679,0.3474004963467807,0.2970961721478238,0.2919928816429328,0.2648030432455276,0.3171895736045035,0.2640491607657998,0.3600569612215644,0.28815755478973515,0.2707074810140036,0.19676012820039218,0.27555983737457973,0.2488312767518066,0.31260731007364373,0.31406052924405775,0.22424665902699709,0.21240269927828268,0.298751989467313,0.3404200773270001,0.26807696248530966,0.23909066789694644,0.3786814955125057,0.3068381238345846,0.3017449397775065,0.27335629775762205,0.36638283275633476,0.3019030339401908,0.3295365248578422,0.3459761563668336,0.2741207612245869,0.3081816170315479,0.2779388763954106,0.3282278554805576,0.35807430199836177,0.43704959831796775,0.33073277747850294,0.29129408594170436,0.2693441816144615,0.26054431396610767,0.3421577697968133,0.28357558361251956,0.32992701650326695,0.32657280518115467,0.27039634194285816,0.2759155277180854,0.2717596541305957,0.2450497571826137,0.30443815308817107,0.25314803904785915,0.3227391875808567,0.33366046429698937,0.27431586372887307,0.3865276683663685,0.2831089777686961,0.2535058622383398,0.2942127288769303,0.30610132733559026,0.3332568802734178,0.21585831282423906,0.3046429318602056,0.3093307284633277,0.2864730465853174,0.29384563760595406,0.28563244961044787,0.35914140936959943,0.39425798275258606,0.35267001746248783,0.34406089210881136,0.24683939453529813,0.3193185623613386,0.2695344248737099,0.3052672726975169,0.3257343080863883,0.29564603160770914,0.3489543013296384,0.32217278549939526,0.2510564684886059,0.3149875362609297,0.2636958382670068,0.3148647131222889,0.2781112137521894,0.25437743135726076,0.3825602423904413,0.3236378383877608,0.3099793013465473,0.2723448838344414,0.23603032189292542,0.2619091157625344,0.32971567729618084,0.27388779948353803,0.37631831392970805,0.2861584065465622,0.35312425907930794,0.31954806661717583,0.3149061785276513,0.35386133665260006,0.30663058195528226,0.32139300557374806,0.2643804952567133,0.27820209291192477,0.3659617095164423,0.28928812580783364,0.3542284592944975,0.34560965077687283,0.4081241420340702,0.26690657700821757,0.34126339751258933,0.24511826262129885,0.351595115695273,0.2819750602808314,0.27506817409336143,0.333753123302595,0.27225872484921854,0.26774321619593855,0.27682913030581596,0.34571102743382565,0.32558031426065653,0.29616431792628545,0.2885152522537661,0.293475510424749,0.34624515882354734,0.3075208411265621,0.31628141666786597,0.22333281188101722,0.22494011073099845,0.25030531387860916,0.3075610099306273,0.2798396038073401,0.2921009245300025,0.42430262736273544,0.29273235483498034,0.3703686914693247,0.20563821391617965,0.3322860225421614,0.3057306851441649,0.33152591453339253,0.24622989197973905,0.29501670727594514,0.3036793590021839,0.24271095001205428,0.19509877889748237,0.3619358691888157,0.3711153828954456,0.32174965759933866,0.3445579065388195,0.3903730131894835,0.3020689545420195,0.23276232138624284,0.30228752875467263,0.3233542506616222,0.2256887839654043,0.3409079797589008,0.38284959960570225,0.333053469003305,0.19881357328143412,0.37397419231788676,0.3555129075005042,0.30611588762438524,0.2840671903650143,0.20276312395160961,0.18896450148170613,0.24475281135174698,0.28403305760005626,0.2834448843062736,0.27908155987598243,0.37146393439302594,0.3052227549553233,0.2546346075507189,0.30945143604622516,0.3054294474392924,0.35657978236237603,0.28586860477513365,0.3520855968418522,0.38024515300925327,0.21665833024819334,0.29180673487931863,0.30359259361933916,0.33061937968449756,0.296589095772819,0.2935259655490188,0.24465460467616176,0.3078310363605368,0.3696309610205472,0.24712578095973897,0.27724655773949525,0.32665316532034,0.35442246404476163,0.2978581503612215,0.3465639117096679,0.2872095425183955,0.275087147203227,0.3259462755201381,0.34472500267778317,0.2575031291598234,0.23697316011572056,0.287676953223493,0.29922590595861703,0.27669059748365377,0.3046614933793204,0.26023794464332056,0.24897807965767818,0.33644133985170105,0.2176036263578589,0.22644628074623802,0.2705374834712351,0.3093128124578162,0.20466683756765086,0.31370104762101314,0.2604572833815163,0.3040187760930674,0.33092064810829674,0.317774750957588,0.3228279242745968,0.24605766334527035,0.32678629697154343,0.345222503108871,0.40169255663247977,0.3258428911013642,0.3387774722760291,0.3686146749394968,0.35781090989628733,0.18599180565233187,0.2735375797958567,0.23967424444276642,0.21741279205570707,0.3051871046504632,0.3313186693678964,0.2888475023462767,0.28582156621383537,0.36205210360126816,0.263164852715955,0.317526492807487,0.238244216817889,0.38454212085688383,0.2886957837330929,0.16883960664859177,0.32962667126183226,0.24926076998446142,0.23023353863202753,0.2839708117462392,0.31368009539348535,0.2906350200597739,0.3373336792449452,0.2894548335961349,0.32773230970120504,0.3219026768302209,0.2374397586707586,0.3558181825831036,0.24779642250910608,0.284863372951423,0.38191992506574096,0.3063707114387159,0.4282944214196456,0.3454927121850448,0.24583507562463047,0.2856185174579674,0.3163283867259126,0.3278564559803445,0.2407516512332161,0.29440152577207895,0.29437132883186473,0.22146508247527957,0.27111268067718325,0.31783452815152935,0.27173058460472155,0.2783398040851719,0.28702579436064796,0.1915567313874965,0.32912833485338006,0.2785633619363253,0.3113145835547768,0.2128443726431543,0.2637947940883122,0.30190623400962485,0.34828553467638795,0.2698904598364877,0.3086844022746253,0.301658494738931,0.27663999030425257,0.29354663331765046,0.28287889872202376,0.2909001916911583,0.30459787662602095,0.2746894911501489,0.31139736997478207,0.30207671205274944,0.3719639535443695,0.29274104196170625,0.24919779196611513,0.35836796296943446,0.2706265759495643,0.3071957914676636,0.25573637143666256,0.2949195222641905,0.27281054207505906,0.2582716179351423,0.28643854125305307,0.23328658749589212,0.2843246814871347,0.33397418257624717,0.2698038418274603,0.2744278641879266,0.2916793441584978,0.38305906877018653,0.3014471963770157,0.35151263816068035,0.24366680048587297,0.28019417350287634,0.32555246728475756,0.313376498848952,0.37721946762925057</t>
  </si>
  <si>
    <t>0.2090071260586054,0.16264026171349563,0.17620726085563748,0.1653280610078517,0.19492623258115777,0.22383279927257557,0.21812855611825832,0.22398971452643981,0.20080032908221931,0.19361991757913166,0.22409697037295578,0.15749285775640678,0.21176722057006322,0.14621295696828937,0.2044540740411624,0.1730590484814326,0.21240070852016235,0.1663054433216434,0.1573237001415308,0.20701654215482698,0.14427377803683444,0.2205696789284677,0.1789202647628773,0.18876312959306035,0.17745328146194503,0.19029183553123427,0.2208486924355906,0.18250604676686755,0.2190000368023656,0.19519163608562445,0.19993534084552875,0.22532603260872752,0.18778347758174949,0.19850306299936754,0.15777058463731283,0.1753480901250667,0.21822515794955966,0.15732534051097802,0.21253228548510308,0.22046140290432234,0.20299319199142812,0.17853834755696563,0.20124358952085775,0.23329643827827107,0.17939038981077823,0.18083246783612839,0.21224794222306398,0.17144312497085412,0.23696119212974784,0.19112093023566604,0.1971568040152136,0.196112800860898,0.1919354894047067,0.1784593791072814,0.20032543689428045,0.2043546947555245,0.18288480970681004,0.18910505922688878,0.19323844119535377,0.17490214298315998,0.19592465647680238,0.2311979382347211,0.17219248390147054,0.3026116109994619,0.19034214079323847,0.1825473570502582,0.23388430669082613,0.23124999008834463,0.18332375210339308,0.2581258732296962,0.1651141574109019,0.15219590085091758,0.1763720476393619,0.18293851388333882,0.17054722707859116,0.18887797991814317,0.23888789831134438,0.20370848211489023,0.16532115219850982,0.17086559640820734,0.22312869540610383,0.2226539589321341,0.15013694202589142,0.24183415587101978,0.1682148210152598,0.2232289462578072,0.1771839643012032,0.26190727800691965,0.1655657960141335,0.17214782981383428,0.18298745827641236,0.17826655600332547,0.21853741480985117,0.1668197735067179,0.1947130948810384,0.19372876265043845,0.16600166147382503,0.20209192086784847,0.15923017048207305,0.2238084905320276,0.16995030051207577,0.1577097987135146,0.18489682544231772,0.1929262691151732,0.19119381977581998,0.17189155000083667,0.21037980524408711,0.18898288824033535,0.21079255419894208,0.19062799626429316,0.17223258376269038,0.1544735195600419,0.1938525674708549,0.25433077123414,0.15349545632993677,0.1920877871367677,0.15666814769526902,0.19973954276803554,0.2570254831222381,0.16001954071797692,0.19769017822722887,0.19915054974016794,0.16435985357858104,0.15897475352425225,0.1513688470312635,0.19296187673576604,0.17967135348278793,0.21795488555382844,0.18004799628113055,0.2105086932264501,0.2023132424259446,0.19873742356581142,0.20744601069988744,0.1939861276900834,0.1832722795132642,0.19971220517211416,0.19673175043161942,0.20407116989930374,0.1866414681790771,0.2217090243521761,0.18252551828978714,0.19318732500003258,0.17721863392739845,0.18565994971640043,0.18572646485139058,0.23768350704767327,0.19550369594871667,0.16957990257392583,0.1646678347596902,0.2527176246189129,0.2379920128692649,0.214985595514368,0.16895263355380355,0.21344556381702523,0.20880541178395245,0.2113876737673612,0.15181704177461247,0.20344027704198833,0.1708446148007746,0.18639716718199692,0.1939401390070428,0.2463794569658925,0.1812818532080034,0.183955346750379,0.2609603158918301,0.21459678680837888,0.2467608798147347,0.20884984515128133,0.24242426841093687,0.2038388829597286,0.1575999385924451,0.2063077486875972,0.19187428104556728,0.20071403349235575,0.2121058016756537,0.15521535965748093,0.1910517465289154,0.17214198469754674,0.2255189123945024,0.18183011786816056,0.2169247105710415,0.20656568232908334,0.18114710335106185,0.18107523945355183,0.1950117411496563,0.20221323479949208,0.19995975933652538,0.19373903823103902,0.25576332469134816,0.22602593026237236,0.196501852156265,0.23642355160949322,0.17375264404284596,0.17267458730092342,0.18168186186549126,0.2094111980684502,0.17514431528423144,0.17006364132037086,0.17336804809604522,0.18008208668054224,0.20665112115487944,0.19785662664385495,0.18093764708257942,0.16854490919053483,0.1988567044208886,0.22449670209944056,0.1618335984111645,0.20957143472838674,0.17763148357649333,0.2498964314040123,0.23290114445722854,0.20221307047238987,0.16204865169822505,0.18079248468308995,0.19135960455154766,0.18407861259144723,0.19825045557498663,0.20500171514659293,0.18131008118024525,0.20729398280056183,0.1841725736572099,0.15947772685673384,0.1931648845331095,0.18089203903273995,0.17615386202371647,0.24739457240365406,0.17378823819261677,0.15727783857295977,0.1696201322207403,0.16738673077384947,0.19806612022871115,0.18509019489007744,0.17234211363484175,0.21725679754173152,0.1912071809586073,0.19454796660420393,0.19782137369424654,0.23826549919402548,0.21138501637478993,0.1726853198286302,0.2102457501359881,0.17186729868327255,0.18418310857327,0.20531166217119118,0.17449374014885885,0.17307221141934492,0.18597738875184266,0.19888894682600317,0.2059722007879875,0.19249782510671715,0.2575888680446811,0.18889151386388786,0.18344822271121447,0.1840354122456878,0.23571886252619517,0.21144080009759564,0.20400055580827084,0.21157823214387916,0.17054075237167937,0.16303013370461553,0.2075224466008581,0.18916369535442004,0.21710251433830044,0.19756584778798325,0.20590978774612248,0.20566705162113377,0.21514058999848132,0.26276107795622516,0.20868742698335918,0.17848371562252344,0.1738897097461064,0.20527465685608504,0.17856792644028063,0.1801317171564651,0.1671249039799003,0.1996593287024644,0.19432954603211217,0.182397436854666,0.20116089106240667,0.22478846764457217,0.15808680189490154,0.17279916795747777,0.184886083277483,0.18262300953372362,0.1766027689742506,0.17019763436223498,0.17112510113633128,0.16725660561489938,0.17513207087598984,0.18302656353641697,0.1733069557233394,0.1887184170757896,0.22129935194649028,0.17555518049575747,0.1952884119282983,0.21943039009492105,0.19506916242434083,0.25175002077373493,0.1999111691860701,0.1571345770010624,0.2151740200866162,0.1853116250184268,0.21299237770314627,0.17801740779536007,0.16333894639607488,0.2138241829281728,0.21345407240641104,0.20071822789235436,0.21306435691777134,0.2060155280305718,0.20221730206107055,0.1872764281923432,0.1890047713338021,0.1752773250668475,0.1975994164187017,0.17102162873621773,0.21806610670327595,0.20147307699364683,0.17498390478973377,0.17047601126992729,0.2441793545631134,0.20776002910703154,0.19927811069543402,0.18415772248129844,0.18231627812315102,0.17799118280701054,0.24726607441461879,0.2512546866120083,0.18874521586487042,0.1923521595228059,0.19436732399713538,0.18207990958069215,0.2044250321081252,0.1918660796320227,0.16655551242582825,0.2095714815630979,0.21177317030852114,0.15536958166244155,0.1895074764846469,0.17582210622993003,0.20469534062846378,0.19375833035754014,0.2437190769020858,0.2095129474619505,0.18470835428345403,0.15823802815170282,0.21288479651525394,0.20557849312880191,0.19693296193253695,0.22620818923322664,0.18961873451200942,0.21528432398577116,0.15093368994750256,0.2008260969639159,0.16495051389308368,0.19210172311515453,0.13862020733174518,0.21836536871785953,0.25847288133356267,0.16797657748653733,0.15046028399389283,0.17008780177635308,0.17540426925333713,0.15284732925230773,0.19126028792706087,0.2725174171078815,0.20744293379633447,0.2348999885360712,0.19877503481104847,0.19238769199839126,0.1737778340939953,0.21120467496776063,0.19868189027587307,0.21944554229590607,0.14702845476501789,0.18567323998971083,0.2196883465496303,0.23453275479796848,0.19497380134039494,0.19102529812562033,0.16803306432459333,0.23032308295794315,0.1893294212508165,0.22391744069512787,0.17175677985643945,0.17483921556774978,0.19836681613829643,0.1608973850642114,0.13682299410225354,0.21230770459511275,0.20147997918107485,0.1620315464814703,0.14135194229240097,0.14897584909103817,0.18357720979291026,0.18584262318893646,0.157612327123937,0.18065716006115126,0.19566350995276147,0.20990738328425143,0.1637143506794879,0.22959528671076618,0.1947919417113062,0.170419477469504,0.17118258515786738,0.20559778059916145,0.16710735532441917,0.21944537028009214,0.22363259241059588,0.157268337747605,0.2064578615123234,0.1995594172255166,0.1871305368688253,0.1448840357183949,0.17286539331357093,0.20796371818291007,0.1685637777761489,0.16850784769513497,0.1693343617656659,0.21190454906335796,0.20035828718664198,0.20661023921468205,0.22043506581656722,0.18010485913335772,0.1857189917551388,0.19528584079628747,0.1743081847143795,0.17451917835941397,0.1626294406941862,0.22075367365840526,0.198884624016352,0.1405154263721804,0.20845142297256833,0.18569049266022752,0.19833231150968714,0.18700533496569896,0.17332702401401076,0.21367830744823083,0.18247888101205387,0.23448707543662128,0.17601522216427784,0.1643544618921253,0.20956280371659872,0.24964631556332775,0.19198128396584846,0.17922738300487417,0.1597391199238521,0.1686727346071633,0.2358148321654143,0.16954321258449284,0.1479146590065896,0.180087700951522,0.164073339895021,0.2213920352657346,0.1794308652670408,0.20165650645714675,0.1939822754316472,0.2350023871628642,0.1617319361537769,0.20398320638082768,0.1807121401547121,0.2181755185746719,0.17321996399214937,0.23579262378349616,0.17875816584397333,0.16975182501877592,0.2053149242159362,0.15415757391065205,0.17358042341625685,0.21283203800152548,0.17225246244124695,0.17192364968792784,0.18873528325295139,0.2076242415035467,0.17693171379428904,0.20018061327176392,0.1847798046256412,0.20021732083179827,0.1644440156373729,0.22479478938776473,0.15962905531091504,0.16881625845605475,0.2047843927856855,0.1983310054685422,0.2052641206350932,0.1837287080971095,0.18056995497142758,0.19122486288517895,0.2330043732826708,0.22065884793617507,0.143447515789214,0.18526869409766383,0.21026586049800466,0.28398329321442345,0.23221033457313364,0.1734763614617893,0.18515989675831138,0.2197653044321502,0.1901489268207381,0.16212475984108424,0.17125517175759872,0.1870683316437414,0.19946233934717392,0.16406632743502603,0.20410054512687656,0.16604963326926017,0.2043307820553095,0.16518662405475604,0.17404592603215072,0.22363870592376095,0.19875190108814075,0.285792322357407,0.19331027161348105,0.1942475470542929,0.13374201271430922,0.2103355024885938,0.1740607853977561,0.16482782063357646,0.2004738758362374,0.16354231789656976,0.20921156712164957,0.24507508212887646,0.196131946044206,0.20170429706444462,0.20112236874835235,0.15569746594780143,0.18794141066554432,0.18507672926449212,0.17780975491088574,0.17850993205907678,0.19109327992698724,0.19225399874421653,0.23119170085324292,0.20972951738462942,0.1994769422513647,0.18063359242118915,0.18555292858168942,0.17249426050709954,0.18718008775838424,0.14748845899293897,0.18087812766394246,0.15717575789848034,0.180643663158726,0.1839737595874414,0.22369040370721627,0.19500245804241076,0.1917113860619063,0.1667463025220461,0.18438777671833165,0.16349954542874318,0.16873216650563883,0.16461908652561177,0.20157788366846124,0.19648852459546418,0.1849836798079305,0.20401758700768405,0.17373401013776907,0.15371734614228252,0.1792689798915037,0.1567633224434531,0.19158508485271397,0.21139405732149136,0.1962268589865097,0.19108631370668933,0.16624927015019425,0.18861261122915116,0.17693087357076756,0.1970387337026189,0.20946914193789617,0.1899803869916908,0.16849036815337537,0.21098075577178182,0.18706353170437204,0.17218947341500965,0.23239528419185448,0.16235241894810634,0.19227783766837825,0.1691080663954867,0.1609165168575877,0.19873460996397538,0.16333626902470907,0.20450145666796646,0.24846973660023372,0.17475190471600102,0.19201091374253215,0.20581698511631444,0.15978119748988537,0.17332174370553086,0.17360727330904888,0.1934088914854576,0.19952147374996734,0.21468397445736487,0.1555923275929208,0.19886265591696606,0.2119911059454409,0.21190783179592318,0.20353174523438936,0.1725041269897759,0.1832445291924031,0.16634117721435843,0.1518874745518281,0.22692456593917612,0.20135820810438365,0.2700948143493489,0.24677514768622652,0.17004581605962416,0.19575558472568513,0.18001671321976057,0.21233659421183682,0.17421470651169238,0.16707760639347913,0.17926667619219294,0.1574068641341726,0.20672820388980048,0.16987727310520245,0.1705310216768053,0.17750318668681364,0.16552042071480297,0.18842334764892027,0.18980266229382656,0.1714648571627762,0.22221371255356173,0.17001172115102547,0.17262594443256934,0.20934865860120255,0.17186607629871836,0.2066881252595629,0.15560184059917284,0.19330678465327394,0.21014292850721833,0.1927634492565163,0.21342851206204735,0.18760611065952848,0.2287400393825795,0.19908324900634966,0.1792481447130239,0.1787265930310095,0.19493474095022054,0.16150428777019016,0.17350454428291406,0.16255962142903344,0.1987492896333637,0.21152998165842496,0.19716726596087825,0.2066634412795853,0.18707484152444637,0.22027401528669,0.17829527637487297,0.22782390452234158,0.21340695107899574,0.21104742972946508,0.16781146539191752,0.18441877072565607,0.2579254666116397,0.1858138926549777,0.17149790479073523,0.19828529502507936,0.21008781020483924,0.22809006599801024,0.19449167295878683,0.1692042908390954,0.219690810914942,0.17863602620460603,0.2024197130634311,0.20235151666731077,0.1697385751100388,0.21003513262763085,0.18640615311097214,0.18600158895392124,0.20430606147580188,0.21516686571220933,0.17153290672017177,0.2289867259128799,0.2640328100822236,0.18466851823339217,0.20526648944107256,0.1938160459658608,0.2229083122747222,0.17346083712469546,0.22136044326191517,0.16097216571937423,0.1875758530587863,0.18916029947735938,0.19986641408553557,0.16018075386475222,0.1799910068730907,0.2234708122910574,0.20110649084672752,0.1907093678991864,0.1653953816090101,0.1913000157733167,0.1825453123277456,0.17292994179963217,0.2718287553955569,0.18345803889444556,0.1659628447001384,0.18752779138817327,0.21973162097942633,0.18781288911709318,0.22827084062464137,0.21541374660301718,0.1917975409928134,0.26513682742482414,0.18972993589060383,0.18049140228206334,0.21105220563194757,0.18174051133220892,0.19303978492316495,0.17310010883741794,0.19060298419850372,0.1999782826080603,0.18373540318690587,0.2162729429809421,0.2173962682958504,0.23715935224897094,0.17763528654305424,0.19898806673351,0.19343863594189203,0.20009329985072574,0.1842709332658126,0.18256679686041338,0.2408694719665105,0.21413520153469265,0.1906351210050301,0.2546776387550993,0.17806090286844412,0.17191150690279208,0.17675631241932627,0.1803978189896123,0.22564460359394992,0.16878123328577302,0.20969821206640707,0.1886024866226071,0.2482318356197941,0.20870885157807556,0.15116118908383494,0.22518567266299894,0.18587734273005824,0.19593369262055751,0.1735040032295163,0.18354003552307369,0.17900884859947835,0.23107827286709512,0.1621959674914316,0.25951859127245663,0.17945249782245312,0.20043332160736796,0.21009710018688574,0.180440939663092,0.18522532979634687,0.18928709262288682,0.23872416478356456,0.17293336069954524,0.21879945535199824,0.16898009382631246,0.24579955329678158,0.17716184367294582,0.21253832704405176,0.22489407748749612,0.19159304525714502,0.1943269139201596,0.17327853508303853,0.17495091422835793,0.17353902594294035,0.2064058195040456,0.19968101622400278,0.15448726675806845,0.18390431464670978,0.19135116815490436,0.16536715209639652,0.1675740078816057,0.2681937215976272,0.19562494328284172,0.20993601584814334,0.21629102785447904,0.19857385301633262,0.16980922666751339,0.1940978269161542,0.1991837602372691,0.1637226381689062,0.21413051834863095,0.19699962190951575,0.1944881682705455,0.22779305773288422,0.1961067425790537,0.20096881819820353,0.18817537150635552,0.19975830617874887,0.19363084326177482,0.16313923968471658,0.20236602183315755,0.1996356148103806,0.19583997971324607,0.22341490535433775,0.21393900189173296,0.1665354274095352,0.1948842840700091,0.16892405756312553,0.20046000834241706,0.1819269348850079,0.19500353679315957,0.21577221155925708,0.2259350080316266,0.19794931904905744,0.2017123467028473,0.2119355474540237,0.14544420522714424,0.15040510244458813,0.21770855947581388,0.18198874121008554,0.17984514409350522,0.1836493482161113,0.21594344752136682,0.20301529482144987,0.20911289905354608,0.18046785686269573,0.17682234935205604,0.20159512591063672,0.24073327194327904,0.2219370620075855,0.204074182916124,0.19684441447307213,0.13957121457422206,0.15871358242439967,0.16353869252874267,0.18781653466031953,0.16041782607538152,0.22453565921737903,0.1637498423033984,0.21187750400683453,0.18698045795959922,0.20115978990828848,0.19136284452906593,0.15836641673933094,0.2085510458645063,0.22899043779319314,0.17176091649849812,0.18412063448522412,0.2376152207692299,0.1951758560251428,0.19928666928584596,0.20657235647774605,0.2111911138504964,0.1983901743597344,0.19417768684180806,0.18493130127872442,0.2102815216943639,0.18753438148309606,0.17975573995710056,0.20096494419508365,0.18898613436104336,0.19446970505299585,0.2044165331094427,0.18714241210060686,0.2677096756764439,0.18672856729001883,0.1477417250210805,0.17852453080315175,0.19499994547553123,0.11613675604095361,0.1958164107347011,0.20694892705710863,0.18033903228513654,0.28035941358936994,0.16521234124970743,0.18218138572774173,0.17707261201053826,0.19655291795998175,0.16254289656155657,0.1400448553822381,0.173531420907101,0.20103135122059534,0.16917506432909837,0.19804610273858733,0.19617336681217104,0.21102180198334314,0.17405956403476705,0.17845342570006956,0.20069276157591553,0.1966340032597503,0.25015566972423087,0.21470738869585027,0.1893226668371964,0.1831537028422534,0.22791224641786803,0.2063487656486575,0.16604728849709358,0.1967049533576571,0.20523166459381748,0.16490791998604487,0.15441455080077374,0.18102546819247192,0.197158337053528,0.22936397680294363,0.18962765307010798,0.18937912378745533,0.22751463969363653,0.19010125480154583,0.23133698524567026,0.24822799017873579,0.18764561499168697,0.19722417113204174,0.23287494602761433,0.21167906958152338,0.19816864441501558,0.1779495974968778,0.1856671475114884,0.1852212461763869,0.19550624730203225,0.18159956481254433,0.18083123052061814,0.19837420263670758,0.1753540460294902,0.18863538770687532,0.19160246735087388,0.18287235917338465,0.1604336544211239,0.15548479828498454,0.1627664376943258,0.14811463691075888,0.17233056673947567,0.1925076627664851,0.17984233169548192,0.2207481337777057,0.15442184796363093,0.19102913664924562,0.17963354810092386,0.19180961052049492,0.15585499555482277,0.26795016053330795,0.2043159988529345,0.18023564294158498,0.245624869327652,0.19069959587801832,0.20903365835264812,0.1476391588187257,0.20841121672851698,0.1880674990041809,0.16659595202649527,0.22036113664239798,0.17978789541879953,0.18090070041356202,0.20304395705751624,0.16027674919977491,0.21399142712520053,0.17817413995449477,0.16007473365655392,0.1758475345326399,0.18364541360937559,0.20803759781343859,0.15388053103396437,0.18828206065962133,0.206219441166555,0.18924975725185494,0.1796638083925638,0.2438855935614928,0.2080272110817319,0.1568518636739941,0.22530212198673233,0.17929025697935394,0.20458074391036718,0.1987756410248344,0.2527235691356314,0.16147528418677076,0.23474083094161607,0.19864015948614075,0.18301069741854628,0.2115136770150686,0.19599911560996314,0.2707191095991656,0.20277164063974415,0.1852683299900077,0.21687010112587315,0.2323397683033625,0.1876915253191006,0.17560289119527359,0.1857467530474967,0.18206263785836266,0.1783882441163746,0.20535458724043784,0.2066358916458958,0.19597864049633976,0.18642966060802107,0.20539396951290312,0.2136717169423948,0.19807096899772583,0.19058558168607082,0.17907028378066112,0.201985248766533,0.24828585853511967,0.25611341583292824,0.21864244935085503,0.21343803408299275,0.23096490728689362,0.20807882443742767,0.229052852755606,0.24372364971541877,0.19134422570626256,0.17663499931818835,0.20300517611517754</t>
  </si>
  <si>
    <t>0.3841308781311859,0.32254974927715613,0.3080209008172487,0.37214139097129806,0.35727740966223814,0.32196833285283555,0.3465434267784549,0.34285295198364246,0.35428530622868604,0.32876655993804416,0.38584105009311864,0.37501633618782326,0.3670868078475513,0.3103394068048866,0.36890010132053463,0.32671474018089575,0.34620792510539505,0.38214679393054657,0.3475525991174207,0.34864611994045425,0.34032081561594246,0.3623287492447469,0.37916456177041274,0.37021583440584965,0.3566317213569912,0.34993981125653095,0.3607162304790978,0.38000380036184206,0.3822388372838972,0.33948417088029115,0.3496809009545872,0.3570501459002927,0.3507062028664626,0.33453547077360235,0.3612495784908825,0.34027760415069497,0.31655577102040394,0.33780539501430823,0.3630213894492121,0.3675650690282473,0.3230251556643205,0.38350099745501603,0.3809330490164389,0.31201024141124595,0.37250936852051963,0.34506589294550555,0.3288002087268474,0.3111495910670195,0.3535000970127351,0.4021589170580221,0.35147598503591043,0.3339922972925302,0.3200417887417921,0.3636318382067493,0.36228628887039066,0.3711828670285583,0.36901720516287895,0.34782316061220225,0.37519520441866977,0.36958032139597025,0.3494338202019003,0.31290925570681816,0.40955325589093977,0.31655778587887723,0.3411303136558519,0.3582340004236621,0.40578469100632325,0.34609084236849047,0.357973329621826,0.31619653046858703,0.37688001221959333,0.4091373826026886,0.351108395834221,0.34717356171199637,0.39063375363040104,0.36955742847947826,0.33998858865323855,0.32095997547128796,0.3696708692759655,0.3742641053274114,0.37526342905092097,0.3725703284883125,0.28834889287335624,0.35047425214460165,0.37884454201940543,0.3600018841176114,0.3195847491936319,0.39385080429882047,0.34916284740211057,0.35629707300048047,0.3289232364401926,0.3537226026039651,0.3663174305144356,0.3635019888632658,0.3448659381450017,0.3432005551211389,0.3638503383730491,0.40068294629138645,0.3754653930832518,0.3387647804586765,0.32379871992887016,0.35963741630724627,0.3660455683417372,0.337164088639924,0.3659286200947731,0.31387387222459207,0.3403885175760118,0.3356050245223091,0.37786110462776645,0.36229401745832884,0.3675941938681065,0.38089083145729347,0.38513940367055494,0.3812595353541658,0.36010114789936687,0.3871019489205774,0.32481789571796515,0.34406543766186165,0.36948428239766273,0.34759374912239904,0.3322656154632671,0.36591212404357876,0.37583445509015745,0.3378241010278143,0.364393429581046,0.40634385243199705,0.4038584606928387,0.367099096589245,0.36909555841520514,0.31563805503566783,0.36963393014116064,0.3503599680101647,0.3081903703773744,0.3329020126498976,0.35548339843547955,0.3576029364139902,0.3364969714191659,0.34754759441083916,0.3422226638652434,0.3971511710945049,0.3893703368759738,0.3521981086662653,0.34352277593924047,0.3568381305829322,0.3381555318907465,0.37131782873592956,0.335303929434921,0.34833019508828333,0.3705435803101854,0.3270478214440759,0.3626709128328681,0.36369930287163926,0.3831273447840658,0.3405615180267575,0.36609162022843,0.3178708807414681,0.3308893833594124,0.3569900324455828,0.35558661007045256,0.36997299084822116,0.3760810812975423,0.36633086294376754,0.2899673899901582,0.3799059256100825,0.3557687355963959,0.3356723787210763,0.3555720234618962,0.3380785727204272,0.37614091377643927,0.3763007325164596,0.3626490168265596,0.3045087677811548,0.35811171589612983,0.36334671466335516,0.40793758190446716,0.3560377077563573,0.35995809750944585,0.3415649264253336,0.34157329084914295,0.3397820360324596,0.360980119839121,0.32380969366405415,0.3794103886852058,0.3339546478245801,0.3305129167352301,0.36946838877328675,0.3316226015128095,0.38583372444172925,0.3696462611617733,0.3420907872005697,0.3418322269092521,0.387204890371353,0.3962681169475224,0.39557850617970447,0.34173029437936675,0.382968946456518,0.2803531153376961,0.38555659896057515,0.3665838887808467,0.36109444045987493,0.3434647868928259,0.35629033750088135,0.3603774605380603,0.33389192305362325,0.3523083414471986,0.3994210420643304,0.3686693596106624,0.3826683326086142,0.3339163534163181,0.36426237875840883,0.3615848238992425,0.3627086270261777,0.36969431646830053,0.3644900843077182,0.3082611241209378,0.37744107314307274,0.3981340552531012,0.3660086335570056,0.34828015160116443,0.37822862115705813,0.3523242967576419,0.3576805010029447,0.33486493891736235,0.34162601978298845,0.3729352897825941,0.33474694817663203,0.3447764231772441,0.38677538727255234,0.3390146575504887,0.416653285110473,0.34174109729264274,0.30060001427568495,0.3442053392199798,0.35655903563256314,0.3275775432532306,0.37179677948503725,0.34884307015474325,0.34500538228307026,0.3663921795582328,0.31971486635646434,0.33527604694326657,0.3626287354812542,0.36711974423713695,0.3292242381474282,0.3679732646524552,0.30868432369419585,0.32589071043263235,0.40678656370658484,0.3265527719748146,0.37799376562915804,0.35191085046547,0.3768685253269935,0.3763380440429467,0.37315344135775125,0.36164264875500807,0.31500419419224385,0.3469730300706413,0.37216621788799836,0.31067042675416384,0.3577216893996915,0.36741426863263943,0.336887198030508,0.34809787991571717,0.3638915213200876,0.337344818553837,0.3895264836595095,0.33457527234249473,0.405084370052695,0.3855518828071318,0.35594078204548574,0.3783050722056817,0.37031365837608327,0.37175146634569955,0.35151087478757626,0.3849868414735291,0.3407187776420911,0.30163136334376867,0.3339514246120265,0.3660222158750044,0.3035917715050423,0.33351847340728136,0.3620408106485443,0.34308074235720487,0.3791586583337319,0.3554516735674985,0.3536183460612586,0.38178668456514947,0.4074836466814453,0.31976975833777105,0.32380514446760345,0.37917204212644157,0.37349959165533864,0.33095159309796435,0.3460046838185659,0.37251881808926046,0.34846664045356845,0.34988077365829645,0.3499655194535485,0.3356025324065828,0.3363923675134042,0.36349765558371583,0.3696380088616639,0.38425213720898127,0.3154360260680178,0.3547331321083482,0.35929245671676163,0.30734739749894596,0.3937768773598755,0.33821771221565333,0.3552063614872759,0.3341941888597672,0.3824886720139662,0.3573204622950091,0.3468502339040927,0.3551067613163832,0.40137715190888257,0.3465437650456567,0.341797722186533,0.3339391120463353,0.3358051435814723,0.3516237101847504,0.39260461259678187,0.34258106540167915,0.3182190428165602,0.3432786918521809,0.38785898284594533,0.3550261149381003,0.32084875285666786,0.36158798284121657,0.3356195194941952,0.3536751195760927,0.3627450138962152,0.3662157489582016,0.32848491994968443,0.31766972061980675,0.3244366728411089,0.34419035858500857,0.3188464282893979,0.36899551187396074,0.3494756019424816,0.3810197179398922,0.3725691912261567,0.35552680449894625,0.32789182115485715,0.349960250418861,0.36593162630418374,0.35807045140738736,0.3586092923267611,0.36541790532624363,0.3346280422497297,0.37882354914763,0.3736951247512072,0.3090859660954673,0.3592644659583526,0.3809743093618151,0.28143109648286085,0.383491788485901,0.37697330128091844,0.35971560938116787,0.34489170108294875,0.29798908097076954,0.3471327685249259,0.3421291758475403,0.35720166880369114,0.42162417202859725,0.3256177880372898,0.3887178716986713,0.35391682328035545,0.3370293761205143,0.32916420270229874,0.3781517817111073,0.3702120146448555,0.3616583192044745,0.3167723493123462,0.3651400109691671,0.3535881725820249,0.34992592159234026,0.3750026299986006,0.30477209813816475,0.36193906391578995,0.3600359528144913,0.38070760554808125,0.375437944257311,0.32962858291739267,0.39902516390786297,0.41651253735365545,0.3716939456180162,0.33616477989441973,0.3619967463053027,0.3319168610858251,0.3776676750644723,0.35096310947970033,0.3346467994303065,0.3157496639290634,0.3630076169965352,0.3414881524852061,0.2898722354451301,0.35704812969019617,0.3209089929280182,0.35637630552017496,0.3878988232219773,0.3133756889043165,0.3447027156303663,0.3399009647861995,0.40573797754499674,0.40194689398885913,0.31626153804722595,0.3894356218036076,0.3555201325232996,0.3191272610137641,0.3566748316042442,0.3726594526657716,0.3884719599844132,0.34963289550261406,0.40994587386138964,0.33956402513837275,0.3878000315213602,0.37688875411844575,0.35053945639772327,0.37683614419052264,0.3765686386837313,0.33568029904511304,0.32886428041799826,0.3291426742527277,0.37709261112072795,0.3530175442778602,0.35405099938285967,0.32771425427110545,0.36620436424913805,0.34159056720822223,0.34352993224082373,0.36305452153195183,0.3292372307995675,0.37266643700704116,0.3366802689526761,0.34416675804313235,0.38228967176979944,0.35234231236331354,0.38173665265616824,0.35862340557115313,0.3835520869677874,0.38959975735330976,0.4104297465566424,0.3925738954047189,0.36833109242857465,0.4087545498546045,0.37792753455489175,0.37242590045294843,0.3637879154833149,0.3606081900418394,0.33526765356980387,0.37235257893089857,0.37595239506843037,0.3391945083549935,0.3995304106088827,0.41052384976869855,0.31984583110868314,0.3600928804466308,0.314467334141741,0.42448704903220374,0.335789206304646,0.3607107351884303,0.36558639982087,0.35802120814139093,0.32388429535795604,0.38159331677889635,0.33126203882381616,0.34522265765835497,0.3349732090800477,0.3098298491145741,0.35579026036543177,0.3806691273632875,0.3423302589293177,0.3289658171247259,0.38761871935878744,0.30033977166390075,0.3245166155715797,0.3550753713948933,0.3654714943852428,0.3211302478388135,0.34643233561402276,0.3623192333111803,0.328204347947288,0.355680709663548,0.396732949043188,0.4048043597705142,0.3676795673224696,0.3335049042506981,0.37684442362074533,0.3938455377614391,0.28772353422839647,0.3847048021398444,0.34893239680715715,0.3265795720836676,0.387213584189915,0.3303738098132942,0.3659079580670787,0.31969422661917807,0.3613144492351798,0.38663450144712874,0.33608199562403956,0.3830190568272182,0.34742762677678307,0.40981501457693875,0.35807302669757946,0.3244990774501023,0.3445769870831863,0.4070835671970511,0.34761891148058227,0.36665760522271595,0.3687249492958265,0.33637332876762266,0.37217723500651956,0.33803102661347356,0.3588602748032275,0.3597959467144402,0.36758666546401764,0.37294446275556464,0.3853228486343383,0.30361621652206633,0.36222066961759136,0.382781181719914,0.3509438320858471,0.32442694399964966,0.37326861891977736,0.34047841110228877,0.40419150194552905,0.34640177310492415,0.3327246201746002,0.3579966602114024,0.34824450022521414,0.3790844340449607,0.40676450568026457,0.33899975653731745,0.3447223647978782,0.3467295700862417,0.3817995991975453,0.3327741250885044,0.3508602666974444,0.3110477073548045,0.3365029558355056,0.37147991526266616,0.36689487549757777,0.3491628181491231,0.3563272075225306,0.3216818173353715,0.34613456496370426,0.37058908292844195,0.3593297348373624,0.3794271565996101,0.3459748677182997,0.3911912359174119,0.37366113806217854,0.4032731813598462,0.40438547813849773,0.3427806214302744,0.34516314333137116,0.37499315692370083,0.3870469781377188,0.3341674783472858,0.3505207694542823,0.35025384314212094,0.37901724464975495,0.3454277235991645,0.3356304187776529,0.33181640023185754,0.3643354470521287,0.36896797242701124,0.427687980621964,0.36129461877045516,0.3010274886857371,0.370574885089106,0.34962031612041927,0.38256304613485936,0.3488388777202451,0.35464989982974804,0.4006453756963117,0.3888403392123221,0.37924934133997146,0.3219921083297121,0.39759124980661953,0.33900047245365245,0.3210721531216022,0.40444622245105155,0.3537266288286807,0.38875110667593027,0.3868923334430023,0.3978163731236378,0.35618167256850247,0.3493838150834121,0.36938337103787566,0.3583027668565555,0.33319607582181626,0.3832795621341135,0.3780681283862984,0.3739013763427155,0.36476230643416174,0.3606162118355166,0.3463512485527451,0.29607439163534033,0.35539595798285617,0.3865292508744478,0.3483610638999194,0.31060658211085757,0.4325193617428846,0.3547436759988166,0.37516178519953836,0.3494331555454163,0.3337437424940521,0.3664003896121485,0.332971441825121,0.34964858932294895,0.3396207392420666,0.3779869833900676,0.37255671525448114,0.3495836405438069,0.3744611170708563,0.37310071195614863,0.30390705613647834,0.31636020408248006,0.35103052897886206,0.3478640786010138,0.3288363869965475,0.33262901482559865,0.3159942067539114,0.3447008309334997,0.3423087399088499,0.3520207424485147,0.38040359324037926,0.36304545338129973,0.34033545558024153,0.3577271564439183,0.33176143663313695,0.3262436094048954,0.36007822466583916,0.35994255985844287,0.3578167493809148,0.36021737729966463,0.32831331927193536,0.3893546637207161,0.3113563818632534,0.38037146346928474,0.39339773822994556,0.3515545668572954,0.3306964780178466,0.36168201827601415,0.3978194748584067,0.38559869932720375,0.38021267143727183,0.3431828694884237,0.3466421700189481,0.31793835596341136,0.3904258793594219,0.3499320773026041,0.34512710728539925,0.3380879182630772,0.36596215411818334,0.3607433745979646,0.3635385663810928,0.3503184647543589,0.33430784540534925,0.3600243014307255,0.35610111448092485,0.3563553706848367,0.36966907029268486,0.4105403206404827,0.3830548266214082,0.40892524284072096,0.38748513699354825,0.3246122130934545,0.32802215646932115,0.3357033936782607,0.37226085462771225,0.3490269249344691,0.3872979620017227,0.38034830831354843,0.35532324099243495,0.3751098227627881,0.36504029585241843,0.4163099632192876,0.3143241042650615,0.33963238556858677,0.34901487154113153,0.3904520290925759,0.3850701324021974,0.385484087663817,0.3503827628541175,0.4140117779004313,0.342575045557461,0.33485577225323565,0.3257506447824616,0.3511333216471975,0.3635850962854452,0.3672031485200101,0.3528792308039011,0.4168725410142817,0.3724435152209947,0.37777143379932504,0.3875582093615351,0.3824040509631969,0.35933061201287747,0.3561951722923768,0.3482557856581899,0.3302514465110753,0.34207394174000877,0.30777490743420216,0.355618575513809,0.3174884047995599,0.36870936123904247,0.33879235795832574,0.36473996566238864,0.35060179034813144,0.332865991591681,0.3486225019545053,0.3666804018310664,0.3407558000604653,0.37127763550062587,0.31649543346695197,0.28708936651940375,0.3638120688655891,0.39549818662187103,0.3593468730944373,0.34418303005149153,0.3850072944381332,0.3505617854117344,0.3710876366984583,0.3923199330645959,0.3451382747865924,0.3567095063720807,0.37489274369785863,0.3247913392753907,0.3551788096833456,0.39890325577920793,0.346908713328944,0.35256090080326713,0.371240475995949,0.35805319801074076,0.3471979128756661,0.4037481442081145,0.37762632963816967,0.34342790632783055,0.32454379851711773,0.2952253115010714,0.37661721267264137,0.38192555809852324,0.3338233021783413,0.33211324225373073,0.3401041776068067,0.36207299806312987,0.4201986165062747,0.36565939486877225,0.35923675148999,0.3761434014778042,0.35033410278559357,0.389678740838927,0.3749030462031261,0.37545744925879204,0.37880959054699337,0.32629519476341406,0.3729286047042988,0.3483460041721428,0.34472911756229696,0.3308291873078294,0.33221163012408106,0.3058026822302861,0.4160022744896264,0.37527418618388353,0.3547696347531629,0.35912840272424373,0.37756695218890163,0.4072251488028609,0.32723818159011325,0.38351415470246886,0.37350530127245374,0.3792318374207889,0.3540052213249618,0.41911791480858535,0.31780154170591823,0.3321886713353112,0.38704059404884483,0.3280708169008647,0.3335794328074602,0.3767549616667454,0.327121425459359,0.35234553666132207,0.3242196785542001,0.3468117240697536,0.3156606296197213,0.35213128908026625,0.33789057979640547,0.37204849628498965,0.37057912318028874,0.352776306179763,0.3950897146219375,0.329139754581789,0.3809912988464065,0.39139798965065076,0.3530335099586029,0.36241829471463766,0.356131381998259,0.3223552618304895,0.4034245987171237,0.3886077573174154,0.37695126226997144,0.3587791244366185,0.32800189322043916,0.3154469940012331,0.35924784929741194,0.37113498444953247,0.3570081378218067,0.37452046346567025,0.3526653311016645,0.31244831736980644,0.3961618583923134,0.38013627116873017,0.34377870144217104,0.36383162933746427,0.3061355455075673,0.32866909567695485,0.356748572937854,0.314362296271482,0.31228325148988484,0.3421520893233871,0.34764152947071597,0.3247222286046578,0.33872223226305587,0.37131970550149695,0.39369039271651474,0.3620441536038956,0.3518296625353436,0.37512954575993457,0.4084253655077354,0.3361331798673641,0.32769616973786525,0.38448088646001943,0.3726070554364583,0.31464025156173225,0.35421226333435496,0.3352619284815153,0.3198230115194657,0.3578051163849533,0.3595908560735503,0.34722725190319387,0.35294395244602084,0.34358566586461403,0.32289196795720154,0.3351602789397597,0.4079089308080625,0.3545124601744498,0.3535014513502256,0.3920855292185604,0.3575619794647698,0.3761454732576935,0.3310080319011097,0.3360101364859425,0.33469183700559946,0.371349393418813,0.362098403672985,0.3626740020118324,0.37221634202987725,0.2999932244896096,0.3623983393849081,0.36016648924205075,0.3643861343299739,0.3204352033286125,0.38702359872103953,0.3432821084943651,0.38419046271529206,0.37460551790167546,0.3671059470873641,0.3690653004442307,0.3369516658813687,0.3434257629652678,0.3602387485659186,0.31273582790492027,0.34882983643683707,0.4008218340366115,0.3512665148437821,0.3175408673788178,0.3173902974875363,0.38207377405704346,0.3299662833932378,0.331743247344744,0.330015515346944,0.35323036084791193,0.3641457571687656,0.39539103954481053,0.35857122284452225,0.36008749077000174,0.36927156400788963,0.38033964712331364,0.36346822849627086,0.3356664345456335,0.35935238414977727,0.3668463771993008,0.3971458520594512,0.35782457817857477,0.3715757420161129,0.3806970319679611,0.32164408904286523,0.3524959731447035,0.3264194779653718,0.33527617115945196,0.37385611587408807,0.346818742942639,0.35017461502992697,0.3012487864683016,0.36481852744527105,0.36206291953963315,0.3850596755022376,0.3681992232185406,0.36539907472350425,0.36827592902518763,0.40762600072145105,0.39285239869460664,0.32919316298075624,0.3803890019847424,0.403945660982125,0.369271689989905,0.3426281750756394,0.38447011097823514,0.385571524658254,0.36083691169005205,0.3711934987307057,0.3342925097996346,0.3992195044843442,0.3437917601835098,0.39713950812476306,0.33095807166989133,0.3503931015630088,0.3595931308150096,0.345333267461441,0.3342510824418662,0.3409419196022257,0.34974318108333774,0.3504753258075868,0.41093734171899743,0.3711363928052204,0.37854787625006264,0.34317982786635726,0.33610193963654705,0.35162686112043867,0.3355782924895511,0.3535243370823297,0.3250087137902918,0.3292861110570275,0.32259758700901375,0.34726856060290584,0.3501991176135882,0.39234322075938804,0.3693796907689702,0.35318037279804254,0.3378297721187606,0.33337090480835435,0.4118111335481002,0.34103183111586544,0.37937125960671747,0.36383301381102545,0.3691604020444324,0.339354516196046,0.3286142140715239,0.33991786633279625,0.3853255730455925,0.38028604827619616,0.3167652014605866,0.3714903490605706,0.3295717076447939,0.36387611435402445,0.3536055651811538,0.3732807486055278,0.36811391133575955,0.355485833071267,0.38381413146863114,0.3210384499178035,0.3266670497166511,0.35583386570277753,0.3974465240771501,0.36408845521708927,0.3639073142163351,0.3732308251162144,0.31792010617391314,0.361994061270295,0.36925041871100983,0.38932667865163567,0.3620732676569352,0.3121210174178101,0.3477140022859142,0.3965575636210703,0.3616017164845951,0.33420551864779763,0.3318485076027298,0.36139387825022146,0.36001782520006553,0.3464581893083567,0.4043389765202967,0.4492780296764667,0.3103206315192336,0.3711318261541871,0.3463603139672255,0.37654004982278894</t>
  </si>
  <si>
    <t>0.33653413470883786,0.2974140212602288,0.2770771491265156,0.2960718589364765,0.24856465020189292,0.26257664145857246,0.3215657700207421,0.304698498352862,0.2685696195358264,0.29815956047630954,0.28806617765000064,0.27173031512963935,0.26137098785330315,0.2696022863487595,0.2632371982859611,0.2765598602451401,0.27358117411908034,0.2634581737438564,0.2680952368944809,0.2869246786522728,0.26051160193857315,0.2291661806777368,0.26371083664358225,0.2814522812684317,0.2640359198283949,0.24206465460031987,0.3580301593169706,0.26663462316821657,0.31014431453800323,0.26411854227889703,0.3096622123911618,0.2974233345383307,0.23571921959936307,0.3102659513111811,0.3017810584043628,0.27204154277651527,0.26476373259278296,0.3176273661432756,0.2871375846400208,0.23952212753177174,0.30134319259344294,0.27682357684761344,0.26930146540374106,0.27080706966824475,0.26386626632081733,0.2941583674950667,0.32697660482234525,0.33157358706394224,0.23570322258786458,0.18180943536861177,0.25506943056775017,0.2568135167112167,0.22672368149317906,0.29016816768676806,0.24701590362174136,0.26539784210317197,0.23435165473499978,0.30841699974317427,0.2580460314099574,0.264983888874528,0.27825384072050885,0.27660076434267733,0.23689878825156263,0.2500487690097174,0.2597550662045197,0.2621658627464216,0.31068811670053137,0.27049672954110454,0.23255671687392793,0.28192711110531676,0.24627990107348607,0.27014965631988047,0.25537548016265504,0.29171833270078373,0.2935692199352914,0.2969100428440126,0.2770203310784178,0.31224753857640286,0.26105342728003494,0.3050326969814395,0.28005084240959316,0.2751220530062786,0.2750955032686648,0.28414265311406445,0.2501198881918747,0.2203264411453207,0.24985478691244586,0.21778546597899523,0.3093299270490682,0.26565991568037783,0.328827305430105,0.3092079189083649,0.24598256152081657,0.2881579488436896,0.2689809158913919,0.2569312138953781,0.2669319755410885,0.25554379404132926,0.27408902846596944,0.265233351301524,0.25665912988720874,0.31231724266652533,0.3153607883101622,0.2779456249340479,0.2631792097668048,0.30869871629303447,0.24952572134381856,0.3216119524122922,0.2456674887011975,0.25252134719928643,0.2890786066766332,0.27824364649080346,0.27125365033391446,0.28046948504564617,0.26282529594904636,0.30107955373393064,0.23367661460808625,0.2501888842315891,0.3279907720662497,0.26425201605990195,0.29834969432608455,0.25989548044064975,0.2406354818606541,0.27217959259899466,0.2972161284028263,0.2309924738241192,0.2529954788551861,0.26408789229328233,0.2810959831500158,0.2466613883848852,0.31820893481372214,0.30756573265429105,0.27290899321231915,0.2815578043651042,0.25259674431605034,0.28922128184021734,0.3387357282658427,0.2824563845444336,0.2768348991216385,0.2836558096224738,0.29672350715326107,0.27502139797382474,0.28035732126415375,0.2566059427098502,0.27706191936681407,0.2693544464813052,0.28828193734611646,0.35040247895915794,0.2774677097291912,0.2952125346033751,0.24951155780047019,0.30525353958718254,0.281483581772306,0.25951627135274913,0.2659460165650221,0.2659102798740173,0.21708233345438058,0.2721975500914302,0.22768889090771255,0.2728552000283803,0.27034785208060574,0.2614611596091357,0.26899679697494205,0.26852227855605965,0.30312126293892117,0.27267155401532317,0.26672110170500435,0.23909949197395214,0.26089444244394255,0.35590809277027363,0.2423555381941025,0.29332147090076643,0.27832863749742276,0.30279844158004987,0.28458513139861463,0.3034721064521474,0.26021448875422115,0.311472629106603,0.20833709150676177,0.2786300486759224,0.3162927610732822,0.2870971805598079,0.3016517520658602,0.27704247902844625,0.2573502537866238,0.3146344171481983,0.2832996532733547,0.29951148949191214,0.276226474687269,0.25197608384711323,0.26885057599047085,0.24752183020008303,0.268717981596744,0.17577488378088338,0.2874117424069762,0.26584698322099903,0.27412085317681617,0.28138934662167386,0.28864789403094526,0.2646382479798032,0.24556923840231804,0.25598234005578724,0.31299357400296485,0.35643162288522534,0.2784932225098145,0.25047807627687957,0.26221647294937905,0.23291326856168307,0.2504058465128553,0.2622058647851731,0.24740441992797413,0.27344068446103215,0.24882507772831136,0.29979241208894,0.2584604995761854,0.2682895137845382,0.2846733732653203,0.23982791325887395,0.29883243584577035,0.2504934677486321,0.2463635250532353,0.25507623982374317,0.2442968779321917,0.2594700355351963,0.2334594948537831,0.2679970005134614,0.287443242590334,0.30528164795870105,0.2618583991098482,0.20525435938055203,0.2783692742108269,0.26080361185777406,0.2626228928289984,0.24447959942870554,0.22732220338676612,0.2327835781396019,0.32911573001928185,0.32560313917991046,0.2642766111462917,0.22529583852014265,0.2814380988044706,0.2600951354455393,0.2756004266121135,0.27681287145270306,0.27192700876633663,0.2771956644296227,0.28437531857986065,0.2848714839551493,0.25914257964947457,0.270045973877839,0.2950606110223173,0.26102034085171005,0.27558016177160105,0.258772326916176,0.2532800913376533,0.29569157996223294,0.27644943329968225,0.2864686819411279,0.2789587758532048,0.2740257844994968,0.30160577933896876,0.2693907158033446,0.27079976387586785,0.3059678223369413,0.29189009979652686,0.2639812661711345,0.30134487145264083,0.2918204820123594,0.25529615827284075,0.263291845300048,0.28405124396674597,0.2557483904830076,0.22048791521962255,0.2683792577385644,0.27298844984128423,0.2904599008268397,0.27382646045998993,0.2947135814198513,0.3063661962450325,0.28537192030300923,0.2784508460416602,0.291132010189992,0.29252410495024855,0.2659719450814927,0.29703739235079335,0.2628405411365078,0.24031447554746277,0.2587531061538061,0.2740080017931181,0.2988334949915719,0.2878905845224416,0.28858791919644666,0.27487945468393776,0.3001613738105574,0.2937752961820533,0.26952685928355374,0.3271270095864198,0.2556351460030591,0.3083481848417407,0.3134550161589374,0.2922992456281816,0.2861778655615252,0.320811121775771,0.2388711944989778,0.2745050260252687,0.26992045374309825,0.3174886107352655,0.30961514252487154,0.2570905938169002,0.28949100451204185,0.3184208899416422,0.2729989822985952,0.25316963274904425,0.3002251585274922,0.29292055965518127,0.25894228648177203,0.31196868227139846,0.303591005000949,0.2721820034982231,0.2992083007494614,0.29928457607127995,0.31141594400413175,0.2507716325125922,0.28739152265240003,0.2843713129902656,0.2556217887693535,0.3155521013649529,0.3159333529043395,0.27552374559844095,0.3138978550928286,0.29760842154993805,0.29568259078925235,0.25639921251420245,0.275412968862311,0.27378533487351453,0.23712630374997962,0.3260615154911523,0.3112643309418543,0.241784087967523,0.27299304606983577,0.24470121993600236,0.28615258684949935,0.1765235192986573,0.2730373928530319,0.27671283041203376,0.3204906878235428,0.29954106457767815,0.2759861993968692,0.3396204925785231,0.29050546157068563,0.23757249058145793,0.25826153690382614,0.2524472939166696,0.2662422597695267,0.245622446647283,0.27365558074146185,0.28549510285582924,0.2566041467398024,0.2702820484601509,0.26239697230747594,0.2712059036665192,0.24711819169699512,0.2499760112206519,0.26334634821381286,0.29444373818297775,0.2718478337191142,0.2415418660237227,0.2970062526794479,0.2676534765361508,0.24155787209918422,0.3384606347090944,0.2612178078735104,0.2701543644639027,0.3025208856247616,0.26340004919445,0.26420615085122423,0.2652581895781361,0.2872186904766603,0.24994134492418507,0.29230264711219345,0.29472412116744434,0.2413955186563236,0.283427800962996,0.2834739383947917,0.2585689754776436,0.2961306414837175,0.2886900837665613,0.26826448971745476,0.27790455511667456,0.2838804538122458,0.2967327407625357,0.32474988572192154,0.19621781347332692,0.2858179389218333,0.28604140292029584,0.27370135443234994,0.33455135493417276,0.25277828956807336,0.3481900225342659,0.2841355803361415,0.2104197491850429,0.24019596237427138,0.3081841109565961,0.2568532214029392,0.3121332650892031,0.2880586210417214,0.2714871212379598,0.2973824225550263,0.2688553696080402,0.2678365714948015,0.2821971875385291,0.36500184622563275,0.2979991631025836,0.2780965730414448,0.2698394911512237,0.3040185096290785,0.31160264774940455,0.26921122466386027,0.31937581031667517,0.27920116529470246,0.29970824578643945,0.3070389286659089,0.2708526803437119,0.2788611343758991,0.23150876692787054,0.2957125663650657,0.2899661468122864,0.27425216570053396,0.2526743207599146,0.27864513447075767,0.25728765298197454,0.23923748483846421,0.2774479817060831,0.3337965581324598,0.26281853277815626,0.273867111347415,0.2607558227318277,0.3180215084805593,0.29976751394797685,0.2805659661859329,0.245273199082037,0.27301399584849917,0.24132082283197012,0.25462955460930997,0.24743229196716743,0.267279398995275,0.27949065847119076,0.27697979652458166,0.24329731844136135,0.2601501897640568,0.30751038761755656,0.31223890043164965,0.24009401166982752,0.2650619644389221,0.27420559218729695,0.3114066298498926,0.27092743536730646,0.2709872796105853,0.2652133170585809,0.293962305505904,0.2559824996430616,0.26298586934410306,0.25251115098690396,0.3159308151015592,0.2711824711626518,0.27074147247650493,0.22420824270090908,0.25122520032304485,0.2890937177069165,0.2793558966772118,0.2693830338942125,0.2619550573000928,0.24229919316057105,0.2828878875261002,0.2862854231888008,0.33149325335641466,0.22655363552050736,0.28982815538184337,0.3187678766852871,0.2987836400884725,0.3086426475971308,0.29982590900114425,0.28520331539550947,0.27923087522209455,0.3561966167679662,0.30103391264879126,0.2734712358555534,0.23947450755204328,0.26505470436292566,0.28920476185750105,0.29572953323462076,0.2844824987009547,0.2920763144355094,0.22867206410404056,0.2855681752423905,0.2598584323465318,0.3432164269371143,0.2912164291104518,0.25512009542602787,0.2779087902930411,0.22451863159120242,0.26337606230297717,0.27620537878659435,0.2874318878648318,0.2832680679331542,0.24629102129005076,0.31563180804528923,0.26437308920443087,0.27694500305388325,0.2590116276885205,0.26553663637828717,0.31442841025433027,0.24260800479192857,0.3599636744884375,0.266440775040306,0.2642167655731692,0.26202282528424176,0.308876506300523,0.23356480689260783,0.29713103925674844,0.25453316078627425,0.23232103501940166,0.25401279994180886,0.3012476358539528,0.27508786703117544,0.3115720194090709,0.26679372927481826,0.2892158646115618,0.2776673677592269,0.27491946422937835,0.26608998873488254,0.26381159129705783,0.21306949655519214,0.27354165744399844,0.2892261982801295,0.21543665225666067,0.25385198673953724,0.2690714880781217,0.22761496208445606,0.28933007814427764,0.28623464515404046,0.28184437223474934,0.26321391170037794,0.2852468867229646,0.2708905215770592,0.2901410187589521,0.27628536512517826,0.25730910023220815,0.2765362828453853,0.2667170196288626,0.2830003694908258,0.25539265355106466,0.27268843346788263,0.2576691590375735,0.30056711914453155,0.2985273042410025,0.22035064305135355,0.29985220749219094,0.3071642130198292,0.3105324048788472,0.2712989862584326,0.2717035795403861,0.28974052485562185,0.23784780212330114,0.3170274680633987,0.2780732205125294,0.25974925036914576,0.2535636971090125,0.2678766886686909,0.2700695489614661,0.2460723945956486,0.2747976603564309,0.26914034734957076,0.2750619887878132,0.26882561055787374,0.2710630039481806,0.27110032447959204,0.29364923802150655,0.32797596433935133,0.23421650668582267,0.2654317842768776,0.28867743979646826,0.31669238611122885,0.25730902736974354,0.3052319570165259,0.29779052904562797,0.26396787307117775,0.29780746256652835,0.254146550651663,0.2810999664911393,0.3390810689761398,0.2258523833674625,0.27300337499286026,0.23746615175877758,0.2914548406123761,0.23167652368036376,0.26235521094084746,0.2694566003829222,0.32168028691517153,0.24993894403844183,0.335378590443977,0.2761735503913166,0.30384755423348175,0.2938228156146119,0.2806100954771822,0.2423744961786488,0.3102110665166886,0.28327095014208276,0.2685439388981612,0.2882681813121779,0.278290174989559,0.3014714528538262,0.2936883287636024,0.2845017509024154,0.25242646854898054,0.30536438052998166,0.33273914348250766,0.28852704818857866,0.2833092492903406,0.2978296453697263,0.27228150261192485,0.2801831826841625,0.30116974825247,0.24358674193764118,0.25151144292016214,0.2820071035341061,0.23199056185128397,0.2800494575097001,0.23891319241783768,0.2960479197359834,0.292763300338429,0.25964074730838194,0.2447804979012442,0.24844983471955262,0.333954673903371,0.26777247265399984,0.2735943918266276,0.2706671690105416,0.2536630346525149,0.24830335822416735,0.28252598684421226,0.2674953465651577,0.27887456456775456,0.29131736577366507,0.28719779813306323,0.2857662486392347,0.30523316696532765,0.28183913397893084,0.2742940073847892,0.23989418186940686,0.24109059709008654,0.32022992478002005,0.22447187109940445,0.2741590995237087,0.2617544173905929,0.29415264977919137,0.25806031191604745,0.2854318104838219,0.32212138521836414,0.251242070876047,0.27286520893005634,0.30759939594245833,0.2490371754608987,0.24898588639967412,0.28707995216272697,0.27621462120397783,0.2785789862654651,0.26074421385960667,0.2934581596350503,0.2690845384922637,0.2755308103284807,0.28140344863708183,0.3211273868590454,0.28796504957302416,0.2897195023180707,0.2467006685004926,0.28658464280377766,0.28567982840459977,0.2526447904095506,0.28271650828661604,0.2913793654273285,0.2654097977667093,0.26588706057094824,0.23370416694421384,0.2165882704741046,0.29370486878425867,0.23452010637321735,0.26987534915379613,0.31765103506256165,0.2865473978650814,0.2832793188709023,0.282709692846415,0.2629250483417621,0.28910165864664755,0.2755111493189859,0.29686249671344106,0.26158821795272624,0.2730763052020667,0.30150662170175624,0.29351511881060915,0.2565818429110235,0.25377282752992597,0.2699203793231413,0.3065733685882874,0.2562722791768444,0.21784682112804452,0.23208258000453433,0.2294012243952502,0.2751461223504867,0.28676796638481356,0.2962887852891074,0.3014479147832533,0.2882605076952872,0.2885558483112873,0.26130873463945037,0.2655309810421232,0.25638474493544255,0.2891962342656764,0.2728563565064018,0.31843271299369147,0.26378334574448914,0.24764289406491688,0.3163130146288228,0.28647843972555653,0.24812804472533498,0.28453138108897735,0.2892600578034412,0.24565391488964736,0.26285703076238875,0.25141862510503565,0.27968501145507607,0.2921029047300886,0.2421134613492823,0.2786923022903646,0.2995613837774427,0.2874083458954642,0.3014463050065987,0.27953113344838515,0.26565175039853445,0.32272760159911995,0.24755236723765536,0.3207575915202261,0.2493246428157248,0.26893400336553885,0.23608668865881546,0.2804820886626709,0.2835497510941766,0.2572446522067494,0.2801610347656081,0.3245163909967891,0.2669431826811816,0.22750882060413993,0.26211733856938746,0.25265676088247957,0.27885185270430185,0.2673044873486321,0.261584831052189,0.2107867065336989,0.2508559162041903,0.2500686795416105,0.27917462701862616,0.2992448600399385,0.28655379981894585,0.27209397285412756,0.2739886997222374,0.29507558128749867,0.25622313366953037,0.3038436583191546,0.29328851811447854,0.3033573215545347,0.26999367858034745,0.2638957158214321,0.2729415020257834,0.2563075743670574,0.26477549284335355,0.2805424433240546,0.32404786737926106,0.2618435491565688,0.2907487909474524,0.28398492111314866,0.2642706172107257,0.26506971799250334,0.3485672976149684,0.27632646060662536,0.252059201709903,0.2727784934831976,0.23061280131128262,0.3140671000783334,0.3036904280734786,0.23647917230525156,0.2649479296616272,0.30206747398729644,0.2139331268476364,0.19364563479458397,0.2794279048574485,0.2810632719076756,0.25455406287941623,0.31742922541740853,0.2837610656767352,0.2096529893436549,0.23971647358103876,0.26111787857551505,0.2743463340746892,0.2776599303538713,0.24243925552157217,0.311528810162305,0.2977496503961795,0.29544424631208127,0.2686534539639005,0.2602864518472789,0.25479673628492466,0.27702498978589496,0.2620003156182413,0.28866478690536307,0.3247481509365532,0.30323600017027996,0.25088778658908656,0.277166910483056,0.31006458024970013,0.2967286228038408,0.27103484068858563,0.2414294946527764,0.317207323789853,0.27529798649796794,0.22055211218602674,0.3016392284478929,0.28139574132736345,0.2930218320650611,0.2785831046275348,0.29452774302461243,0.30183360605600457,0.23962549036721448,0.3104786170010003,0.25310863289202795,0.2527022276657733,0.2524501432232517,0.2725967835156904,0.27879471587446125,0.31376976888529473,0.2778297767091073,0.2640984492359108,0.25905952118276987,0.27117907009050585,0.25463617813624023,0.26141181171301353,0.30118874758895237,0.2755193635367024,0.3193997911685075,0.27374166827945806,0.28967471100993875,0.258549037237161,0.26723161136181756,0.2595649912223817,0.2509584903733978,0.28075056574989593,0.22851206433990964,0.280658060957166,0.26484119969589326,0.3161108860880423,0.2895391472727325,0.30015495002259585,0.3015618316822966,0.2657391982379299,0.26119539024428673,0.2844443902667684,0.28577854338403696,0.32959699021846933,0.27638939913541133,0.3471128438153414,0.26028258836938883,0.29840746737844076,0.27058034988629115,0.3162919838821357,0.26708907796019865,0.28465549987023997,0.22560543485461496,0.25679974104406,0.19059559964878497,0.3087132694792544,0.27018849311950266,0.27180473580478043,0.3027470430037339,0.2951584487002798,0.2566505299277452,0.2858117133214561,0.26772637853982384,0.27432083409369357,0.28276778524143287,0.29597704116160634,0.30002880250159963,0.24567901118590033,0.24642005738815154,0.2861027706981273,0.2999665461239107,0.3001586047191664,0.2538927530935154,0.2514195854110852,0.3124926681094137,0.28240507668662607,0.28599434274081575,0.299592618456008,0.29859643566602445,0.23552649278415214,0.31195467662357373,0.22138946368237133,0.30648552998687134,0.2585198786246019,0.33682393010605804,0.2387228746653071,0.295100636475939,0.3010833350907117,0.2943878340930344,0.25307693668599196,0.24135721807801616,0.29241097261740673,0.2827813259062949,0.2968599877224379,0.26995155699908857,0.24808654707582106,0.3181153447610343,0.2940050784357884,0.2626460914686565,0.2906335124144731,0.2936471176757431,0.26649680015513705,0.2796105754575708,0.24936442423679883,0.24236761874100723,0.30455223494029626,0.26184761848204874,0.30002970637393617,0.33336090229595433,0.28673356655054577,0.2550935524068465,0.2948326942914149,0.2776262660194355,0.24695875541522497,0.3086069505346107,0.27826374663154313,0.3556883284351992,0.2878896452385484,0.28320884500050003,0.28872047833381326,0.2901991101243725,0.2700719515557846,0.34467907625118094,0.2635905063205862,0.29653975496706364,0.3184460532971921,0.2970098252323457,0.2341269980181764,0.27820689702493473,0.3330615561563193,0.28181405116061764,0.30379573092218,0.29356649189539996,0.22781769993925072,0.29042042699747345,0.2690138008639849,0.2460340366891709,0.2869701546807041,0.24020969885297722,0.2675465206873884,0.2195306036777434,0.25620007473494405,0.2831396861751598,0.2726893568841893,0.28392350266133615,0.24589288246527646,0.26638364514044016,0.3003393143383091,0.311399548781526,0.26881670932412716,0.2246588883467237,0.283180388702385,0.24898680513617527,0.29042692893965594,0.23753985104584155,0.3193787071312538,0.29887859077833334,0.24216273402319904,0.2689321446149528,0.29891573166569657,0.26906789252914814,0.3010360098474975,0.23976820455782435,0.2539559232232833,0.3192505048758766,0.24916503743881055,0.3039071682323019,0.30318227520415975,0.24700593928099038,0.24019085460163317,0.24642181884884942,0.2511593329641363,0.26234265343186247,0.2616362313406381,0.276478789985553,0.2742326331345095,0.2637574248614663</t>
  </si>
  <si>
    <t>0.19353971773960987,0.14214269219152562,0.17550694305774148,0.1571416743656665,0.13501760146738967,0.14082895284371572,0.1511853966707323,0.17965877078235676,0.21564006490433837,0.12061208328042025,0.15937160198190453,0.13004334507571336,0.160213504009907,0.1435995674876459,0.1275609772893304,0.15302669800783006,0.15434649015292184,0.14345725727767525,0.16454611899690613,0.16136510530687462,0.18976668193617346,0.19133629692543952,0.1046988044529678,0.1735913619515395,0.16902471680285114,0.1677763091582706,0.1530949668092785,0.1519470315259361,0.12866556903602563,0.09923130743184237,0.1254169700442713,0.08895270166992227,0.1594037974588433,0.14447020736316,0.17097848702397844,0.18997506792292326,0.1726224240810011,0.21285619351408827,0.16352293093248033,0.09953560874481511,0.1584874891313502,0.17594671317465735,0.2058394524139582,0.14944931767261183,0.16209793334640338,0.1257773141750862,0.1740513079248043,0.1261448637054153,0.1320450513007655,0.08954170988099891,0.09070615171679,0.11397687288405646,0.1576759959714607,0.17878077922212643,0.1517479718726661,0.11891753635269207,0.17307038951518403,0.17013050493200632,0.17566055011934942,0.20159410567497968,0.16907023209457864,0.19680862541068905,0.15552623502031848,0.21599224260760677,0.1429282253706103,0.1390293642417272,0.11739943276155713,0.13253010515134964,0.20149645504267516,0.16951183448501367,0.12476145841745617,0.16788888395327212,0.2067359272532835,0.08028958009020219,0.1790349548672444,0.18141318332210135,0.12230084164907401,0.16293088731749722,0.2250208113033326,0.14987064724781032,0.12161880549636876,0.15415132663373393,0.14074468120097447,0.1338548638159458,0.12889006073890388,0.1359942944441706,0.1577644318394973,0.19218872997022482,0.13588469641161044,0.09966061799460274,0.12499191173658702,0.14119054001523895,0.14807739596422037,0.1741469881365824,0.18638545624034986,0.13949260399363525,0.19812662562946304,0.15420292417703957,0.19342730917679637,0.11820362917952258,0.20507008504813976,0.23796218570853928,0.19575655226792188,0.12193524314687365,0.13086720431204515,0.15942936406269748,0.17254240023429582,0.20175973170365535,0.1578661361218475,0.16628398072626,0.13155783236994592,0.1727231116756035,0.1251510595435829,0.16857295198993547,0.11838055011509525,0.13983944482409308,0.20141547345109695,0.15065800896440443,0.1193023512585869,0.1682886437273234,0.15416962248227403,0.15684018771452024,0.16008300770594144,0.1737369789805432,0.17970215254459168,0.15355452223274843,0.12138183864943178,0.15667392250344198,0.12372435370231487,0.20108204504914678,0.15327893704492396,0.12834146649792147,0.1344778784843016,0.2219246564629489,0.23024438943139985,0.09757563087607327,0.11139593084595002,0.2155676281452424,0.14808781716106437,0.12395947984893331,0.17217980290676724,0.16286039257357549,0.16323429282699592,0.15434332369534942,0.12221811434075584,0.15887976072994003,0.10191250124792936,0.1781457580939027,0.1586854859850433,0.16412776843010884,0.17773505512699797,0.14271057263676523,0.12873375558106465,0.14487908842122374,0.1555168991512061,0.17031350673874895,0.18604089854462752,0.17278932247154433,0.11945981655384058,0.16677012460939492,0.22065378971657226,0.1494463358010825,0.16603255282269352,0.16303131872970214,0.20882921653000341,0.11690464217754343,0.10750503398559687,0.16180347786201324,0.19003162073938562,0.18454866285836774,0.17034368697456762,0.15610864387265663,0.15302281004952936,0.17726906616002205,0.08254243562461402,0.11203110016401618,0.12847492736514937,0.17186950979089655,0.17897114372791545,0.2182097017129095,0.15022086468508491,0.15814392503750366,0.1673087300686765,0.16840779051006016,0.1606114149841144,0.127325328035728,0.198985167355132,0.17549635002889438,0.13261269080532723,0.13460518404900068,0.12197508947224273,0.19573428654259262,0.16435096498241594,0.14015070780542413,0.14598180069547398,0.15977349201914384,0.1488668287761059,0.16506526448837186,0.20628408456876593,0.11781721828780652,0.1312185616300316,0.1417703120334699,0.18653013262413948,0.16248541038411837,0.13776843223835059,0.12315790178950589,0.09837662168074056,0.14170371126123335,0.18459489673834817,0.16028051227947543,0.20927827486277015,0.13104321835564836,0.14112842620844726,0.12831416121837622,0.17680466040870743,0.13290594954749702,0.22991198961595224,0.12017783307253961,0.19109124023337679,0.12338169188272498,0.1769314641533656,0.13453248703248702,0.18737747988611408,0.1759094730650347,0.14869581022830433,0.1251153815442368,0.15076106292362526,0.12892410685808778,0.1354342080446576,0.13122504534383858,0.16093160171350915,0.15637486803018052,0.15784097545538447,0.1740163352174814,0.15514098249232283,0.1585681571529967,0.14098809969258533,0.1379938003962791,0.15623054471718412,0.1503364547514873,0.20605788365083505,0.12746702076098737,0.1839132653803601,0.1346107694308307,0.11722581711999647,0.19952965380340595,0.14848743480322427,0.17534177958960276,0.18581064327485047,0.13825542316346298,0.1273195723195723,0.12660585255373685,0.20592626076361734,0.16844201591670674,0.1317904592546764,0.18505892733713533,0.14708659765107618,0.14889361254306033,0.14554455728879276,0.17126480205642278,0.1311372145564488,0.15702023612021881,0.1496530219540487,0.13111034986522735,0.14526702038201705,0.12398419752571492,0.17493370354470036,0.1599379502534308,0.14978458447305776,0.1470447992361115,0.1337318375101145,0.1534134523517064,0.15198452243910857,0.1219143900453802,0.12807473772384206,0.1257227342630561,0.14513261381054798,0.15256461306565453,0.16500060413042975,0.13588013714370092,0.18097391679309416,0.2061246786182847,0.17476868405659,0.1258974507545825,0.09830233456482725,0.18426165218670693,0.11231984877782694,0.17317966944135169,0.13970993760022193,0.13183000607719358,0.18249219495451327,0.1786077347007881,0.1807854098216417,0.13267080150917301,0.17995274924115573,0.20438650167078967,0.13028176074016484,0.16930498005260086,0.1745708967044167,0.1320286408295831,0.14141685789965555,0.16178622501797868,0.13942837716126816,0.13382721730663918,0.18241976117399464,0.17013318156633106,0.17181273487425733,0.17383713802675674,0.10272549103424906,0.18561937257494696,0.13272888093338836,0.14241885322874354,0.17652620228567426,0.14761185146795322,0.1704418924901195,0.15150528003339428,0.14841768179907183,0.18045854507698703,0.17974004284013162,0.1455330103172649,0.1436994941001447,0.2231581842945218,0.18145570553516213,0.19362548791428943,0.11447974213909831,0.172725568724018,0.15368698985545762,0.14519225220979606,0.1952387495230615,0.11159347537884773,0.1383506002509263,0.12750611698289668,0.18528386639759953,0.1395700991354888,0.15096435101899003,0.15070279707833684,0.15443669531171086,0.2265303267217055,0.1439613785188451,0.171150737140294,0.1461870620755106,0.11263966341749292,0.1360599454326261,0.19442144724645719,0.15812434848367568,0.1400532004065881,0.13190759697318902,0.15154240405968308,0.12531567837218946,0.14865134145440292,0.1494443960232922,0.1294171957329852,0.1385474359762539,0.1277690478727475,0.15333808408836402,0.11092716483496685,0.1486323948088654,0.14144511824855205,0.11541539798631394,0.1855326527662753,0.15112632487853644,0.12228697428158347,0.13205043300590857,0.17936904337901183,0.1575872106778183,0.1560753323532394,0.15397329190326312,0.115558918584638,0.13435168295513092,0.1644314401397574,0.17612383777481336,0.13176793155000158,0.12837977817339902,0.12868755605758664,0.21009337777269912,0.2156729988807699,0.13199988015026862,0.1767024810992897,0.159425662057241,0.114359460719509,0.1302819692905498,0.20860310311482372,0.1444395566418334,0.11462361041325884,0.16209562964701799,0.18085435970391722,0.1241798057369535,0.17142684984392348,0.11134017303931679,0.17490418074425032,0.16433129992301776,0.1341749666384531,0.16739240918972836,0.0907423043429807,0.14285904026884602,0.19765002372612817,0.1311743502846518,0.15177723712723493,0.1923273675022627,0.17029988222364303,0.1276691906463458,0.1179920623963828,0.1256755116214664,0.130612861693914,0.14580374932577192,0.12113302431508274,0.1799954053157166,0.20369489372037008,0.1636151045901659,0.20326637884887855,0.1932291317895615,0.15820549318241053,0.13958473988400427,0.20041955999910777,0.10699428024762359,0.12205218998289984,0.1344873611537481,0.130792048173834,0.17511221080540385,0.10391338707128181,0.19609480992851952,0.1598305427320231,0.21076580618100396,0.12314381564381566,0.15906838582183133,0.21684040200945984,0.13426945938604906,0.180187666481859,0.14411113538762177,0.09611818516510025,0.17185662615417532,0.10826077753648976,0.1409999518755167,0.12579792375123855,0.129840923756391,0.2028111406278031,0.19119927387737354,0.13084145389408444,0.19058705701214965,0.1415388594335963,0.14241705522285017,0.16882353384702906,0.1461012525729197,0.12236887559282009,0.15352487132823103,0.11756112869988748,0.11994421547895061,0.15332754080935634,0.1361000349025046,0.17152844421774482,0.15087189696708736,0.14763121174285593,0.23029634636063206,0.11440518269465637,0.13150450035949282,0.10893528758737962,0.1683217109786751,0.17716045019249296,0.2060117374365708,0.15199052819847925,0.19007741881600426,0.12749724350932812,0.13511481511033582,0.22373645820442611,0.1663787471651972,0.14135605969910292,0.19240665580536934,0.20127018026994467,0.1537840690106179,0.12683677080619088,0.1696073924135976,0.11945056049123104,0.13077350832122836,0.1627392106566768,0.15282311875241059,0.18664972438291497,0.1890827027680075,0.13275016675778561,0.16975494538766894,0.17275193705333572,0.14712985381391644,0.17008878333754698,0.1665987840245311,0.1896881694197755,0.22885213786517009,0.10112804533857166,0.14417600780879478,0.11589582425752638,0.13276439636458495,0.14630891443630986,0.1388234846012212,0.24019823555530712,0.13058137561327182,0.18935983297796524,0.18807764921159334,0.11677527957423703,0.1792363272667573,0.12262625761660857,0.13877420518902123,0.13511596662938938,0.14344734310261337,0.09399708887999285,0.14247082256420118,0.1656071897556325,0.19475914433995092,0.17002023016492582,0.16783100598649833,0.13107808919835015,0.15262394372157004,0.1527173177808331,0.15699055587910424,0.1849042860013748,0.15470439422845617,0.15681710238854976,0.1634195919596073,0.1587016855909931,0.15143112476480095,0.18181887654821263,0.16778573184344622,0.11754830121802601,0.14795736186561875,0.1524930844062948,0.1297003030911278,0.16676543019149193,0.1423378039184859,0.19075370442827422,0.1289058695185196,0.11887651645514108,0.14374625552511325,0.15186353423884066,0.13075988062506397,0.14426907307641249,0.1379465464132507,0.15753663111580068,0.21268354502999984,0.15174848436570584,0.15665309672628822,0.15207612391876113,0.13422011890511415,0.16231479270067253,0.19446204200511025,0.13944403442999573,0.22982608515677203,0.16383348818537288,0.16090065208102503,0.17182077572919258,0.14190735855230394,0.16828671136341905,0.16613273003122703,0.20784484999797093,0.1260834202395762,0.14148937680795823,0.21810106233006893,0.1353552384745045,0.12119506352323649,0.1923375935463357,0.1551968648599949,0.12165613083605681,0.15973286987038934,0.18322767399708023,0.19865930478915156,0.15094137098050822,0.17658216826771114,0.19746926272161786,0.14074383074562782,0.17341483185967546,0.15103738871508707,0.14344999972094735,0.1769754207616419,0.08273478231468571,0.08003626691333436,0.11683539402396911,0.17100629340473378,0.15769224796747733,0.1642948158623845,0.12592514645235042,0.15790869394768375,0.12783044378361935,0.10658035188876028,0.22044786590667506,0.0829446961036182,0.1281282765226814,0.14860501602455972,0.1567175465376603,0.1568634028236237,0.11430100178022479,0.1192204128281387,0.1770306560694411,0.16096487301837376,0.19616598890948536,0.16102294117721477,0.16285288109152038,0.18178049838881968,0.1710204824002702,0.12952734143237743,0.13495838236558094,0.17152284759412936,0.13828919957037802,0.20669047128623041,0.15025736346491061,0.14532740104507472,0.13951666752679337,0.13751815677651905,0.08595549057885651,0.15674892354766226,0.19173013315367726,0.14524930204136102,0.16899518244559492,0.17594532781536912,0.12116274570161864,0.11001275299877757,0.11380375606579585,0.11428149594816261,0.12999202548721836,0.14281949069473993,0.11521092602089486,0.1811610274256772,0.17182063911121476,0.21044826911214326,0.14927208530705643,0.159669322712801,0.12078587937112331,0.15567208063240878,0.20685859292992542,0.1633430929390334,0.17134248473049746,0.14496017874526793,0.10645851557137116,0.18235174485575367,0.1685780759831221,0.18169662374350487,0.18520857200125854,0.23779468288228395,0.08262806109637173,0.15472280181216214,0.15258814403628446,0.1685497361746809,0.13942260379349175,0.16830600958462136,0.13300250842662995,0.14772085530068588,0.16700319718499024,0.16083684203804516,0.2572200830869182,0.12201234768561695,0.10072196138710471,0.16513977705246796,0.17124446887326736,0.18279539976703305,0.11303045984888398,0.14746522010364407,0.21934424062959015,0.15457230646282286,0.16719684187843828,0.16467288268971061,0.11911078748014664,0.1642986796589033,0.15032303161428176,0.12733821114700766,0.1879720309806877,0.13353269860365152,0.12853097537777988,0.20143663461830155,0.16499451369942936,0.11804576188716989,0.19320523891323754,0.17196654503841577,0.14887971907726918,0.19279405028680355,0.08376425725223212,0.1968629393419925,0.2244342320276852,0.18889690283070387,0.19558759364840533,0.18181654922911714,0.15445383063056192,0.1245531874629133,0.15589718697270183,0.16007420581040724,0.15530967580421068,0.16852383292666245,0.13724172882208208,0.13888982156930993,0.19802309374013052,0.09689674368909189,0.1920203029241931,0.1660483796430045,0.19419112097417998,0.14817700129941302,0.15119806521194154,0.14468535615922357,0.18013807288598307,0.12543119308619521,0.12985466019443645,0.14396498327990018,0.13091750503257846,0.12947612685586568,0.17018369917845028,0.16775744423501834,0.15694492764674392,0.14897206903153745,0.11469757921637459,0.16718268232559316,0.13272173774310952,0.08774086744775696,0.07864495537725921,0.15526203034012814,0.21112023393662926,0.11607448200612108,0.1851833736443828,0.12615875091104448,0.18193222170299145,0.22963842262118883,0.13451969365002092,0.1390107278178115,0.18847592179411024,0.14266170519230068,0.203535171473588,0.16625582704204425,0.15665227565227566,0.16230046304903228,0.16498625800212977,0.15200780696570027,0.13784428319883235,0.13478900643825786,0.1366662683665053,0.11613700233198258,0.17104123586374326,0.16661738450734825,0.12279510584536982,0.12254404550732903,0.16571064959800108,0.1973003281779972,0.20779061845643773,0.15071796603763182,0.15167912064033023,0.14513480550148647,0.17128007842762002,0.1851430794730557,0.1351783302441197,0.125418955909372,0.11180464184537856,0.18050493746680943,0.12600408599205912,0.11430469092583553,0.15575019254950492,0.1339935185700547,0.13898225100917674,0.10427477984480202,0.1698766607624975,0.21050694196471378,0.15929016587653738,0.13443634136130914,0.15605699482617133,0.13934158977571529,0.13009413093530084,0.15141815128801503,0.14472317977802052,0.14191055223073484,0.19550410468998602,0.17235921291542294,0.18172119426836802,0.1450212276224445,0.12975184173816187,0.1729850155188938,0.1579356642983051,0.19288770698012325,0.1630639145266409,0.13872498916815246,0.20944096445674282,0.13726453726453727,0.14899025502222987,0.26146946384095904,0.18624552271322928,0.0961619167804521,0.1968428076144316,0.14372377360749453,0.13118361747973023,0.14277354843359905,0.15314988621917022,0.15978497981926734,0.1427200184710499,0.12470101577659157,0.18250704279059307,0.12982787781074384,0.13599256010470964,0.13113874349348356,0.13717928915283345,0.15876743336143578,0.11871144398672223,0.23299675607966544,0.13636215109031688,0.19428818847357612,0.2093937372381519,0.11774238524238524,0.18760390396372228,0.1657883111644005,0.13782978577880564,0.144831479996002,0.1031956189951838,0.17084626499153358,0.1299772381095157,0.1615429751423258,0.15156949413016182,0.12714395652209357,0.155811655823964,0.1739649144329288,0.1816324523545547,0.10221639593198571,0.13561101492885044,0.18172597505627575,0.160307591816584,0.16058443710690465,0.15494078286751714,0.12829360711435375,0.1343518787136408,0.13758970862126196,0.15880984554486494,0.1397131806614573,0.15250467317241034,0.1885898091244528,0.13585066116729763,0.22192444067938435,0.15364664282540313,0.19353525554969644,0.13636312113726803,0.14695628344824777,0.15346954674310714,0.15253776456268822,0.1754661574615554,0.22939713916460994,0.14747436789037882,0.10860722068953671,0.1079497443636051,0.158285980859346,0.1342773879829134,0.1437661626040831,0.11577326452613385,0.17081210025123245,0.1262225079000575,0.14232750578570974,0.14577705401051935,0.1609000288027967,0.1562523317768943,0.20301607919307993,0.13046927646703493,0.15980243587069193,0.13455673218186942,0.12766337158693108,0.1300394779747476,0.19959351376710363,0.152088977099817,0.14347862690582994,0.1503164852566394,0.14507855566929415,0.10347800436931655,0.23645202954937472,0.1397777239698877,0.14572642744001374,0.14761191049920314,0.1334371069979784,0.1443501671917992,0.15775783688827172,0.1640021537941306,0.12428367554771937,0.19529751207672866,0.22315225197400998,0.16849477041407734,0.13501606789072404,0.15088461035936213,0.20184596096242624,0.16348018747811197,0.17904310575882168,0.15540445859042368,0.15422308899874398,0.13784856457312702,0.10458915243742326,0.15843215768778685,0.1898336439005742,0.17879092971596267,0.17466505224187343,0.17204622027883693,0.10697241444123819,0.0809119372056159,0.17696317336563708,0.12974555875140673,0.13210535066534485,0.26756124114499613,0.10266168214799799,0.13550400316906683,0.11740831728934858,0.14693863269726265,0.15760495543246908,0.18476254878492948,0.13475801135986246,0.17963299774152788,0.10196023623703286,0.14087319109443003,0.12542706799213568,0.18387510317334885,0.14594009772908859,0.13677041314200605,0.13286086480989676,0.1790175502363368,0.13071098755173566,0.12781499742943933,0.12534505182252179,0.1872243766569558,0.14798657214967428,0.18582758474600186,0.1991993908374199,0.12507980278164052,0.15809286630125613,0.16939475327726378,0.11849785818546403,0.25692188519756,0.14051252098205247,0.19923965186513518,0.1555173147333303,0.1306390055329539,0.1461170568431563,0.17163645668744115,0.1789010773738034,0.1032799713173545,0.1653759268035534,0.1792154355630468,0.16521222233699046,0.09956470206023156,0.1303938941334775,0.125349372453997,0.20239218767520653,0.09759213759213758,0.15978428260690614,0.20619151750652337,0.14192616009645884,0.1502184725982759,0.13577755045565862,0.16389631856505335,0.15196482196482197,0.13154720492097763,0.15431177681737232,0.16133888934409685,0.15231333830440974,0.17600500074238584,0.12845032244645724,0.17590973332054327,0.18702792145676714,0.15960589131453437,0.1460897758711722,0.1930354528329441,0.13138762737521706,0.19056021533653114,0.15132034236241773,0.13192050290107118,0.14817976633093333,0.17049978356947143,0.14138546153459364,0.15458111768623584,0.1623759853140488,0.16041958688755836,0.17272112109014348,0.15020810190131162,0.07871638481564479,0.1462773085293734,0.13382307273281518,0.21546949935791873,0.15380897705571775,0.15170250111079786,0.1630731517573623,0.1813318057293484,0.12819226583988916,0.15949622914908473,0.16783498318167991,0.145642946473951,0.19480216816593215,0.2198693963270616,0.2171617836033192,0.14312901252352941,0.12856873039301253,0.1641368554419998,0.16046011224254284,0.15900456772401436,0.17780724774990098,0.16060941922913555,0.17191594750313835,0.215947088231317,0.1777672599488641,0.12831886506083062,0.15885099192086088,0.2209122501324843,0.1483926797354816,0.18508303244836213,0.13736185988116403,0.19876648401644023,0.1580129943330423,0.14979332564103678,0.16158683442552596,0.1704490942877728,0.12822245590246303,0.1843326628145334</t>
  </si>
  <si>
    <t>0.1354068853810751,0.1046513769725401,0.18367848193613615,0.16677315169307966,0.18023303774987864,0.13253589816231354,0.17405448290883002,0.13040977777886545,0.1459277326322996,0.10270145702767204,0.1026912901912902,0.11542927274002383,0.14684575946493625,0.1064139983378389,0.15106696401102787,0.09438936606562533,0.16480373247649668,0.09787421773296671,0.13226869484969958,0.1996317830365783,0.16732549793996995,0.13382262796537883,0.09747843595757176,0.1566792842146785,0.21275144538404875,0.15726651101407657,0.11822455448385445,0.12028932498296434,0.14729914650193288,0.11589685561710963,0.18510929359833148,0.13865035139719822,0.17438185594655148,0.185231777992159,0.11858188355191324,0.14186579311594416,0.13500262035852378,0.16486637638920407,0.09671858854204216,0.19175668999038564,0.13779483767230466,0.12365124162752976,0.13793311105323353,0.09720261014697976,0.21596858171977057,0.14709355571549054,0.12661034270705218,0.12966291408731273,0.12432514569120992,0.1253898070070963,0.15798645645387177,0.0980212820202359,0.08998188523703056,0.1135868368393318,0.1400423685402677,0.14961897292533907,0.15251297217817691,0.1627692692655858,0.1506938115490747,0.16682648474528702,0.14310409919704817,0.11124685059208868,0.14453371061078016,0.15713674875434874,0.10429787023588047,0.11625936591713124,0.15417261661906706,0.12534587202456354,0.14459455269680171,0.14864693678156754,0.11225015779507679,0.1622027319885337,0.12042460025247212,0.11299734627804256,0.19687513443815968,0.11859005081705516,0.08894519785761068,0.09358803627256654,0.1415426005838377,0.1685600161430509,0.171837952761137,0.15438211816923833,0.129703218027444,0.12040566703766853,0.1503610653821768,0.1949514103522632,0.20490785052466592,0.21614368453551683,0.12954024749506213,0.1271555275263553,0.12601710715209996,0.09140721138570271,0.07968714660686618,0.09105031006644633,0.19765237959067544,0.15774234122889036,0.1476693848786872,0.10234676764209358,0.12691052524631316,0.12867805295151857,0.0874933699270278,0.23987252846754986,0.15179668623793996,0.09232153332949924,0.17744214514845538,0.15433759188857013,0.09748134302352034,0.10602068527322124,0.19091285512316114,0.1825082887841719,0.15030274333227026,0.12369471395270606,0.19834772339981963,0.1292707130937394,0.16216525471273163,0.1632664667318732,0.15662251649309036,0.12566866746804858,0.15734226649986785,0.11833556842742103,0.11465664002889456,0.18130727070467406,0.1521811439816198,0.12342726970841326,0.20781414926599578,0.23607497692080898,0.14925943679153703,0.07673768845203985,0.13006057463797996,0.1206653874886204,0.19169847038591822,0.12075711171197953,0.1217588049547623,0.13251790845856415,0.10689909348191859,0.18197979668182032,0.11400843453249347,0.08798529130654548,0.14110430315357986,0.11209962713879798,0.17812252920916868,0.1001681619098449,0.1422130861555742,0.13823230089387126,0.09749134664717758,0.11041046876775126,0.1692281591097203,0.20163338194893146,0.2314095305370904,0.19694146011421737,0.184756447744321,0.11237577806605843,0.12900608820896006,0.13516435451378322,0.21433782045294875,0.15520198850842382,0.11999583840119339,0.12152443776155117,0.14914204104774842,0.09799278433565503,0.189199341557933,0.15822182651843453,0.18293525704835079,0.1610642305300207,0.1289642837605205,0.1060635321650597,0.146773712021592,0.22256290966930586,0.15143821780238087,0.1422157855147546,0.09238798967863007,0.15325751855546926,0.17461555674901538,0.08292091568266838,0.14887957392714074,0.12093030353238718,0.17367997481633976,0.14879462493756193,0.21573859153182823,0.21146211030574916,0.12267482615464856,0.10910935224948104,0.14961905578006246,0.09179083661856623,0.12192529025652184,0.15265266262886557,0.16427893139021285,0.10628485114976223,0.13632335319391067,0.08231900166469193,0.14632952461785215,0.15201834580083,0.12913851377354024,0.17920634306567168,0.08532689386528688,0.22507567416764235,0.11662388722475994,0.11299296771168751,0.12485979503270343,0.14915437458649294,0.24177038809073853,0.13556152789210832,0.18269266802525244,0.1912830130931799,0.12075112333741085,0.2426918286959027,0.08241866431307256,0.0976602762317048,0.1842272529394034,0.10268118884097018,0.18440786919963884,0.08563894317900791,0.14054745464049553,0.16740682704349782,0.14365712648539056,0.1806820208712998,0.19908270989557325,0.11920474405366566,0.22724181587990594,0.10292634600440195,0.16813428846685088,0.11710654479432095,0.11036788330308211,0.16363804592135,0.20547592083206898,0.16521486243164724,0.19442894509612696,0.1600139779009508,0.1450601792675544,0.1495899243494782,0.15232928827515393,0.1861986435796728,0.13758734999336503,0.13520917319970654,0.2260519904951114,0.20727637465757298,0.15855981865475535,0.10547722692532484,0.14799896261804044,0.12174354142531026,0.16965544355824175,0.09642594151062486,0.22403254132333492,0.22127345880589697,0.0705719216085807,0.10806597103355556,0.12803524737587976,0.09257246300582088,0.0916404406830154,0.1311155167793851,0.16120452138381958,0.2562444521880799,0.17641788174188763,0.15756523164636496,0.17867550291470893,0.13156943473155625,0.12367285716391856,0.09173507527438993,0.16975122316711708,0.10723718436070699,0.15396138072453863,0.16512000890705253,0.25488545765630427,0.16518645411729735,0.1591220281927204,0.12950241952451083,0.13180988345537886,0.13959291726319592,0.1609111522825683,0.14201350135013502,0.16738939180101212,0.15943588787227653,0.16309212530688982,0.2783262724251839,0.11433005262407661,0.10481381267999712,0.13494425759539863,0.11582803957712724,0.24778843640449635,0.11501893673745663,0.1468449158906305,0.173057136771757,0.09965854759374641,0.1335673225932983,0.15198812056323102,0.1529134364250913,0.10684450092126822,0.1968234514115942,0.06767453623123727,0.22293056176933407,0.16158086459068915,0.10013008541256625,0.1483557831519695,0.11681785416890877,0.16600690765802034,0.2030902371486148,0.1657247254929175,0.1341937754094366,0.14778709918999436,0.11329222175919189,0.1794780198699514,0.09136904784889717,0.12087505999040156,0.11925605915112543,0.13193176965403453,0.14514325788944946,0.14204025208852747,0.09908768597769294,0.17271005918223525,0.1507929377525174,0.21744982125877668,0.16273781316179442,0.1567671782897035,0.19382622118785084,0.13215032986731032,0.13701416656263193,0.14315926783084368,0.11290519765248216,0.23293203742607238,0.11740792889337673,0.12653789646824745,0.18428987574251662,0.14143810042368438,0.13296524839572563,0.19529619662159955,0.21427855633723164,0.1313917277231102,0.13730674438546994,0.15090088922984074,0.1168557252681219,0.1418797295264429,0.1771181918071374,0.1571060116354234,0.11566975124863077,0.12619024017219893,0.19154556056863373,0.11417788424721953,0.20116835644923486,0.18358488816665508,0.15342705713435295,0.1411602594163031,0.20823322441951672,0.1664462254755073,0.15617065577211417,0.12478700347388638,0.19952554321877852,0.20374158372777362,0.1350712672593228,0.1794700753121709,0.19391342977695988,0.10180584910616337,0.10717929327822033,0.17138336243090851,0.09365767689282661,0.09830395308580438,0.13400542529675658,0.16688475510981718,0.12225990350413689,0.1548017450982047,0.16548843106682698,0.10920794162311245,0.18360268690811993,0.0950825606120472,0.1562318392419969,0.08063182848897135,0.1293328716086642,0.12719392052169512,0.1752919370123822,0.15555018174065793,0.12226488533557753,0.14258358288733078,0.10942305533575566,0.23313686501076672,0.13738842575689966,0.12415825589690674,0.10851764674942141,0.14366091771176273,0.08002251035425076,0.1163540727883704,0.20671808529719438,0.13055089285743166,0.1274494454293651,0.10529231197312265,0.14052992091984887,0.10398887999407842,0.11965307379720964,0.09379193292370458,0.10958652886766071,0.12787353968257864,0.21626812155822228,0.151122273783787,0.21400268130338743,0.14289767296584793,0.12561852136230878,0.11221055622754754,0.12672228920473722,0.1174570107604663,0.16070328296037492,0.17202543075691273,0.12981697872399664,0.20977051685184725,0.14186411313212313,0.21028813700279536,0.11536105312445588,0.13015564018286538,0.14460274760258765,0.10129711066667454,0.17653849761486384,0.1642681969470632,0.18538833519916714,0.12919831901098439,0.18207495868863632,0.13528115462819557,0.12547356729644996,0.15377851025862807,0.1788467298142652,0.11650281679067646,0.1494879581443806,0.0938877978028591,0.13535120108408752,0.16974545821424927,0.09543434152900407,0.17247312017476077,0.1657079993018654,0.14972819706394755,0.12647693926055273,0.14109853945396408,0.12622648481448184,0.1397909142352878,0.17333468709941333,0.10677802222758673,0.12382173262225768,0.18012963734226214,0.13100859884434715,0.14815172056870998,0.18073611054601602,0.1459585435079883,0.1438017694436376,0.19847732677899482,0.1603183425000858,0.1526438944372075,0.16900892795434574,0.105972366909116,0.18296957671957675,0.14282568864395265,0.15794900744455423,0.08709647221299305,0.20559438341615635,0.10775023587523587,0.15325610850325358,0.17591966967495995,0.17671604355330411,0.1534327199741246,0.16686464864165212,0.17016881977231885,0.10279570890604303,0.17144170008333756,0.12822985611959553,0.1265093756272126,0.2266504019384099,0.15423488254434892,0.17570872557060652,0.1977775632479916,0.13399563873406484,0.1075201361456181,0.14737147607772946,0.1803405987153635,0.17176622367159924,0.12634861031197653,0.14453142155641346,0.1395855510881013,0.1512314308057299,0.11505231786306895,0.12063733347609185,0.1474493830420262,0.2377511462384337,0.09398166957650769,0.19538890933627776,0.14187359512330927,0.12699518991043593,0.12966705228320646,0.14282592269689043,0.26138986644203516,0.14422207631849168,0.11597296679019482,0.10818877600737038,0.19518682728419642,0.17924143141303778,0.15743634535976217,0.10235734168917607,0.11850298294062396,0.1248435198821797,0.12703077819436057,0.13612023564369097,0.15632898163055473,0.0933546125992448,0.10043480188839538,0.1477175768272038,0.15235222145807562,0.13575973969719096,0.08336350139215337,0.11087121212121213,0.16954987712390665,0.10597760068706112,0.15467602598677707,0.12294594074386431,0.12020505347021171,0.21947049933804613,0.1485790359016911,0.12744823958090995,0.10470774360659796,0.14078837058499297,0.1517944169078968,0.10484546652479372,0.17362538080789527,0.1434738108389008,0.12148606420787891,0.11615218524599284,0.2079729610459124,0.1521751435289434,0.12916788631931814,0.07456553142866024,0.22638592600083812,0.14119997227850728,0.1857524542614904,0.17781162383483057,0.18120152628444627,0.29799925763520824,0.13147144261328625,0.1899941429759353,0.10708869268515805,0.12105161217233049,0.15527600594691643,0.1817060702796283,0.14191528042679852,0.22740365342450186,0.1711924970900001,0.1252851719298415,0.1428710381952683,0.14554456214368555,0.14752325190441157,0.15972072915194097,0.14887056881592403,0.09647892178428707,0.08181856499425481,0.16975757043768677,0.15290811978200622,0.09540951510708195,0.11017692308696925,0.16441948235171738,0.1460070963965207,0.13247585671440412,0.0957359774188449,0.09288548752834466,0.13154114258341676,0.14904273162758977,0.23301970420593093,0.1957429486437925,0.13565199810728268,0.14173419520482994,0.18272073438533015,0.12222954025476915,0.16101583611633988,0.11719396521495196,0.1748741375158473,0.13876227127503316,0.19050296508003275,0.18528782856757103,0.06977090957414105,0.17240752193133146,0.1577538203313384,0.09385764061722249,0.1325544072583068,0.08514515793672237,0.13913470994300367,0.10112609529847953,0.09324473928327312,0.14553944642902725,0.08939579887232978,0.17145298356213295,0.12203968797395401,0.13707714014581449,0.13163444249753775,0.19343576462480958,0.16898311724253223,0.14175774649068243,0.0928255789013842,0.14802462710531852,0.14986146335806402,0.1095295841591506,0.11828590842254635,0.1511455746283946,0.13135982073482072,0.10981027813697249,0.17279905255492772,0.10783071108260553,0.14280004067765623,0.17185045104998523,0.13382448419894757,0.11903420849554155,0.1298056237965761,0.15411226507860454,0.17178403638959444,0.1041953001747028,0.16617683579359946,0.23241366338189023,0.09153974527125275,0.15140079655495978,0.2445852858472093,0.21163612183584188,0.1320037833729844,0.13653947810289857,0.11381618248494088,0.1274305623631625,0.13636542029399173,0.144815159570227,0.15416594330602235,0.14860164350671656,0.1466960399140892,0.16052043261065949,0.19808967614428166,0.22256734246272578,0.1326504130231548,0.1783419384110256,0.1369293266505922,0.17857056273235275,0.09844988471430127,0.12396754602957612,0.16975776904206671,0.0996071898836889,0.14442716953620144,0.12509380333961276,0.11335045927747826,0.1295333507026781,0.25155522904626637,0.17521535252634934,0.14410330158852097,0.15719173436699974,0.12704104018569307,0.17781212970753402,0.11115683987854166,0.121759975431375,0.1832729259412292,0.1531584000404968,0.23469298976566783,0.11466056845046206,0.11593386988260761,0.13277609176550004,0.11467709711209292,0.15390550189108615,0.15779037434467894,0.10223553532268506,0.10197807617349708,0.12944829782878903,0.17949533556582628,0.24537353044771076,0.10566672744159414,0.12873945570060338,0.15503472924459832,0.15105398702256523,0.08617474155632021,0.1307082208593529,0.13095678112100395,0.14076666799626597,0.09180957481399307,0.10256574772050961,0.17425815567187528,0.17954257857019346,0.15665251448257694,0.12931220569878013,0.147184744515566,0.10032467532467533,0.15543571493409147,0.10165965525501608,0.10167554392626924,0.17278028212318305,0.11344623159294757,0.08262214426052421,0.2680664092419113,0.1445449223291054,0.13079931972789116,0.12094295780379269,0.08353693923320916,0.13259753150618908,0.09545392887734219,0.13851127250089798,0.12023576913325887,0.16177387869691703,0.12687159581776186,0.14367250426816497,0.13998133441160499,0.18304423045860604,0.1246254055610307,0.1439784015827908,0.17248471766328907,0.14280793557362528,0.1572905559241098,0.2139187866927593,0.08812219914578767,0.13533342214721453,0.16283022315771717,0.16739217336419104,0.15423533120776625,0.1566377514699291,0.13199286623454373,0.15574848602874491,0.19049659656505646,0.11575746595404172,0.16344762315403316,0.15685691906549654,0.1808828466679499,0.19174368217807788,0.09453205702509695,0.15465100287236422,0.13486303184821277,0.23717625681693505,0.17840524755708825,0.11952459305994353,0.1809815326033068,0.1929404573076561,0.16587014127228086,0.18996364965603968,0.18296293411843317,0.07310793891387954,0.13622829394915864,0.18781269279466828,0.11561033130556615,0.10637067354515994,0.13952318185202384,0.194823585376776,0.23176802437818714,0.11740463542902764,0.08168450172608685,0.20826318444610092,0.1487899402201773,0.2316021516922632,0.08103618195373173,0.08201411468447364,0.12857537144688877,0.18932610040063455,0.14245052103273054,0.0832160897677238,0.1380756460021371,0.12092596488767329,0.07226059600391409,0.15527230967740177,0.09529617335792238,0.11806853583838957,0.15995965624671823,0.16443220474935333,0.1839159920245843,0.13075824414262327,0.08563336250067813,0.08572521513307443,0.16346680892661936,0.1312497011565148,0.12587597469678463,0.09825263868433973,0.1916953754947082,0.11605171772031238,0.15420130332218282,0.18094968382844467,0.2811788304770434,0.12129381444852254,0.10486128093187637,0.12208766147241365,0.16624233219023385,0.16039476684512896,0.12894382009233527,0.21848248783094615,0.14661865770059046,0.11631830730106037,0.14890939418640003,0.16953461620934623,0.1902918758895687,0.14930798756029878,0.11382268174174295,0.13125094337641266,0.11354684726564501,0.13719742936148677,0.17417850972427068,0.1593442198233509,0.13878694332222807,0.1712885802469136,0.144123601761388,0.17562126875926237,0.1504031423145067,0.1332669575715092,0.12319858317920954,0.1383459486613527,0.10960594253366832,0.10508510773641155,0.19306436269945554,0.12188187595896346,0.16093705787619975,0.16481966650505012,0.2124957863365992,0.14932481104866036,0.1585425742469762,0.13405710749409086,0.08517778245318745,0.13966727385473993,0.15412994960365942,0.14746639816809545,0.15302077534311928,0.16928404869704564,0.10618437847195308,0.15524150790966346,0.16098865924322253,0.17716285756606864,0.1301316669800569,0.11548360142073988,0.21885897435897433,0.12528545268519437,0.20876636029906032,0.17726171870932445,0.10780056860702021,0.1252700114339432,0.1632944722946533,0.14821869838359591,0.1627069966617611,0.18267311475664605,0.13311585251014632,0.18241222645561678,0.11297425502187405,0.17044103234772684,0.08830630568725806,0.1539732746254005,0.2360438079958628,0.13078648808589893,0.15892958442308472,0.13757069686204898,0.13713427362519415,0.14105659989923175,0.11792456416422097,0.12641572861613223,0.11167063567650601,0.12690131317330894,0.1385333986030926,0.11322687704710177,0.19187504454145815,0.1155469353223471,0.1168500909346677,0.10803142907374004,0.11644671075130072,0.15097381983096267,0.1845528766553078,0.16065755984524394,0.18196662219842213,0.18881251804703134,0.17229485751698823,0.06424157891979673,0.10859860949970188,0.0966260614038814,0.15093282989300122,0.13411210191821357,0.20132240285392333,0.15700323240823977,0.1803486909061533,0.09530932882368817,0.10708373140133709,0.18627170715634045,0.19821398847257604,0.12077944827177231,0.22126891744145696,0.1477889628513521,0.28070778973542376,0.13232754608872394,0.12054893130924058,0.1927158816425121,0.12132930878333976,0.1764771798036599,0.13067020912566407,0.13014146081480243,0.1194838912064713,0.18383237454206566,0.11970235673734528,0.14717519079780156,0.1905524153451431,0.1612646462247711,0.19474549151449283,0.1050020923996294,0.1986627220564926,0.13695537370173622,0.11421589978164752,0.18008827872704722,0.15332701352443787,0.11941363635423566,0.13726630921034455,0.17297529476100906,0.0834333708664833,0.18539565390981633,0.21725351560539918,0.13788454035678469,0.1658795385513801,0.12450720923286034,0.11391248204820861,0.1188150023144486,0.15525821573379256,0.17225649350649352,0.08974635179003305,0.0964208525126289,0.16332189591456112,0.19461806579379132,0.17151458744659914,0.1696423461865245,0.12242448121880747,0.17086063842806784,0.17734689447384375,0.11446939167852274,0.15860260670629472,0.17314887165467993,0.10216967406199154,0.17204633606019729,0.17884165875034802,0.20120323073715296,0.14964194245861664,0.18152661822304678,0.12924046186939483,0.149815321112036,0.2054792826221398,0.20438294472505297,0.25135539299972115,0.14950620799169972,0.11242759041199397,0.10588903546766133,0.13394962996010526,0.13074420395827224,0.13936602251050023,0.14778292232740614,0.21128285796230734,0.13430482613409794,0.22340844231323564,0.12894166039941451,0.12101499633972364,0.15498901925735437,0.2237730906831871,0.10708834498357862,0.16998211858718762,0.0864728100865868,0.1501513035575473,0.16564262150483536,0.12544300639169048,0.21816373609621817,0.09599406053794278,0.11369661266568483,0.1431000661947053,0.10104166666666667,0.17600292289347047,0.11392627287378072,0.194574159104723,0.21869613125100112,0.23569770648731364,0.1197005375576804,0.12600268198133976,0.09750683778666105,0.0837514661931554,0.17574075373485415,0.12106240317633499,0.23833498774675244,0.1181443960464353,0.10705003171806862,0.12117155638191593,0.10829616811759671,0.14541717476637453,0.13713184542735085,0.13840423331681467,0.18689876986595483,0.12679037706224067,0.15063308726172736,0.151712672396498,0.15849897964496643,0.09361212391122391,0.13466891357839658,0.10463043738915738,0.18178529804304427,0.15706169179623305,0.11745688174259601,0.14375807065467597,0.23074271646457434,0.09462137951359728,0.16437613418430322,0.18174157171562666,0.13794398678364922,0.10968483222717391,0.1172831840744212,0.14046843768164102,0.08289896900820491,0.1188860544217687,0.17998793673135444,0.1987043847669004,0.15516392682499108,0.09013920779201265,0.137078601106641,0.1400638784272093,0.1426821858655815,0.14308972356311417,0.24531591304415906,0.1252880081362609,0.18448540117503315</t>
  </si>
  <si>
    <t>Symbiodinium sp. CCMP2592 Nucleocytoviricota CAJNDT010005869.1</t>
  </si>
  <si>
    <t>0.26280184333041606,0.20535130165082993,0.19434580931500695,0.1646624659216993,0.1469621433604493,0.12660013024111533,0.16768784899994366,0.16766233301668337,0.13646735502711724,0.14243813336283478,0.2118501032918389,0.24994065451096786,0.13629310026211838,0.12680763448158877,0.19142511237376783,0.28096094138615746,0.12568116753413586,0.13977057254566022,0.12506480003647052,0.12716432795909655,0.20690029495608048,0.15584042819669622,0.2907628097352247,0.1659958081306311,0.17334857001161938,0.11244267373995001,0.18811214775323687,0.20176597387182324,0.24084851570068028,0.18857373218338336,0.17990827898402623,0.16987810041408688,0.14759735919886294,0.18528338085109164,0.1207321021229196,0.12842198009413172,0.27063822622525147,0.2090392622595593,0.1545318740871742,0.15127638504438665,0.23338658205011648,0.1820788238602926,0.13230353439135145,0.17305698161025504,0.1639257645924617,0.1182795537349993,0.21296104523073014,0.18605594466436298,0.1449068522706225,0.12546854348656106,0.16080528869563143,0.17850579191648716,0.14633790940242553,0.1847165015213727,0.15151503227650415,0.14466713603051234,0.15921217867864298,0.2652027702770277,0.15693730001148032,0.19019218809636065,0.20183527992029826,0.13211854357557495,0.18407407558784428,0.17532924910528186,0.17031832819301287,0.19975097318230567,0.2258367334132137,0.1597512097271189,0.2307098706485961,0.14455592386821853,0.19759659209985514,0.13964818424757572,0.16392124526578308,0.148421325147638,0.22474701346506606,0.16205700765063386,0.2474014949089725,0.19632161847369217,0.21741713560856102,0.12369705490635922,0.15215509984786998,0.30078395021717086,0.14717492247088124,0.14162414833098505,0.163566052889315,0.14448639372109628,0.15277153423584408,0.18175005743035466,0.1491531172348004,0.12370964201999587,0.13207989053928118,0.2060854479005842,0.1966565542545872,0.13282100618111692,0.18213635653660895,0.14182852068566354,0.15531699322376463,0.2565260668963286,0.14799528837553905,0.14362498023254217,0.24933444214691108,0.22926356123820715,0.13408685820726704,0.16800405307111405,0.12266304341412151,0.14560853432282,0.10732431862112042,0.22761863103641664,0.1332557002807371,0.17063692083494064,0.14877487748774879,0.1826426702820658,0.16204804481371263,0.14383978663416258,0.23082809675407517,0.19538305945854595,0.15495461048281894,0.17159907771599076,0.1787709275700792,0.11565826608200776,0.15899867383196312,0.20894683554330248,0.17793830864964882,0.16876702989167627,0.1627193452240282,0.20295345609933824,0.18104872826978627,0.20562164469269334,0.23407431542383894,0.15223070807847333,0.19870663265306124,0.16107071738851847,0.13404481646501745,0.15665438306205784,0.1294834132959009,0.15779050216792795,0.1572091007567922,0.14939184812681056,0.15206866753448992,0.1599818035299411,0.2309286975455071,0.1689000851462641,0.09315065035915356,0.14429802163679312,0.21789986204271913,0.12548456222953716,0.161745325795909,0.15948085843313292,0.14849275452310753,0.14909825418840678,0.21784030648858646,0.1360263276820446,0.17920107960616186,0.20455428592394842,0.17568731282937008,0.17709492399616514,0.25172628894409976,0.24874560629237075,0.28931617973332113,0.1531752907947676,0.14308830814822615,0.22473477370044437,0.13055170984125544,0.1805805981879239,0.17476256706991475,0.18095813078730894,0.1595133397429301,0.20012253802699856,0.1193845233181228,0.13852023954191967,0.2124619328129996,0.219753860738978,0.22064430255964496,0.1379854886109729,0.1774574845239626,0.2067466458427732,0.2083964710249019,0.17734475100822572,0.2307002328434852,0.2193580926593172,0.2609093982964453,0.23465049928416884,0.18476046176046174,0.2623451036359189,0.19508277628367965,0.18221224485793552,0.17332385871322648,0.19752921003560436,0.13096768395976835,0.13975940974579779,0.2143930418053163,0.14175586552868005,0.09545467417736324,0.1807670077153122,0.10558862244961595,0.2545572589064537,0.13253815381538153,0.18280669532223107,0.2403131116099472,0.23267893087716307,0.14058626165583107,0.1698234651434518,0.15357184085755513,0.25917525315737105,0.1947566065303379,0.18560474933018148,0.15095765870019587,0.13409700664806584,0.18118554212061977,0.20336924747316926,0.14283366257301042,0.11597195552713277,0.1945624426670048,0.19273870382793282,0.17089479236479516,0.12622140275677288,0.2242462403827974,0.1793922296685464,0.13946246483731564,0.18719478434618927,0.1890457015400395,0.1574337352102557,0.16792694718910095,0.14695992323827373,0.23088135548513886,0.15151444234546085,0.185966976829254,0.13411080685544705,0.12423775082834318,0.11891944793888531,0.2666119875365396,0.2182590851702114,0.13892087628661753,0.1980066764121064,0.17987546797009402,0.21133612893182394,0.32569802030328343,0.16206290345928404,0.2107325126820046,0.16765061213820823,0.1509193268492734,0.19872793186025048,0.10011502873550238,0.1390674504343638,0.15461330527231906,0.18218053370294113,0.16543599814391086,0.13218914750331226,0.16794917119917124,0.26021972795032156,0.16504199713357431,0.23640619422485992,0.1606110787549343,0.18049282063034222,0.1858695261605026,0.16651884401559366,0.13737853759860236,0.13263059768946261,0.15737858974704041,0.2534216627948048,0.17645968431524958,0.17641437507535485,0.27396181582508594,0.19573146874965214,0.13492681750969207,0.18247961690959094,0.1829055832122261,0.19786783261731786,0.21549780417399894,0.1517731794254156,0.12555798666601353,0.10228224512235384,0.1865860710335916,0.11721606245018781,0.15015686909455028,0.1726357036329273,0.2278690781863096,0.21823445673667957,0.25406265509847686,0.17087578871065617,0.18668624653860294,0.21764695040165488,0.16856844614688238,0.20501107037071348,0.14875161945648785,0.1373120636236988,0.16844979947283456,0.22584624490300415,0.14625467015907254,0.21303097876226412,0.1481453830528358,0.15344009940688838,0.14011626490871554,0.13333480888368107,0.16745390192188703,0.10344037054662758,0.14614763132975564,0.22695621977662944,0.14781282449973376,0.17811114874374037,0.20854998100465533,0.24558080719110942,0.25980701754385965,0.15951977492831249,0.17834345516006528,0.17553990105497436,0.13917725142104476,0.15179645655026303,0.14910445347414214,0.19963436006443208,0.16670011854886008,0.21386804695871625,0.18083587252387961,0.12741317444043007,0.19093986626203122,0.11641240594647702,0.17721719233943262,0.2869866425972978,0.19219904091249465,0.15258710723829402,0.2232539611466521,0.20189299828176063,0.18472433197157798,0.15374304848067225,0.19193418035786325,0.18091867258805777,0.11073189474165172,0.19698274443078492,0.21271265297147837,0.14298950604442595,0.2152186996877045,0.22235459515996187,0.16349003723901806,0.1975431048599365,0.16988332977042156,0.1585513908756584,0.1164336497018776,0.14718457161192622,0.1575820954505865,0.1664111026487264,0.14332233286925608,0.11612038628096344,0.20311349220781444,0.15925123747874065,0.18901418046500026,0.161063758451725,0.2261793892002019,0.15283449716783132,0.1658127535380775,0.20095472068511935,0.23260470943653608,0.23199067044630475,0.23978146028613695,0.1822340117903068,0.14862128727280824,0.17514155052264807,0.1330526835819715,0.18623332617606653,0.1760521498486442,0.1450762430682307,0.178248814291426,0.16958308622281254,0.18928991841056297,0.11099708794408854,0.13237235488254712,0.20973139804006574,0.1546411165281232,0.19394080792464263,0.1375146514651465,0.20027368554682598,0.2497669604615457,0.1032817147698331,0.17162136898875105,0.11192375669713668,0.19479937789697338,0.13640597154034212,0.2065550572146988,0.20404635600859855,0.23344205778652224,0.10669217395393638,0.12705923512804013,0.23167036444289574,0.2103697750223124,0.12648211847446145,0.15072507250725073,0.19331280572162488,0.13661690843016028,0.2880628294867893,0.18936047466049055,0.1956488552988182,0.139448309971049,0.19781828658239292,0.14590806320259447,0.1912162737875967,0.13718961165006888,0.13297662364595392,0.14232136757684355,0.21379266767904004,0.1762560667831489,0.1389370406232276,0.12022581645919694,0.1721576877591915,0.13409716300577426,0.21906154025057062,0.1360279397802794,0.25661523192767194,0.14153260622134367,0.09401810713652818,0.18217088174996754,0.1719058163222004,0.1182826577085981,0.25014354927625815,0.1526305010855169,0.14963900507897848,0.2546135318179498,0.26133847070395977,0.14450998929888487,0.13292695208017788,0.13767151613120496,0.18241189475225822,0.17999850219668145,0.18091262328203267,0.1437634956741653,0.15059374783576257,0.1309771182238524,0.11382263526727261,0.1506794753505537,0.1426092928170368,0.1927997311827957,0.16097927712401397,0.10914772344426679,0.21234034991295495,0.229274872766484,0.10704322275782048,0.15562632063493023,0.15203449456639978,0.16511725474987832,0.1403556424013065,0.15588270497046192,0.2401288908220795,0.11783318728392682,0.14130326576936045,0.15383479388395474,0.22522555449728904,0.15659615270990015,0.19887105996849316,0.17325359820591782,0.25425278825736497,0.19429192326325911,0.21321304726201634,0.14725576899650455,0.2265773537909018,0.15614793221601275,0.14822779251083304,0.10627796931307054,0.24178315785383092,0.1435597459030602,0.16474978886610409,0.14426447235180917,0.18431278462664746,0.21261234447411875,0.20207897568708244,0.23507554652818036,0.17402082010500916,0.24473965548634885,0.15197258040226572,0.12036395500015118,0.22455353517231721,0.11347467182185063,0.1527584349404162,0.1150664172405956,0.19010306546964517,0.18032849950047017,0.19525582354153784,0.17310127710734385,0.08434562107351572,0.2149127731591384,0.17400925569538445,0.11862364267529746,0.15095086411638264,0.13661235909865327,0.07719736176042163,0.1796238264603159,0.23884798326274836,0.16639492043179924,0.23081361845972034,0.2012922390267598,0.2207343885899306,0.11864963807305098,0.15070262605171728,0.19221406189681717,0.1433044027220734,0.21649898256395428,0.24412313335494212,0.19192397516137688,0.16676588228349618,0.1785493399427042,0.198540382522942,0.19157280749880196,0.14436252604852323,0.2112066806363353,0.17423044069112795,0.25410431885816076,0.15527328335533647,0.14908016031644417,0.19555156985576497,0.2203131602675387,0.1715595082851527,0.181314880336413,0.13175559746713245,0.2071157646236482,0.21171247148858013,0.15175855878270753,0.18594250639813087,0.18873545315637033,0.10065387310853587,0.14550594639295863,0.19056926012225553,0.22372822631419548,0.1482431166323028,0.16029110535185645,0.18604803465586753,0.18508839444510322,0.12478731892044052,0.1616323404905186,0.1436123469489806,0.1777567110643773,0.1292199558832408,0.12497372415470971,0.1918781979421272,0.19354931823039548,0.12570421232476012,0.15103764309015172,0.2559337336210401,0.20531250695351738,0.2572520929863238,0.14844425477157436,0.19524734306120212,0.11170858121558302,0.1676756303378028,0.18425756677466185,0.20779786605866732,0.16360995226884595,0.12839903990399043,0.2524482215310551,0.15128787878787878,0.12636105737872627,0.2021167691400078,0.13563080915335043,0.2326129642040004,0.13254642354489815,0.16151897793064524,0.19971507330805108,0.12375867586758678,0.26026057989685814,0.15620794073532732,0.23261735757946306,0.23071667782122635,0.18248387915714648,0.1646647402468157,0.2156393991090265,0.14744975038206723,0.16706178037064748,0.26862811421779026,0.21853650396328744,0.10244773425506085,0.14133407062676878,0.12203801016063096,0.170893125673701,0.1739999093380157,0.17389578362132574,0.21035941464899674,0.14462246779316645,0.22507633797303156,0.18639036404008516,0.22102932926046837,0.2582027574482303,0.1429930043018572,0.1557369848573679,0.1297524843357129,0.2505343273768942,0.16098434800749567,0.1277742251156995,0.13512739786099873,0.19486983392216772,0.1470465308607185,0.16381741616817438,0.10972043154946003,0.20279415373906282,0.20722057026647844,0.2266570715895119,0.11673976059577788,0.23112525606967868,0.20510069048779403,0.24087973715354755,0.1922083926971676,0.15146807855095368,0.137824703068782,0.08984869064399667,0.12238802095589825,0.14717389538478667,0.25554688776693074,0.18304990656851547,0.19742775447153088,0.2116517380739782,0.1959300395687304,0.15035850460837857,0.13004113148019117,0.13557369548270484,0.1634822478653805,0.21671434614418028,0.18383270091715057,0.19925329993298307,0.18331600680900087,0.13038423757652667,0.1649166612418492,0.22400258952063684,0.19985334655914572,0.2089907046248492,0.14657198302518498,0.159935761141273,0.1576517445573279,0.14072349118982352,0.13987271931025602,0.23288113890296333,0.12784564266537662,0.16683607638284437,0.16907764426503155,0.2659424231022978,0.23083687052242713,0.15521122452081368,0.20409847107159695,0.18984192226213503,0.1608958590159499,0.13315558274203576,0.24553851262459178,0.11566853528674322,0.15660930181838278,0.2135585723520806,0.16686900033988525,0.1476555955217255,0.14229186785250927,0.15014134066467869,0.11225922741076508,0.14527043848925184,0.12388940630897831,0.12008311705209843,0.2477227838205663,0.19399597746210392,0.20855910844071834,0.12427061640715217,0.15733615253417235,0.14808558202759053,0.14391037881260654,0.27296594605687075,0.19596031704703348,0.17908103503197445,0.1469568630043268,0.16604290429042906,0.11140476324755051,0.2741056695227016,0.17491071964339291,0.13429468271542638,0.18861186315609085,0.09749134069383211,0.15553946296295645,0.18037152157798578,0.18401251526251527,0.1466132354346844,0.1517386844928031,0.14302003728280252,0.19381455968970404,0.1855606031263401,0.1395309986144514,0.13357967358653702,0.16491235288682535,0.14383330039742662,0.1506983670153177,0.17790724026809973,0.12463000209795416,0.16455124673198762,0.22526575711806546,0.21849799669813086,0.17829114676173502,0.2441839366122847,0.19827276647294437,0.27625369960547386,0.2607176049843254,0.13796097001004445,0.13231244553026728,0.19795001775375892,0.1468004400526322,0.1812659147116081,0.1097381082311892,0.2880992990515491,0.1458422897612674,0.25266152019209676,0.22610863822733399,0.2531960420531849,0.29043429867091086,0.178884445495641,0.16129915713881834,0.14620713607975444,0.22016210839049183,0.15251333312277224,0.21264774202363873,0.23841089807088783,0.18616013897308098,0.18323266523493686,0.15855306381548712,0.1850101907097926,0.15657770971478321,0.13688243125599103,0.1926257623691395,0.23448720086704306,0.13959835519775546,0.24750459352509116,0.18947335801125662,0.11294898957154317,0.14412569988420373,0.0803294166151309,0.14785955926097016,0.23886730151911356,0.18776409327125054,0.16819640163601374,0.1597456851302635,0.12667676767676767,0.1470784622512346,0.13373928510056804,0.13864207469117146,0.24166788089011684,0.13747899899747124,0.18203190535188202,0.19811170662279393,0.14670892792553852,0.18491649093832144,0.15739084666124517,0.17434750275124178,0.11842861631364374,0.15204685277048163,0.14358129949543944,0.21766286424560827,0.15192389304921355,0.20566127806949086,0.17959085473764766,0.1311837155102003,0.13519089434164086,0.23735099455891534,0.1541479289508608,0.11867758874648868,0.21822703633028198,0.21147979817529383,0.1720213216047771,0.17952967172793008,0.17722426519624493,0.18293963536127777,0.12605704269084492,0.21411937932331265,0.1948343996732813,0.16491401509968995,0.23746871922379106,0.12754922087281942,0.16440094825809112,0.14633654473747995,0.1421763750156224,0.1458541013784939,0.15500227274417622,0.1541718970252805,0.16407401281103703,0.12578114238399027,0.13537369260143514,0.15984332282328834,0.19971754901580105,0.17931360141527525,0.16094059405940597,0.11173859736450845,0.13428153285879635,0.11345783640472121,0.13907828520814008,0.15117427457031418,0.18851507464347578,0.21462972295211596,0.1493261898558277,0.23533025139117614,0.2460881187019801,0.13641397946029504,0.19450200406008988,0.13951449887256767,0.17542169945894845,0.15119718673842383,0.2062102664563466,0.15539013084981965,0.1473027265730642,0.16114569268349915,0.2265246550849905,0.2162109394648719,0.21232512013242907,0.15711875986099688,0.1978706131146161,0.16111737299202036,0.15331286044303816,0.1639246843051652,0.19931457720670856,0.17460219542362398,0.1251007351423959,0.13987749925518145,0.19246695768745142,0.20601282287132197,0.16177085614716696,0.16699268487116836,0.13846436301793447,0.1301751713751144,0.18679101509952573,0.19325224403883687,0.13986864601408594,0.21143420028006243,0.17346813374943842,0.1647032715625715,0.30315668936755763,0.16402218820246492,0.16808822384839578,0.18148785426419828,0.0941579289132186,0.14244433236397122,0.21608499386603,0.17516383380101425,0.1785699161332081,0.13646102247587394,0.1602268727960122,0.25871825036641105,0.1057195068346557,0.15570668753581535,0.18831800204918886,0.10504103086513154,0.16396353385338536,0.18254260573136682,0.10098470503477867,0.2215711223882179,0.15444897020868814,0.14378483577315176,0.20292514869470896,0.17890287181796824,0.15919389705755174,0.1662986088766479,0.21290910684920455,0.17950595337252007,0.12551958943527428,0.1802480125806613,0.20716586586947033,0.1653274799552995,0.20838443581651137,0.2479617527299312,0.1569435618287802,0.20613851360886165,0.13842871100765836,0.17771266429778868,0.12775654463677882,0.1282790062411911,0.18977542795112745,0.14132432539230289,0.21595772510555836,0.12888361713124227,0.12688817095866034,0.15254295301414839,0.16653160625894387,0.15235096443444368,0.12420693341745973,0.21319005134422392,0.1281728642031062,0.18395630833859739,0.23765136094664002,0.12913198831899725,0.15117253877966758,0.16590792843222887,0.1809649829328671,0.13469507312079826,0.20603132289598453,0.1377322546180188,0.13462906430232247,0.2072068047360868,0.12176503396728115,0.13766574230952505,0.25550898378448833,0.20911303483289506,0.12420683949255376,0.13186892348207957,0.16011093219398603,0.17305922760950793,0.155365623832874,0.17238973586799672,0.1635340291229917,0.12785774135319403,0.16533290953206511,0.16515234090094583,0.13009141533633145,0.1572586642031343,0.26929131430014175,0.24131650889266282,0.1648275474996356,0.12898391666295975,0.15549183110744966,0.19502436523038444,0.11035231514802066,0.16917126660338996,0.17475269336815646,0.21083758967610816,0.1755725779385524,0.16516228374725153,0.17127757145516884,0.1832475044817224,0.33544413208038826,0.18730943271704142,0.12025832583258325,0.19002356083123095,0.1661779789693484,0.1766472314944015,0.20001966105678778,0.13268722943722944,0.147637670791236,0.13281578140653655,0.15369122391224532,0.12551219231397193,0.10132495030680148,0.15821917082105263,0.3142516924005219,0.18061566737625193,0.12338056199897292,0.21086042487760906,0.2178030190154721,0.2100444188845886,0.15466798512262886,0.1784767396903384,0.22518536585048876,0.18408289274128845,0.1815066317442555,0.19104768242870282,0.14582480900051933,0.16142296465206524,0.26601137428717053,0.1817500121870252,0.17725063853073947,0.127315109807127,0.17755612295923473,0.16460315000661083,0.2001776352840144,0.1157208185867937,0.22979854175064615,0.19457428688392933,0.21210297387135188,0.13495377668290198,0.22709263623033943,0.20045056050395385,0.13095484719674777,0.11146863433933503,0.1359602142389217,0.14898112464307653,0.23024676007802453,0.14973874895597156,0.173939704837316,0.1616679359103736,0.2125051741793253,0.16688105372307457,0.15546438849649744,0.1856875237386983,0.20188247190449876,0.09804406036690924,0.19447237306496515,0.14220394742155218,0.2477193045428757,0.15271431908033836,0.14367611951384063,0.1348460397166556,0.1332867207483635,0.2135995085995086,0.1754507770694645,0.11891469289996537,0.1356519607843137,0.1837567985286017,0.16089160383929896,0.20650086195060183,0.19938451248874442,0.15258406049105314,0.1636064981956513,0.12650226963701533,0.19348518414482013,0.120710613543111,0.14922646049951208,0.1894801939707665,0.14088250998286506,0.12447306907587215,0.0941757119692996,0.12644354697559582,0.20819220740846323,0.18459793577796085,0.20276531222861766,0.16434964517907433,0.1000456625048636,0.16184578410707912,0.09895503361659244,0.09020234664522873</t>
  </si>
  <si>
    <t>0.11012687718971917,0.10487486390405566,0.09297059151791691,0.12031140329933479,0.14135068236424317,0.11570211050681488,0.079413632798745,0.10948244124328416,0.12529418721826063,0.07743747378871785,0.1217061660036726,0.1071889726699717,0.12503503105205993,0.10489493569907597,0.11532551346242838,0.1411857513715484,0.08517481910583055,0.1395873703553727,0.06783086540827213,0.07778999380081165,0.1151162273783764,0.11386175410203622,0.12196216286764998,0.10719979077159003,0.13114404839771365,0.08360893257738625,0.10725116263085473,0.07949121512517665,0.09882700904152486,0.11311660109472388,0.1086641607616231,0.08622266997879137,0.11692428058629378,0.09496292830428237,0.07610751467751745,0.11527612985750689,0.09894249228772156,0.10761621043281995,0.09269427734072483,0.10992880986282126,0.10090766205305397,0.08807152007032297,0.11660491672780766,0.09287639592685969,0.11566113792247952,0.10333976432618862,0.15663043960942324,0.11707561078594914,0.0935909965844909,0.08914626575044476,0.0947454245668625,0.08157971552036473,0.12315501554980987,0.08440269696283868,0.12838948909077003,0.10768380257364332,0.09197031100190484,0.10606411204934456,0.108049820144625,0.11705718309463035,0.1019020538246238,0.13362439566624024,0.1161084482613672,0.09492556312641731,0.09686605295177732,0.11651888797538634,0.12403435694129,0.10434305002445154,0.12221629410731656,0.10790500897293726,0.09985605914312036,0.09754354166437164,0.08547857515330295,0.10617060395020356,0.11832360005737445,0.07509409068916785,0.0965532566270899,0.09819138505570944,0.10527491427974708,0.13027316146325382,0.1312351301613049,0.0822580503034122,0.11503404149615006,0.10336982666960814,0.09980364034123282,0.09406056414492465,0.1181147726070753,0.10256602111337894,0.11597775573497189,0.09450575087103755,0.1166814896154565,0.11547172616712827,0.10768943013409164,0.08122778310767031,0.09911208207241164,0.14897544810021435,0.13576964581669393,0.0652260036302613,0.10528610279494728,0.1275500616061366,0.09973788163749168,0.10430355831095153,0.11429533127367701,0.14902266260049427,0.09669506292262647,0.08702311804739184,0.10850558206023003,0.09210147303731019,0.114036693836683,0.1142635611537046,0.10655859464373563,0.10492828623425411,0.09516183052933305,0.08327305220374807,0.09542588000814675,0.10234066566887035,0.10052372262251388,0.10584720098579549,0.1311830708352564,0.11974119416621627,0.10550768783358452,0.09637920208609298,0.13091675164679367,0.08858512405037373,0.0647315437734855,0.09659396968825897,0.08321222149395159,0.07818116892777552,0.1345588713897826,0.11560859041156576,0.14370434579791092,0.09001344990133345,0.10629454381391504,0.10013585015990215,0.12013128683257214,0.09984245214988104,0.13756385206703273,0.09960413684019284,0.13907993148654393,0.10419537093442648,0.08530567822919669,0.105549204558803,0.09993618425595431,0.10077749583357591,0.1128160417073334,0.08231420679252227,0.09991520068497918,0.06931208005873812,0.10807046708549999,0.11931831848904496,0.12296289798321475,0.13405971468104527,0.09205507435863482,0.10570622797495062,0.13170202502963696,0.14789489780787612,0.1284788707040112,0.09217607461047789,0.10328548175659089,0.1147575871910386,0.12512255094711056,0.14386822657363388,0.10396465133815865,0.11911558152927192,0.09210698443453878,0.09570700270342505,0.074565738939331,0.12318820051837166,0.08600156548053087,0.10539460263584237,0.11250676553521145,0.09932122314320029,0.08099769617165492,0.11312995620751069,0.12001582396313064,0.10997046734124412,0.12587587177449266,0.112278076322093,0.08974123327337385,0.09847153109140444,0.10834494506933592,0.08614588146500513,0.07253883224406178,0.1107051292684569,0.1144701185696774,0.09997856634450293,0.136566890938359,0.10707382524823929,0.09723270386996606,0.08524915116627334,0.11510834874293593,0.13048386629314554,0.13087673026101393,0.11863934635194921,0.10296914170208532,0.09438278994936837,0.09219643313768021,0.12800799888018333,0.10303208347768014,0.08187926315721443,0.0992179444711133,0.11520867203433145,0.11605879555771273,0.08345711085252674,0.10341890766577477,0.1143283742167393,0.11618724547398958,0.11683405506118535,0.1418502720286995,0.11525318557773433,0.10833890678617716,0.091383728460045,0.14142977319079506,0.0992948499462518,0.1421674127818374,0.10018009538106361,0.08753162070513507,0.1169160334383416,0.07657301836020694,0.14281126139256742,0.12114395379128874,0.14170776101461183,0.13831635885828947,0.10843498484643113,0.1089244744745058,0.12097904289923309,0.11323379451221424,0.09623091828966758,0.09192012536819827,0.11421855984702835,0.11603994558932423,0.1133007630190291,0.11820168789108237,0.11063415746923463,0.1038420640551238,0.14327426023403123,0.06352295981488543,0.15219273969386854,0.09938949916044755,0.11871266446650484,0.11185488148534216,0.09317207118943205,0.13110769479325646,0.13126266823170626,0.08689096628982665,0.13543530683333577,0.11484653698849807,0.10845010879814379,0.12315064337546625,0.10801094884688518,0.10153063166424339,0.09202849634743333,0.11116448905509864,0.18335056603569888,0.09968926355364202,0.08764568384344086,0.09625053761454391,0.08373958686966262,0.08934786251310556,0.12200546371568517,0.12739725656546178,0.09032435039067392,0.09213491315721457,0.10575926357187358,0.10076845582344339,0.08772009629753365,0.08770154606360313,0.10253815163397283,0.11420795063434108,0.11747127426083995,0.14328860884428354,0.13732762086713804,0.14095575255356835,0.1094090097653363,0.09432943826623993,0.10585118522360275,0.0865433599797512,0.11732732537388224,0.09840079651492013,0.0998639273746585,0.12115293330387734,0.11082848568993793,0.09054414684204033,0.1416226941566476,0.1067061539090236,0.08087065912236092,0.08210105854450263,0.09635485118408883,0.09396281149265663,0.11115893584133146,0.11829858803417795,0.10216161555482581,0.15040537453737018,0.0966776010922885,0.11820811674874056,0.13630415474669605,0.10032380081006757,0.08668213691909236,0.11982679110014309,0.09700067931088152,0.09773121276009512,0.15219617834828464,0.11632277732959946,0.08854884206466589,0.1107047324417965,0.08673806954757639,0.09143068276397096,0.10950163152043392,0.10884495857632112,0.16552455409329656,0.11633425666229218,0.1265885479741317,0.07872066274872491,0.12944413653196304,0.08803698729130673,0.10916660367480358,0.09973002573492527,0.09934815311098026,0.09786921486007953,0.10233002460096627,0.07741868995967487,0.12764227682326193,0.08943282145475244,0.1165267522832985,0.08743167640295639,0.07887643426714606,0.1323684918751716,0.09405033559756998,0.07817448140999564,0.10860905253319723,0.12204680744846381,0.08153243308441009,0.1108090543131831,0.1299695842651715,0.11492448832958731,0.07924067120474927,0.11130863184386278,0.10651104209405546,0.0864085591351623,0.10686153742894387,0.11761999788232295,0.10268633709719314,0.10289816067306162,0.11823295748483939,0.1234293837762254,0.09559883869895136,0.12449366210721279,0.07520795364805162,0.10572424286709563,0.10451806281632384,0.09330838161586752,0.09731387219864913,0.11579773982723111,0.10006443876306999,0.10612487755619637,0.11005991247258813,0.11744166292262047,0.07437175988669686,0.06123345392406402,0.10572909916717425,0.10144562575947783,0.09527416694786656,0.08941321427755194,0.09310041934453345,0.09887529144910098,0.09925174145423975,0.0901006837370852,0.06549083700881189,0.10530476392886433,0.12527586116640918,0.08237911875056549,0.08257725411009495,0.10299554532464959,0.10060911643895537,0.1341933690787603,0.09314676100063587,0.1170415854905141,0.09078405546955387,0.13350540472966896,0.10585794025583269,0.12184363904817037,0.1226796741921614,0.12645118628019184,0.15763372040376608,0.08266747978629028,0.11861068065240887,0.0951493029238571,0.07862584458317347,0.10480097035671335,0.13021080208160973,0.15955619621537037,0.11701833162620798,0.12473783831732846,0.11609411762609621,0.10826318811162312,0.10058846923832428,0.11750987272191525,0.096401503433544,0.11665772443445759,0.12849691107962716,0.11603570717873206,0.09502972745845442,0.10408410543516611,0.11224239853346361,0.09074643758165735,0.09721225627450729,0.10711714926347242,0.10034715137172066,0.12642305291936043,0.11868322963525124,0.09693913041366063,0.1070826511489805,0.13196970063257027,0.07873625371723811,0.1067350996092977,0.13369920651610107,0.12245565253988142,0.10116843687287065,0.13738315399763992,0.10244149877913894,0.08280042695407157,0.12957830998107409,0.14301701297702418,0.1124828572172229,0.0888641546955539,0.08545408302606597,0.06833896044829804,0.11114798581259842,0.08720844840192533,0.09715694353188309,0.1089862050610861,0.08944216497191947,0.0920031653549532,0.08387682644502796,0.09722700660567916,0.11807453702803665,0.0847869069837458,0.1370379638202425,0.09855971762187347,0.10343593921566234,0.13432139917873814,0.08302018902404229,0.14272420907282884,0.11836040159417141,0.10628950578221744,0.08795207787313221,0.11090262075625748,0.07808281255225273,0.13866355701595157,0.12639999229803078,0.10213741522282026,0.13305973634638,0.09733367409470774,0.12004470157683811,0.14309261040077786,0.11830465787878942,0.06079817867788082,0.098968217758887,0.11798630580222133,0.10979945848710726,0.11796348447345925,0.11379305048843583,0.09399659642720647,0.0844960447642921,0.107165035991746,0.08860837203761851,0.16349043248127973,0.10015462773322883,0.11422182381517847,0.10556331208859485,0.10301265935043782,0.11242723945902218,0.13331705091048307,0.10991684345535409,0.10841353531378296,0.1035321291059274,0.13520404849899428,0.10283826051053852,0.12782481556858685,0.10673096948264167,0.12077239204307132,0.14363895592026277,0.11539574374790519,0.07269498785934893,0.09420908368448008,0.06415055254663814,0.11576416306386861,0.12840871362397188,0.08388913671462958,0.09839750721019984,0.08991134958545896,0.14189859584043152,0.12159870731365863,0.08207201264503061,0.08244549838446576,0.104234892682317,0.11843912988395011,0.15466579452532314,0.0964171326993395,0.11636229002648676,0.09082794821286111,0.0862689302379819,0.07115863826372323,0.12806294345880903,0.08255811784276532,0.07357734816374742,0.11522978607299261,0.08653514467931621,0.107191437830791,0.08825862720457037,0.08379681227716855,0.11513163599652838,0.10517069463260227,0.11277903543099202,0.11845252374736091,0.100989923957205,0.09980228890221692,0.10034611474663648,0.10547635161904168,0.12519182216016464,0.12440623789248126,0.08588321186798356,0.08479550096564226,0.10602652527864889,0.08427690512503248,0.10599539722996917,0.09738566720836178,0.12430126892676015,0.11494945454036759,0.09705709233844187,0.11747661369405246,0.0945141693190599,0.10053299634521623,0.12138416736885385,0.09655676595944315,0.12980887359840518,0.145830630209804,0.0947202202738501,0.10768389493717026,0.10020520364936894,0.09166101048179694,0.0876534915819399,0.13745596391528486,0.13678687848329418,0.11024066468380746,0.11101940845663853,0.09034089479219673,0.09979044128030941,0.10085957070995404,0.1202259511309278,0.09549452625879445,0.11496293450521883,0.09282472025540442,0.0974904844132164,0.10334769226467762,0.12512535829169236,0.09675721475255941,0.11478979061513515,0.07570238848334414,0.11264322989559933,0.09199764051028256,0.09468354004653502,0.10009816261460913,0.09672396257582498,0.10082109102228072,0.09120976999987336,0.07158391993373156,0.08913782672713912,0.08644202693912677,0.07753780678839158,0.1055187303777996,0.14282459539228973,0.10734570953088672,0.09107729171077274,0.10615284447996826,0.11003866180147849,0.11012770744515217,0.10785249024466842,0.09882998595150623,0.10046817364073238,0.12443370386876385,0.09385486378871645,0.12410254646325625,0.1179897556181304,0.08662808166732984,0.08072027790306276,0.11125211832848202,0.11933594905569679,0.10266711295110498,0.11514425921875651,0.1013073509823422,0.09285551896038675,0.10055780105037175,0.10849307844838892,0.12860202184735586,0.10676336457288352,0.11050890735853945,0.10600294499205888,0.12310820859937563,0.09988502831392487,0.11447065837878789,0.09706584714867451,0.11379046077964942,0.13085733667821906,0.12565391028316275,0.15588360459351722,0.11403546020317912,0.14452880738969698,0.12587356310019754,0.10978353976461568,0.1273302409754503,0.0817325744191171,0.15062900413272065,0.12276944349901384,0.09998643054065512,0.0807006511074996,0.10055747258556472,0.11534052354524105,0.09013592027456938,0.10767584804432909,0.1259190676400638,0.117808733089632,0.08211589316045721,0.12206748925581565,0.10948942660835784,0.12895882541586157,0.0944356810858746,0.13148193008113554,0.1295342793997112,0.11448471067069604,0.09026900687026122,0.07753122836763322,0.10560603097346712,0.09284123018004148,0.11104658446714373,0.08306856911672522,0.08955373441963255,0.10374185623074202,0.11560204204773514,0.10717510303813998,0.09467693317428885,0.14110599763035062,0.10428357374217359,0.1409384706575069,0.10463743567133528,0.10366370366249275,0.09407906118673472,0.087307014574754,0.09216744603510131,0.13227986224215224,0.10214129729863115,0.10137212840363423,0.12945475068258633,0.13873665190640921,0.106465535871848,0.11936952164863783,0.10538226752110208,0.14598330662175563,0.10998918485338868,0.11094345858131255,0.0870598628714464,0.12643050778201212,0.13998474214963458,0.09003525392415582,0.10813019470676871,0.10709285651460862,0.09992641921611642,0.11802884067982959,0.11534496643635923,0.12015995370380067,0.10610366311433701,0.08993477486924543,0.08798018130694715,0.08931357877716893,0.11597962966306884,0.12598754134500378,0.12195288477981511,0.12791597866809912,0.131559956794804,0.13085704813277585,0.09833645621178291,0.10064731214264022,0.09633274293852219,0.12147114336421264,0.19152242093153168,0.10902329108584893,0.09934495694866903,0.13093042259707122,0.09674793740196513,0.1181065786331304,0.11151848461171911,0.13806317893978576,0.10714782682574708,0.1521505635475052,0.13465974003369302,0.11337722803606878,0.1519011002011716,0.11645954722544277,0.07725897951333846,0.09208901237685672,0.09444350355853051,0.13525079729326195,0.09942059201296403,0.13032173257414686,0.08366038809123329,0.12995561503719694,0.13233745395851404,0.11821547598704989,0.12584227643788828,0.08183542342764924,0.1137272625263598,0.07546740020007303,0.09044795631568299,0.1414946474244813,0.10421111979689573,0.12962586679543212,0.10924032573430167,0.09974154915684097,0.08059238975054472,0.10819450814214247,0.14115168382874776,0.09258988326973117,0.13783935401402297,0.09958812321565712,0.1040218700238373,0.09630938020468435,0.11192715341183923,0.12356142539008945,0.1229478577062086,0.09606621231151673,0.11915998433393137,0.09500090883596732,0.10332526618329317,0.08717375094584442,0.08064320634493381,0.10416718064856226,0.09239957874085222,0.08539683497362642,0.1352923877156175,0.11046108140421552,0.10794923322455602,0.1047901783118407,0.08998945183684866,0.08131731348213583,0.11856521406001344,0.17746247125774076,0.07341994357735124,0.11432103543127874,0.09757891445795466,0.1061631808065547,0.09895886994929742,0.08905628385619284,0.08336844583082245,0.13338667831517712,0.11961562661380278,0.12475203445658145,0.11107409356709327,0.10484312844113529,0.11577725518697661,0.10340051209892817,0.1063655432093678,0.09504564807524662,0.08870166247986908,0.10348261305758207,0.11548454613005868,0.1337093421585568,0.11068528122616444,0.0958007205897113,0.08164251159962722,0.09525441971340085,0.11205592895714898,0.08144160029668751,0.13220716104244487,0.08440095621317388,0.09570601951823761,0.11330629101932577,0.09007678353720468,0.10585417861277505,0.11095390892673468,0.10952411250952326,0.0641289781384826,0.09662270302219857,0.09715636850295929,0.1170931222614796,0.10362234494545806,0.11423336402858461,0.120030169568287,0.11055023040708739,0.13671499507332907,0.08701926200325028,0.10500254674309624,0.09568112735251044,0.09478149103141893,0.11194124319240001,0.09382941270312854,0.14258304957482537,0.10854603576550899,0.12539441304902502,0.0981367736261619,0.1229101688440976,0.10931750055620826,0.10854333583821076,0.10982428755644516,0.12957629250027386,0.08644876330333932,0.06695652507299568,0.09643865736122806,0.10247222870876704,0.13102967487364148,0.11250113995776127,0.10531079083052196,0.11098450910311121,0.09786792022833601,0.10665291397708236,0.09733436173423665,0.12152518248524916,0.07911851071635245,0.11009434475101543,0.14259876836668575,0.09654500595588301,0.09021596466821558,0.1230153735052394,0.12728311703704914,0.09891370757766828,0.10305771198637302,0.12939035589348905,0.09927933345855963,0.09555772615492968,0.1156217485633021,0.09030020087052418,0.13383304396590284,0.1119706632088271,0.09832595473939523,0.14326116842331074,0.0999180854972421,0.10986374655423002,0.09547293242392257,0.08975421487574833,0.06957611397954938,0.09100547989993955,0.12627185412633077,0.11250970479684778,0.11479439411201368,0.14663595431802776,0.10950738411745094,0.09816556014238616,0.09923193556905585,0.13427403569316776,0.11106362840266233,0.12462942625109794,0.10880888905584983,0.10150311907404767,0.11876776245823337,0.1438447111019027,0.10254746639653223,0.10344081683069746,0.12650534917809053,0.1303438269879543,0.1362882513722184,0.1061876025831387,0.12694163670700193,0.09293192018843875,0.10743485499105952,0.09841597796143255,0.1008946132240852,0.10435472153289813,0.11014269836437376,0.06510827491783862,0.11281471925470261,0.13093092288899214,0.11331201303200192,0.1203287321477989,0.10554283950809235,0.0605055402655135,0.11283567125348302,0.12444225229204424,0.09980033929209949,0.10690078155593714,0.14055260849305545,0.08695952759500578,0.11106803557955831,0.0819075718431121,0.09118993985749639,0.09345952980510415,0.08756691329160786,0.09168778991339556,0.113950424817495,0.07424073454905299,0.09635382918368272,0.15221472389334184,0.10514930909798914,0.11540511888008859,0.1291599623463077,0.09877489592379794,0.08227764489292404,0.09954312825480337,0.09208626092315478,0.15132871420375765,0.12515924973178583,0.11457531162406774,0.11271904977058442,0.09347841568145249,0.08573746216546337,0.09914590306498829,0.09801009049964111,0.10266089121166365,0.11865497850744977,0.10707652932090016,0.10499569196425448,0.12098039582591949,0.08581712119039304,0.11135878887556314,0.0982680086833861,0.12667455546771852,0.094660414819373,0.08926588705898668,0.12299872645862064,0.12176631769882147,0.09754295543871737,0.11424504142257635,0.11339573295138916,0.11209437054611796,0.08656993773085546,0.09038482097140782,0.1168530448686906,0.10124103533677652,0.09577727555346925,0.14158174625207062,0.13778715444841869,0.10740850602942512,0.11591935114961703,0.15445157313060184,0.10355622008932937,0.10384266042565987,0.1421616579361975,0.12042747674937787,0.1107235904732865,0.13071464505568536,0.08441152517423454,0.08372231808674901,0.11609928215264334,0.1096701482806875,0.09945602365782397,0.09070089378991429,0.11569447155126844,0.09741846616766794,0.1241261646821133,0.09989641725936357,0.1081757200041859,0.08822221585074617,0.08277562364986164,0.12015766539097952,0.08279732688364673,0.12020030847873675,0.08597014615618613,0.11084765972089108,0.1159657152487635,0.1047494042291893,0.0949876638100862,0.10486145453575202,0.09529936281109902,0.1415124873412042,0.11225566864956997,0.11900802998985299,0.10520414322544933,0.08034218901070939,0.08785662822853361,0.1268620334757216,0.09611178921675806,0.09621366125733787,0.11328796072578184,0.08752184805715178,0.1354347977752419,0.11583219587298092,0.09909318169019336,0.11614471108103769,0.09250092233522265,0.09521461402241539,0.09695736249586746,0.11150851241029987,0.11243043583663398,0.09098146867247255,0.11601686452427008,0.10845119526579529,0.10630454487918922,0.09964987378908549,0.1094633159585952,0.0805653558430643,0.09376789955987044,0.11464658832299887,0.1457537091337564,0.08781897073965574,0.12066184491251533,0.1061191151854544,0.10848695349212978,0.11353436329835168,0.1160757812930113,0.1141889031532617,0.08146736048343568,0.0849682249269326</t>
  </si>
  <si>
    <t>0.20660783213442419,0.2418160124676431,0.1991026309406592,0.18902932432201103,0.1923251680524432,0.16442009056174053,0.18418321810573984,0.22238819137806143,0.18010491467130577,0.17546763814870936,0.22359284395361853,0.21062624188864437,0.18665652594656146,0.2531307563145141,0.1747548918106813,0.20188555253812576,0.224437825352185,0.1824328518472455,0.19568640494917036,0.22283560049168188,0.20976356129537074,0.17945718964646487,0.1886124543222516,0.1773585341724122,0.1708844961812622,0.17514837055571836,0.17662553782377893,0.18077785752041672,0.20257081872529384,0.210962712672714,0.20702230534827296,0.17659320602883988,0.1760179520026814,0.18557082694457055,0.17225119975703532,0.18448743204561208,0.16643789255108152,0.1887909986606014,0.17709929889917117,0.161757428077813,0.1949474257793974,0.20834827349122959,0.16573075724454484,0.1938208164275724,0.17865796115110502,0.19944551805721142,0.20738487992095006,0.2010301861891738,0.18605850624642187,0.18086630401567202,0.2261255560844071,0.20053080424721664,0.20012901791357904,0.17345403913589014,0.19106196551431615,0.152017690938923,0.16304964724590162,0.1685120045727421,0.21336210286905394,0.22581805288932064,0.2034893814373972,0.17423984412923377,0.1972182166039641,0.17693899212228395,0.17227713589579396,0.18418683597220956,0.16826947221778665,0.22622296888649898,0.19910485478689838,0.19219310549318083,0.22060349778181462,0.2488690578625776,0.19762565553170694,0.1684044780551433,0.20962419075427427,0.17934814442048266,0.17767935060360002,0.19680060370421895,0.16908924282666826,0.19919715478990585,0.15201359547584073,0.1898219332016721,0.18411078177274345,0.17783289877573438,0.20583235241137202,0.1911237889610347,0.20144750875924036,0.1904698893899958,0.16991789974239666,0.16645868505600409,0.18072366648613938,0.22218872859092706,0.17144458744886323,0.20447276813444948,0.18362123855556897,0.21248222969291874,0.1975904797571307,0.2139388796134896,0.18010533697165879,0.17316940381585696,0.16973800648012533,0.18983273373056533,0.20091356393942383,0.22878997174196178,0.16611647201436158,0.21072728635050086,0.16905385986193266,0.22297477746926986,0.18974627020579718,0.16752586311802056,0.16510113129008636,0.19069640168632102,0.246646788312404,0.18026801486936786,0.23653531276882006,0.15825120541781254,0.18074751164846534,0.19452039119411021,0.203125742998795,0.22345662498339133,0.21245819319842404,0.209524161567618,0.21213795315826936,0.23427630554935805,0.19482304488996643,0.22196679997160476,0.20416914830582256,0.20589849204671798,0.18497649868198637,0.17074604579650957,0.17362254427757684,0.2258824236568755,0.1751747517146938,0.19563314364343035,0.17562009716744004,0.18896482316077276,0.1849682742055588,0.18202904789070776,0.17052230327314807,0.24456993963277424,0.17220168717612155,0.19361584545350746,0.20576891717528287,0.16830589824985195,0.17303646911481788,0.18721614910688206,0.21360320352263382,0.19338132809418962,0.19460631935675987,0.1888607642205937,0.17967610668661677,0.25115488389329943,0.20161737815161482,0.18186729574069796,0.1627587412623416,0.20234079741026773,0.24547304973781137,0.19592624160991765,0.1806476943472133,0.20363594881456973,0.1613188510326825,0.21529641629682644,0.1879939914381959,0.16976083144073445,0.18689342578406887,0.19395806539226546,0.16275597087997934,0.19900806976776556,0.18671891804596938,0.19671355643004146,0.21365930092086724,0.17335861006375664,0.29507785731358094,0.2119645507894718,0.2157343600418594,0.18177081682319332,0.19672091929836247,0.20562861668427995,0.1848537274563638,0.1804483763753165,0.2190212223879517,0.1814146583643487,0.22941924248070958,0.21212880785683558,0.1470029547087973,0.20907678599710022,0.1756644357034824,0.19528966892221894,0.18744168971817202,0.20626316917246587,0.1698777543184038,0.18986965888214702,0.18461428663745555,0.19080945575953842,0.17401466451149655,0.2040360542887581,0.2049792397860058,0.181511103388945,0.20312872703355694,0.18160105183111344,0.20171889244040786,0.20202072296433646,0.19758631919022676,0.20066352158412742,0.18611066175980256,0.23940684189940722,0.16730086776170305,0.17653896640867692,0.1941831358272201,0.1792465618073086,0.18551645218747975,0.16348615720805976,0.1975648234669785,0.1977154736286378,0.20444264324837194,0.21443060515011164,0.18758264399290692,0.17994608639809478,0.20003134090612618,0.18297471680812075,0.2458086199894071,0.17071802845955802,0.20325360280105198,0.20188529482903583,0.22818813502859223,0.19707166514770288,0.21689852271492738,0.19445408967150354,0.1835241717563991,0.2102223085565712,0.21042061058188996,0.19799680828981833,0.174224163680396,0.18455757819648866,0.16486729744360717,0.18340980454056444,0.20081611446940498,0.24591272400946448,0.2420038836979585,0.19175688012004613,0.18793165022035171,0.17759675970235256,0.20679684564856984,0.21199731254177234,0.19043977284748567,0.17827754479419985,0.18857617322238032,0.18374338572514612,0.2007604174567858,0.19225903444168124,0.16535240162026532,0.20596994559793275,0.221854557422564,0.2106243135885636,0.18524619587453017,0.19090832555408904,0.20809364608314315,0.2273468485587936,0.20004372409391527,0.1978440684411417,0.1945997218168436,0.20439239543208307,0.17957859251755035,0.19675744174079238,0.1852598737946308,0.24077226489939427,0.2717351114103751,0.17174908148224788,0.18817522989857532,0.17960376032208272,0.18447599640872878,0.16366857384712144,0.1716185606282961,0.15031686357804985,0.16905185079143473,0.19828106503207363,0.16048997923773878,0.175389992943316,0.18678496928929364,0.1831105989444968,0.19806418543629845,0.15809814504207842,0.15200969169475137,0.18601216557471734,0.20207943560660185,0.1969331599746585,0.20549419847298278,0.1822096807113562,0.21343949091879136,0.19687969579111025,0.21712185356055574,0.17800357663640337,0.1946528204602808,0.1975979009555247,0.17995330974856616,0.19034435838111022,0.21115304229548648,0.16964128029282236,0.2245450237637303,0.15457272966199323,0.19689619752027296,0.17307790854957558,0.22164913501806133,0.1898610381557111,0.20582244467884028,0.198584368215812,0.20947562565702962,0.21559453692790628,0.1843109382611867,0.18232934432921383,0.19088016996864787,0.1869821532254412,0.17761480880777705,0.19130290493369378,0.21772651811608065,0.1891654785294049,0.18624825947405857,0.20041882661474378,0.24165475055241853,0.22966006987781687,0.19748054718881464,0.16906912919748981,0.19964490821323352,0.19487632690080053,0.1700923448898629,0.19192434555443416,0.25469956938548655,0.23075546667530122,0.21487505384282105,0.15975398863311152,0.199495660973429,0.1641342569917422,0.17683624463941894,0.21894286801298987,0.17140487842976945,0.20462297634548848,0.17842646400538523,0.1812806454473994,0.18871147741596378,0.214769492896556,0.1650572900917688,0.18538965006744418,0.1713550761095634,0.18137610467066342,0.23211986215067856,0.17902984069888675,0.14997278441760067,0.19343300213380019,0.19068593901238154,0.23339922656151504,0.19588790345742138,0.17164969786778397,0.2833606838944812,0.20906196104052208,0.2355460783827348,0.20594297758046964,0.17711636058743907,0.1572580569802269,0.21459928087570213,0.1698278671365429,0.18101571167722394,0.2183873048665255,0.18522504555832286,0.17560903929639265,0.19356186625529068,0.19974712079693346,0.23372674096215448,0.18842539091456093,0.17270431254328789,0.1970707319940478,0.23595445847788604,0.18535430310529938,0.2060856302999716,0.17208351657215532,0.19848996896550505,0.215099007191856,0.20497900545830589,0.18486441646960214,0.17755065511402413,0.20145906315836792,0.19822241328763582,0.17359036197387798,0.17020515939863595,0.1885165262638734,0.17435584205778085,0.21100302096515386,0.1970759437408219,0.17422784469385677,0.17700994296633688,0.16076287207464512,0.18350967348716624,0.19140679311835687,0.1754808245955541,0.18921484114731893,0.1717887013905603,0.23967751930743625,0.18026505833995904,0.21274414504785874,0.1659076740176219,0.2155047603451991,0.22352535616034766,0.20459466751384078,0.19511643809622206,0.1815943463625963,0.17614307815394972,0.20198878864185058,0.18647750575154112,0.22123804528051677,0.16438149497626905,0.18162469320596233,0.17857140199070684,0.16823046267168928,0.1884768295461338,0.16771038087904988,0.20961683391969674,0.1697179481558274,0.1400698988201388,0.18761750531075436,0.1874376797449357,0.1644508056865951,0.1630660210311537,0.21075669645498657,0.18650126343403226,0.1759509626223885,0.20220310573322317,0.18894367387178648,0.18072110542705636,0.17157478982788993,0.220989765254728,0.20652906302124166,0.17046648539768205,0.18326914531057883,0.1643017657073557,0.1665892826336468,0.19731423065452244,0.19897553715476962,0.16956350930192277,0.19920752856071344,0.17180964581849786,0.18271730857214258,0.20487585516488774,0.2096761362438271,0.19961760193239547,0.15670831972554664,0.17517780945471115,0.18815230390794374,0.19292921980376102,0.19532972145787705,0.19968244913933256,0.19657799941832943,0.18146330624402,0.2142929304465679,0.20953280317831346,0.19047850815712156,0.16210931671616224,0.20312027093339172,0.15903524829045973,0.19308133347262155,0.16906465435576692,0.17826114666749884,0.2227492161000073,0.2256184103306258,0.21407545937445666,0.17548271525792622,0.17320526645183257,0.207958774053108,0.19373232538570714,0.19340691054035333,0.2070566650548002,0.18516877788626426,0.18428298935966655,0.1694518043938451,0.18682752265544064,0.194616679855113,0.1775074594021236,0.18488602949014793,0.17636360608484486,0.1985333193772222,0.18043620943132546,0.19564422596542036,0.17134554265694385,0.23623633838057512,0.15537402694390987,0.1620760179880268,0.20274672703458824,0.19265326469743563,0.1709420291577046,0.15609051933359178,0.16756059901035042,0.2026115569401185,0.17164794226684837,0.24925678004513255,0.20747905191505056,0.19947991789935915,0.16650875719291075,0.18952183051485427,0.15367244668230257,0.1972416405373416,0.20561698660905986,0.20104875807518888,0.1832987674693157,0.17899867481122328,0.2061156597201578,0.1863004508847555,0.15928940317227067,0.20570096145715283,0.20218993953859457,0.20304204867385864,0.18819723229784904,0.2673024823680524,0.2215879231135199,0.18452206654348394,0.20809925449063707,0.17532346014665096,0.22831097948173368,0.2182823066918642,0.19410618990954562,0.19253349514085824,0.20460379489779143,0.1875469509105146,0.19605833772555004,0.17714581184693864,0.2063931802961242,0.17322214829290117,0.20506422867013122,0.19530384219677738,0.19225672996167797,0.20496203129050383,0.15226739051602994,0.230252940423059,0.19467807036222207,0.16618376163584617,0.1713491120819655,0.1695506454362605,0.17640216334554834,0.17351758742648732,0.21012758848762378,0.18035659278563712,0.20420697753046738,0.15817239695746252,0.1821657071252701,0.17196284880764157,0.18892244778638664,0.17601638796749874,0.15485239716209803,0.19591308102156663,0.16587914367759163,0.24473532586961771,0.1906701274182031,0.19099406716921044,0.16684115922021045,0.20843415152794692,0.18987591824444341,0.17294075182364033,0.18946329749924176,0.20799837506404759,0.1757170370436301,0.19037900023041862,0.15502243496204451,0.17261541177719714,0.17899481821699698,0.17085339764491536,0.2660437121574141,0.20876870560745986,0.19422085285746105,0.17323586225544776,0.199932815805641,0.168735653560478,0.17793592993495688,0.17600944573451918,0.19323075611214605,0.19538450296510299,0.21469420325702387,0.26540585958321694,0.2072994272245571,0.18899468537156225,0.1664573581052106,0.1978165528228151,0.20640306575661593,0.15804176823664387,0.18975470590941262,0.20796348013324703,0.1623760064239208,0.15760986234058919,0.19203733061740594,0.23650032215216124,0.20449862254833764,0.21102094089198334,0.19498850421334257,0.20014318743372,0.23449730308475444,0.22836036554822411,0.1818393146859384,0.21038373037166205,0.2126726370945781,0.22882314996289044,0.15745381897582197,0.19567938321861347,0.21024565187255287,0.20833841485869584,0.1807667171202569,0.1705111269815366,0.1796261634834502,0.17142863333626834,0.18402573058242291,0.18830733571034672,0.2044722722158266,0.2015154100014433,0.22468057895154353,0.1739085098149586,0.22105099871319192,0.1874667182828301,0.18752618394456708,0.1908643983592357,0.18369146051667926,0.18982707317526187,0.1589848709202602,0.17525020330903282,0.18306422029252686,0.19508030676464408,0.19271728934354296,0.19526361431955563,0.19281098857183734,0.2283054667900617,0.17318457348581082,0.200125419349213,0.2123001551388962,0.1612474136785055,0.20493087591929388,0.22476165464397985,0.2098110429167484,0.21280898837720655,0.18889097298080795,0.1780379460470896,0.20370538562678583,0.18725008439510982,0.2056555273107643,0.22428766262100192,0.17574558254741215,0.17385139473928404,0.2126552569009837,0.17726722085714225,0.18134022901107733,0.2036088711724831,0.19783652865164725,0.18077970841643556,0.23757772515495537,0.19744774840517476,0.17597421257784987,0.20561050119828106,0.22156297324549734,0.18378019984162933,0.17480121230425588,0.15950520319271919,0.16717907612175853,0.18007235854693976,0.19418049295058157,0.19790444128389062,0.19232500027472904,0.20737765133804617,0.1825369046283717,0.1715490082826828,0.1985647566843734,0.1740167275072347,0.21381639016327994,0.1801329783144711,0.17919647791462232,0.18776293493510923,0.20557573438202342,0.18609175237416467,0.18149362272764172,0.17242989226572097,0.19368382165689152,0.20372296082502508,0.17938783211697135,0.18659453189749287,0.1742619561083353,0.19587658365579083,0.196520290339858,0.1778032755953447,0.18997017882235048,0.1898092267369513,0.1630548999515769,0.1964816591993705,0.20876729799286356,0.1660988974194855,0.1769557745538583,0.18570996130486367,0.19027452948263562,0.20134407415446795,0.19151413907827014,0.1812885604968663,0.20339215591151305,0.22137002932496663,0.20877060666301317,0.2409848849963172,0.21356914901853102,0.19365510678786538,0.19093768080767098,0.19622616477419422,0.1782046471265812,0.20232211254846968,0.19559328963815492,0.2261197426183969,0.20944517363371015,0.19738060224588297,0.18184885498720904,0.17308996995431097,0.20481300803111138,0.19662903485357985,0.1822367384658891,0.1835826872249168,0.1842645310670716,0.15640192318352347,0.18305056349473922,0.23810011239913417,0.1793350355304574,0.18518971810883927,0.17308244092919753,0.18359508878918823,0.2189425979434312,0.2426183389049169,0.16599201342073924,0.19188736145823393,0.20802548390058198,0.16680331344552385,0.18349922687218004,0.1851491967223895,0.18596134004633164,0.192281428562433,0.15136703386722175,0.20874990092257367,0.21764199188165487,0.17038018110323314,0.258303679330224,0.2428007810533727,0.220703227000079,0.18439573221810143,0.1943211789266561,0.18872277534165605,0.19498606780224423,0.1815260151979114,0.18088553442631294,0.21770559899042993,0.2088530246909322,0.1926828017958066,0.19297710902478205,0.2024404644702511,0.18682047459278336,0.19519529941376776,0.202063896757844,0.2000635016056514,0.17066682133652872,0.19505840443702918,0.21257674149690134,0.1886579648823719,0.1857685413165728,0.19265213416567006,0.21857854265269938,0.19834069352039763,0.180789321761328,0.1972557943753424,0.22227757668137582,0.21196307440701162,0.2357456329702064,0.16785427878782203,0.18499820580918902,0.1737117569803771,0.24051745874215028,0.20540436249125807,0.1879704464641937,0.16337947101520509,0.1803276070236975,0.18874675073462954,0.2046029810737787,0.22018570644179458,0.262260440655924,0.17502976125602157,0.2067813199924122,0.19597898895288984,0.22044034146871241,0.22606344574317686,0.16658737010877545,0.20962055206342278,0.18469006252056924,0.18377707389090248,0.16917379397397414,0.201361123327184,0.20206382523352343,0.18091892992695247,0.16848544499100898,0.19687816671889746,0.1766134462949438,0.19441698903376897,0.1624534948691761,0.18941757623789884,0.2104475455173752,0.1935302103017612,0.18442668587322988,0.1955879442946544,0.18617351880818353,0.21556600454166017,0.2192248826484175,0.1835834602689083,0.1727782837997387,0.17445072914689586,0.15530579939277345,0.2140988555858159,0.21730595906055314,0.20357849471654033,0.1816719287564216,0.17584442730817573,0.19298571543204468,0.19489751018581014,0.18973177350465248,0.1993872765128431,0.1544680706303087,0.19716711993843197,0.17568971807514733,0.24055578551367768,0.20927241648600364,0.1666519924822964,0.18225838875618863,0.21329973677194106,0.18785831860838353,0.16530738656674254,0.1752326428975241,0.2607530110772397,0.19471792378138697,0.16082004534503436,0.1940752225423087,0.2156712581181417,0.19362711411293146,0.18602016958691703,0.20097867106334968,0.19696887779452638,0.20810397595942204,0.22858711494289022,0.18233322434712362,0.1792407193236816,0.1778158621747301,0.1665076982119273,0.21436494800055933,0.21150988247632493,0.20799990894627185,0.1682216498250069,0.1939252992681688,0.2053975522488923,0.167883859058246,0.17666833017861314,0.16541237656510877,0.1709745629744777,0.20353727190553558,0.20545523642649527,0.1731743821331844,0.18748283596366144,0.16396183094009945,0.18989949377914062,0.21001160737114272,0.18946066699985023,0.18546441881204637,0.2393698054465666,0.22094654358759416,0.1930155959164742,0.18685769105612798,0.18095044301950824,0.19829331304347037,0.1784398875436121,0.1953138342824593,0.18220803716731754,0.20254706076133713,0.21440976788749952,0.2128286894737311,0.1810895895560535,0.20644767920494173,0.17465274737508646,0.18511370904222654,0.17609505666051273,0.19527552762590286,0.21761966774554162,0.18045363919085633,0.18815241639324343,0.1790306150745885,0.2054456716861661,0.14791550698716358,0.187712328504422,0.1949273363433253,0.14900755289645956,0.1904655261284543,0.1885823037910096,0.17720454965900406,0.19374741850284272,0.18424179385474587,0.23534759216829637,0.16405028235078473,0.15448044584157117,0.15694275996581658,0.18838835397102316,0.20378778120490681,0.157691302594205,0.1737061587956289,0.19066681040247535,0.19685382799473478,0.18480319890812033,0.22150906813359642,0.164350885989355,0.19756599866810806,0.1474141032306721,0.16925340705754488,0.20096947113715838,0.21879598748827386,0.20145674077966375,0.1653688543645812,0.19301757755093865,0.16987064537440857,0.20559708716425287,0.17503044510308519,0.18359482643829272,0.23819916284881645,0.201055371671587,0.1962531118140143,0.20862010581311455,0.19775656778435252,0.20426017221164444,0.18531238239529466,0.19241303870130042,0.19045494260007592,0.1629856515700059,0.22279124618960292,0.19428999176409095,0.1820974972784682,0.21524559956124553,0.20740894510831742,0.1872906863961261,0.18628012190734625,0.17027642842616947,0.21095709598185958,0.16231115866277052,0.22901472951901802,0.17148760916227354,0.18211294200731828,0.20695109626678843,0.17193847131891102,0.1836680231690969,0.17135103689464526,0.18770250039783795,0.2114950026830451,0.1854840141272524,0.1772574181753549,0.1885421079865006,0.1698080656671282,0.19339175890229268,0.18535219072239043,0.17593549681049164,0.2223206046154922,0.1981376407212691,0.22231955389260372,0.18027249732349424,0.19662317060495044,0.1777427442147011,0.1510879724163195,0.19274547817623747,0.15566777747857885,0.1673555151777422,0.15222139305731539,0.16869270741433195,0.17953403858411035,0.22476540918512988,0.2512408670765286,0.16946695381614216,0.19840836263526848,0.20484005541339195,0.20366573708771568,0.21064602153697842,0.18658422930177873,0.19747129212851133,0.1751862105190586,0.17925821834410569,0.190910147721166,0.1966220734283088,0.2113011507625952,0.18907116647474764,0.20798794305363288,0.19057893339745582,0.17029053274224684,0.22548091459258618,0.2160774554739805,0.18569257323439373,0.13752874719160682,0.1799729301273567,0.2077257844178292,0.21036912308025787,0.16738089983110568,0.19678374848105523,0.18230817827353146,0.1869647423167836,0.1887081924785819,0.20437542125839242,0.20359730619698937,0.1892687603983209</t>
  </si>
  <si>
    <t>0.4042616385550897,0.3317160347382341,0.4520416761458853,0.3527184383261302,0.3685644166718944,0.3675720837713898,0.3292956613891821,0.34481098937740895,0.35249380694829474,0.39380431599337296,0.36019063032347753,0.3925990090338647,0.29197764001254917,0.38809346178210063,0.319123735178728,0.2902024869895358,0.41794021638737705,0.3323409338671974,0.3723297133722234,0.3596684551205756,0.43614054971472765,0.33783600268349967,0.37868880857182285,0.34068691392957723,0.33916108484705054,0.37253039889175626,0.3587124792864785,0.3333569559733747,0.3204429618068005,0.35077325239980717,0.3527924494431034,0.29564381170730025,0.3705315912307008,0.38061059274097986,0.4097313565076975,0.37897100141781187,0.38969205380962446,0.3278277399755576,0.35375849182303565,0.3914637821174464,0.32658586714085835,0.37609259288586333,0.3314027676845941,0.37029739341946144,0.3998348218458731,0.30521621342805044,0.40353193931700826,0.36472226872964597,0.35621774018054214,0.3885451782478743,0.3416397452047661,0.33439041670392483,0.327372657908156,0.3945148997984693,0.3181459700106216,0.35401413322153297,0.38165258922685574,0.3375894989975526,0.35912439543166585,0.3274039340291199,0.3693690573000664,0.3714449981164613,0.4018137501333373,0.34540569438939367,0.3503071269486554,0.4269285065307097,0.36655796084516007,0.4015068934463531,0.3946061613750075,0.2657117483424866,0.3197757554032895,0.3575087124290018,0.31430514194975706,0.36818471056763824,0.3364474934548127,0.3490646607676949,0.3338596364669719,0.352529013371528,0.3150112516254545,0.3405370739143087,0.3537098672588233,0.3204211150495851,0.42743094412635785,0.31651167595229607,0.42183737327945914,0.36515996172315474,0.32787221445737147,0.30576692448944903,0.35789920616032334,0.35680482479668996,0.3177571045983887,0.3683147176439346,0.36660277585169093,0.364697999779275,0.3519349534719082,0.3628138026865348,0.35958744644665125,0.35704405421645924,0.3801659602005631,0.33389313929841563,0.4247954149690569,0.3470967328790876,0.3535252597502367,0.34264106752639634,0.3689266577560197,0.3327536636622074,0.4098958511475362,0.33621537358520304,0.361659623463446,0.39831309620225963,0.3674682687787163,0.3223021854376413,0.3370018442635489,0.3663255114621961,0.38482630105357196,0.32713174365102504,0.35146900253572816,0.3153730151569462,0.3749631113576725,0.37629068208761,0.3437973109779986,0.35240051850819787,0.3643327308083992,0.3516185076312704,0.41638059175906617,0.39120978885729657,0.4033301407303423,0.37387418335428657,0.3558243474828181,0.34546378042665793,0.33249410521266287,0.3213947271236768,0.39499835529861765,0.33227709351517126,0.3625656626406242,0.3726869072991235,0.37128635217406003,0.3190915323809355,0.3459720718997067,0.3288077460704395,0.37578898182762654,0.3604428337076623,0.369307766684496,0.39791426027873406,0.3840688515107922,0.39662432892826316,0.4074648163506246,0.37751469142272254,0.36562098998237264,0.35092334192163627,0.3496785997720245,0.38780404991088346,0.3322999598479254,0.37583060527069345,0.3491741923435054,0.3327044323792977,0.346875761602072,0.32893616051727637,0.32247724518183757,0.3878663948440409,0.30328212614844846,0.36011107019206046,0.3102037913139146,0.3790883678727334,0.36685199294327836,0.35805503655361764,0.34802506044077547,0.3947567470159031,0.3454909333061182,0.36113555950279325,0.4160182213875763,0.37238421224385165,0.3767490169137956,0.40932450326545566,0.363043660248773,0.33695813590503215,0.34909524852527096,0.3313633723142018,0.36856063683716556,0.4109731670756428,0.3552610441932384,0.4257743010800085,0.4003473220971076,0.3410791218724392,0.34217708946721925,0.3639356318753551,0.34025364625511856,0.33218915046967556,0.42498013588750216,0.3945248629643115,0.3385827946143031,0.30409375677817596,0.3656185812010882,0.3472734878277783,0.37514531305343407,0.3828973730325052,0.26437872010763086,0.3532555951951488,0.32572140493696966,0.378596081250039,0.3705395566947419,0.31606628193460407,0.3299541464770236,0.3405565955324678,0.43974899862066175,0.3289703889625093,0.3931522124956016,0.36958511183095255,0.2754158351692948,0.3195580032578643,0.4278597243766774,0.3534282464774316,0.3057701696443562,0.3865980344533917,0.34031987229225946,0.3742132576842239,0.3357470381119597,0.3223113782323408,0.3833121836024491,0.3521884597099375,0.4044447839534729,0.36777697194247516,0.39826106774858944,0.3613574426659391,0.3684894780042663,0.3306294496037383,0.33245576537994487,0.3529090926979664,0.346418959432901,0.28312293855799336,0.3589962031499738,0.33584769471935616,0.35678254562172745,0.2904617918871555,0.4018182150595933,0.3629544627608339,0.39900303963007433,0.37636949704170825,0.3244563416699142,0.3729598989245062,0.31349450403657547,0.34051208022763285,0.31356469464531644,0.3959839219006241,0.34283225172468657,0.3895297312486369,0.3026755383724136,0.3703354663422263,0.35994989465490135,0.3986543675996146,0.3840745513448867,0.39842735778040567,0.38566220670543266,0.3381829320194246,0.39142493430132463,0.32386093489226236,0.29238137648239404,0.37412717459870665,0.3160162745305747,0.36144354743130014,0.37040178802249785,0.3967178866837045,0.38530730971538135,0.3162209546609213,0.33870946433633325,0.3384555863442308,0.352022015058403,0.3352887400743665,0.37365328624104244,0.3587757535224695,0.4006881085573605,0.37391643490896553,0.34813030853623655,0.34804747625906596,0.3512284506412497,0.37664390712761164,0.35485417794915936,0.3223821602354227,0.3631313180601438,0.35286432970919296,0.3534039675967852,0.32670855086428957,0.40683544237981484,0.3231140649281184,0.35189503452452386,0.3903527820178134,0.3691871978609988,0.32089688728168436,0.39173455404383534,0.3606683529670562,0.3475269979641634,0.4421494883128814,0.32407164152355894,0.3656402490884643,0.3502663886711691,0.29807496113469567,0.3876291741324818,0.34498766206200393,0.35402853778561516,0.336057252819029,0.3788364949954513,0.43512350989168685,0.30736973777050075,0.36288290885014507,0.3805064495866012,0.3776615098443914,0.4000146011717212,0.377984420931421,0.35773799403392464,0.3481310185710669,0.3612342747699843,0.3548243029483315,0.39141966508336085,0.3555627770436582,0.37320632923153185,0.33027909545222267,0.3268757845110543,0.37513363632420366,0.3381204406182677,0.3344398023044341,0.3488068669849375,0.36781915248226577,0.3303227600649155,0.3409492717213641,0.4044949359122023,0.35209063973789106,0.33485063913363444,0.38230262336403387,0.4331958277846651,0.3912658412704774,0.37430693049077784,0.38657907858942303,0.35843912201662187,0.3486338060637673,0.3630205711210292,0.3560486975411723,0.39584540526149753,0.4081996196331412,0.45805095731845097,0.32035670504634417,0.33879567701039104,0.35952334100930256,0.3521056952146248,0.3565385619436578,0.37431964162844483,0.35004271557815403,0.35864540564486797,0.3887884796908538,0.37364682117503045,0.37294489337341724,0.36042559117448736,0.3775318495061928,0.349848410503209,0.3465169004706589,0.35920036868112853,0.37370570252184176,0.38684657986129256,0.3694306744568814,0.3502846297870242,0.31156373044766494,0.35225809864845226,0.291422649135944,0.29017862060202976,0.3419959289853803,0.35694789106416414,0.35285161646830965,0.3555038882757044,0.35854753566877584,0.3548382375993035,0.3981676066196485,0.3870997087360483,0.3408931539110165,0.3407215666994682,0.32785589841390284,0.34592613797095534,0.3672801558245859,0.3935794500674492,0.3819294455151979,0.3977978672001498,0.3350790677187414,0.3283958434325217,0.33435936459790316,0.34929724587997507,0.3715227977506418,0.38154191683360433,0.3411292897575094,0.32827436497154727,0.3094885949129602,0.3836787860807874,0.378116475057506,0.38545247556063295,0.3279748062027839,0.39802725455375826,0.31499530037974527,0.40714887318781123,0.4017581393452086,0.28728557734199517,0.4138512622797214,0.3809953966694485,0.38835169672050757,0.31796566507320245,0.376108535463389,0.3267349311592286,0.3617450285010501,0.3538565103589891,0.3271951354734641,0.36132787207180195,0.3825540857856727,0.3398313641258919,0.338805509153749,0.4053657346466921,0.3752966740289674,0.35640057246781376,0.41347130316113573,0.3840825371854428,0.3981147688108985,0.34637863321503554,0.3452867793774736,0.3434072878591706,0.3354793500587174,0.37921700004033326,0.3847911790484941,0.37861596121995594,0.37914476257423063,0.40874834261341086,0.30033126641637525,0.41644824494054167,0.3770563879272697,0.3125165302424684,0.3711075423902859,0.40481028209797587,0.3166853920856656,0.4062176156752,0.37642810021192064,0.2902762096390288,0.34271876002797164,0.3678459471732885,0.3758609617435277,0.3733361929039966,0.3201517874115581,0.39144017521506286,0.3772926871593139,0.35149972979395766,0.32082872217800146,0.29464085274507795,0.3558535530883823,0.4137236895892053,0.37538776303444815,0.3590900558569886,0.3579687582261187,0.29629304239991366,0.3805445054686391,0.39156335061635106,0.3841447575680415,0.311626713329395,0.35166462816381394,0.36425340800850864,0.3403456183570324,0.3326462463462306,0.35961450981415033,0.384127881119581,0.3295288437744129,0.3710672338195516,0.3504437053189775,0.3583610539560987,0.3553544485068254,0.375115563066501,0.3599622966925211,0.33683501220985174,0.36297407580131585,0.4069584165503426,0.3611040269773946,0.3334219957321104,0.3824592329578456,0.3428506129671605,0.3764872878442705,0.34377459610683003,0.40909433503467985,0.37885310340162687,0.3094874018077358,0.38995332200025795,0.40162455739409414,0.32413475190396634,0.3353467919034743,0.39461404021063046,0.38588544116935386,0.36324549772977255,0.3685719351294173,0.32584995484740464,0.41722636958047743,0.3974571321340732,0.34953566401577985,0.34321512100279883,0.34927574192577165,0.35563761907602826,0.2945396328576974,0.3381434628021621,0.38176257546426395,0.3767417490547894,0.4053694369516023,0.3212968690881749,0.3790514710526699,0.3264602235042201,0.31729561385730903,0.3277409569522555,0.31503264338734943,0.3706499838841595,0.3957080893196054,0.3547593600214376,0.3819987668319953,0.4215394038517847,0.34672239279902983,0.37760307156808376,0.3469539490492206,0.3901875878116741,0.38252187825619266,0.42263890055924497,0.35937963005925344,0.37602502325492965,0.32910302331596253,0.375556714031493,0.3773657534638479,0.35198678937365474,0.3446756839607853,0.3717510084753519,0.42411954803493035,0.3572203690183616,0.38939953713791176,0.3719967498922227,0.4125080628042929,0.35431929073672375,0.34993124603412123,0.39047543290166226,0.35935818086357657,0.3664674343951165,0.42775247404974337,0.3963698147236848,0.3814808732727479,0.3287013289992034,0.34293116137992236,0.3557962462992706,0.32789787672585846,0.3630247698792678,0.30338693382700405,0.3333069224601584,0.34828928145946353,0.3862432202718406,0.43068892111328616,0.3618105363612257,0.4025249083871019,0.35344271186868437,0.36140114203757495,0.34102922500545035,0.37555595612545145,0.3567051904467582,0.36499954624272096,0.34330581733645515,0.36639490297642835,0.37623025831476015,0.37725729320405377,0.40354157649731476,0.3559176434406222,0.37297793471816076,0.38737886470464417,0.37311525289156255,0.3874009212501758,0.38296906182096047,0.2980499257836154,0.4026428617633026,0.3473456936427406,0.3828671554538083,0.3990904069720096,0.37064450251336606,0.33515593094483687,0.3520404387853096,0.3773432525249128,0.37451080468319126,0.3329601622421922,0.35061990665863624,0.35837607686426537,0.3757321292842424,0.3714096952614568,0.29264653314498207,0.3395232340463648,0.3395907307326928,0.37872280347258985,0.3742065287623583,0.35355083573314194,0.30128893894868475,0.40142719436682167,0.35914996780086167,0.3449942926816759,0.33445330851097377,0.3470762302966577,0.3196852854967846,0.3296229763106344,0.30476858601635487,0.34668586464601825,0.37061928505503694,0.3299171971307319,0.3922009798308366,0.32351053124518425,0.3442810790387527,0.3796271953265901,0.3143642895427104,0.3869526364136044,0.3533471202393655,0.3318581094060856,0.3890475619332012,0.32668793830134585,0.37479052424335246,0.3230590718076361,0.2951749869066254,0.36121593293887866,0.3457009026181238,0.38200350760569346,0.3100372188278482,0.33080377465721433,0.39275299231495026,0.347160591971427,0.31963421640255407,0.4218425545411032,0.3185797465722588,0.3781592847787564,0.36512652518799604,0.3522429748949582,0.3902681206950336,0.36393678955683956,0.33602487316913293,0.3847491307195162,0.3715360868591877,0.3746213548524123,0.44686616175375404,0.3382554450210669,0.3336468900590711,0.38152319028142406,0.36800025163004996,0.39301999137324656,0.37589717087656743,0.34586809365016524,0.35349533425447693,0.3565644434831537,0.33397274810925043,0.3186616844091284,0.39816032889407754,0.3609456239701413,0.4215420218018887,0.33761257184874516,0.41284611542362515,0.30921243257453723,0.40511226666990185,0.40092059048685597,0.40509252573321786,0.3362550368657348,0.3614975786694605,0.3800317126014666,0.37649065680130345,0.36170815642598064,0.34060405196623067,0.33671155817919896,0.42809076872600704,0.35994141548879066,0.3904364895626495,0.35274701955523996,0.2942329134847387,0.3804763927652837,0.3429215509747165,0.337005134732654,0.3931954019303931,0.34783782323445744,0.31943420538611944,0.3649828905841698,0.3540037601654135,0.3131521220066236,0.3879642024868734,0.35716634386111873,0.34745304890774587,0.37385178780950723,0.31646861605378285,0.3334890236883797,0.36169255386398935,0.3362099783963111,0.4044899358638562,0.33160280285224486,0.4083475940217882,0.32764088121265517,0.3868221159869937,0.40652378491928415,0.3264864013739256,0.36692853609425247,0.3157822621863766,0.3669675519502499,0.35757817471345044,0.3762048007238029,0.4059880586537411,0.30238125483304007,0.3789310883285979,0.3935409922950813,0.324512591591059,0.42110065874714414,0.3830040205746714,0.38292611560258,0.3595271298549431,0.37235552856626536,0.3667084527834156,0.3412926445994742,0.320997692857288,0.3460643332807132,0.36403101926899567,0.33176280595556934,0.3623349479548681,0.4030294721819822,0.3295417881862021,0.34984992286546973,0.29577139401419655,0.42051016698389726,0.34784556428035873,0.37442290411558443,0.4046808307768992,0.3662515095953706,0.42031135285807675,0.36599468702448457,0.37744771435161056,0.3809921135329658,0.32993706893748237,0.38150880656553215,0.38406477329061683,0.3462084543894782,0.44174289957387763,0.337942176188942,0.33834405210001456,0.3664464167906756,0.3134690169353847,0.36697712187627507,0.32628883421742577,0.36410793468865166,0.37496517226871107,0.3701710422263348,0.37423197097934785,0.37717771742280426,0.3979659131069511,0.3573914376038012,0.38353114145820794,0.32259407675287033,0.3411298775314002,0.38737428549682845,0.3543642514006982,0.3471826116656825,0.3197614354338098,0.3957186245544615,0.36453013503122145,0.3898721191106604,0.3297105433813308,0.3657266804542161,0.38183908610059736,0.39149774904749507,0.35322230610160504,0.4088717095127488,0.3701140229187186,0.3726412728636231,0.337995348627092,0.3399760440565461,0.314778960516911,0.34712008260823535,0.3428189524799031,0.39821281846832546,0.38920215352225385,0.3346908024514522,0.3367556792284317,0.32398922369922384,0.3466592594479385,0.3201873208308147,0.3392668267069349,0.3754705501645625,0.3186221068921472,0.32250169719289734,0.349164883452885,0.30540433304016484,0.3721245635134095,0.38363858861593747,0.4354670995535398,0.4113644993854961,0.38311908439606035,0.3652427102113505,0.36201030307924587,0.4044319406885409,0.343986452045444,0.36322003931930963,0.35455758838112006,0.3608514767987612,0.34452069935306984,0.34089107696333387,0.3333782000517044,0.3510951372589542,0.3575665096439213,0.35965988021445183,0.3648181525479977,0.37248519224640575,0.3131419429191976,0.391559105500757,0.39176364459719065,0.3323535545031642,0.4025133624874612,0.35973800269260364,0.31956284566089965,0.3716000956187996,0.38538303793121587,0.39414017356587905,0.3882705856388958,0.3164906246305184,0.35411385047640836,0.3273401330755197,0.37784462978278566,0.36627562314777046,0.34114368535618894,0.35193798138385574,0.36885238501046397,0.32420848929910834,0.3471358456268213,0.36030629371849304,0.34037272214627273,0.37312131448020947,0.36865259371266335,0.37356159244675097,0.3756814912008765,0.39209882957563774,0.36838594773776606,0.39916999879148035,0.33557214439032607,0.36013277133541655,0.38807113080941535,0.3969841985719357,0.35087741271697503,0.41076762917383725,0.35248670282070654,0.3886909311344502,0.39112223449464834,0.39265808572155475,0.3632773509063617,0.32039639804420655,0.3854591684373469,0.3315981824061614,0.38925917770261437,0.42687331915982374,0.3412285774129758,0.3976134537054353,0.35665279591428517,0.369805532706531,0.3844372061395482,0.38203866235610656,0.36066535262352284,0.3927405768540697,0.3594458116534668,0.29674851216448617,0.3382012299584983,0.2858225444526238,0.3327834272578297,0.30018548793400246,0.3132249615918579,0.3807234943715481,0.3834311787102536,0.3599977496687004,0.39994144022370076,0.3888041501446819,0.3649916980392985,0.3350315529039899,0.37310552531644314,0.3573539498677197,0.32370847631585026,0.3557975198555336,0.37049171043753376,0.3838573885026575,0.36930363417690254,0.34842957149462517,0.3945938600571044,0.39015735207314,0.32578893076380033,0.3136168666513344,0.405730762941976,0.3486716952619331,0.3258575308595639,0.33545168544737525,0.34879498867845443,0.29273267286459137,0.3191662540812088,0.39191940129385006,0.40923005116486955,0.3967793372586744,0.3308294496999721,0.31157119539579703,0.31465383992457263,0.3428348149063273,0.3632598258668147,0.3747619405517347,0.3482767376721627,0.3994366231712088,0.4036893492019511,0.3219478902771398,0.34906148631899697,0.35922775376180277,0.3861006040972521,0.3828208760527308,0.3743915247381368,0.3154395919470584,0.36788862984573284,0.3580494892725526,0.3995221830257385,0.30635892384545604,0.3632561054841813,0.345768557160698,0.37795690267069953,0.3983152182570224,0.3551863179719605,0.3447779635386656,0.35215829947735416,0.4164037040235675,0.381012184710791,0.4416805844286999,0.37387499274485014,0.32560930581377934,0.3065094884888069,0.36983608162783466,0.3623085683513107,0.3195663740582815,0.28713903262056667,0.3332884912749847,0.3657409476289627,0.3877619458573204,0.40703690051296115,0.3097179961212896,0.33324446468827135,0.36839584901728273,0.35882827834112624,0.32415279100962563,0.3638075303454724,0.2997384440365425,0.3738370979172386,0.32048909724143076,0.3221967104450497,0.3328736065557603,0.36195674730872573,0.3786728940698128,0.366531905032031,0.3506323964349493,0.3570303737481166,0.3963867580779339,0.3616835391909751,0.35342528292352343,0.3367594807835714,0.38454632434444486,0.3755245125651923,0.40092379330043104,0.31748534952384216,0.3663961447592391,0.3861924120663872,0.35409162479928047,0.3778819761302135,0.37085982595893113,0.3371657521426067,0.3601349125997707,0.30408270641249846,0.379933633414805,0.362949723228019,0.32527658429019196,0.34816368935267544,0.40521720821374096,0.336141138715329,0.3826494153201737,0.2976744151630423,0.3529926218348289,0.36609202088132636,0.33498464703521313,0.341064607535507,0.3145307845748368,0.3511507382138893,0.3674485894571661,0.29832066255107054,0.36214946435831674,0.34672293430358825,0.4185470979891065,0.36923251315313776,0.3769236090564392,0.3706271475761801,0.3651765140795969,0.40882701421869844,0.33512960162635375,0.3526044167635333,0.35305378860668357,0.37857285601197166,0.3171190301267173,0.3890139097682926,0.36857096633063346,0.35049595506202347,0.3523409906730773,0.38104598182998206,0.3306625837349867,0.357020934743079,0.3537739627528458,0.36387100405846123,0.3260650489773575</t>
  </si>
  <si>
    <t>0.2788922955916781,0.2967479132090043,0.312995877789881,0.2777072919098312,0.2826312756590959,0.3154191533182326,0.30471640956130763,0.2738679301954848,0.2889394397723868,0.26081904530756395,0.28076661234408035,0.28016197094823425,0.30198985271979956,0.26371393244051383,0.24754879139225786,0.2838799946150576,0.279603288885129,0.3093855333182906,0.31893417655013745,0.26265177120880706,0.28173847834106813,0.29596855171591757,0.2795709187961962,0.27043352496786865,0.26249496341381084,0.26750703010062626,0.27572576978035135,0.24270056834908835,0.2074910696345051,0.24575498527387032,0.32563832982072094,0.2854622129896562,0.2832991995750727,0.27795618233460134,0.28922035075614827,0.2594794270277725,0.2659167748096374,0.2729169438354841,0.28223668474550256,0.32551666468636986,0.2563190932054949,0.2891872578265171,0.25788714693676845,0.28240369897160983,0.2698576754603757,0.2681116204333172,0.3049278975912114,0.26356794876448364,0.33911971305066935,0.3241936324058885,0.2811587552563767,0.2670286387257184,0.25869199237111085,0.27357962636164224,0.31152908131018253,0.26523541822866536,0.2897711323429592,0.26718091579765985,0.2758545325800629,0.26326988871713747,0.23710010005320672,0.2546659279810907,0.2590398104728357,0.28073624728786717,0.28833942791752293,0.25709654429224343,0.2620208291832616,0.292295151045512,0.2673159596684654,0.244833642119336,0.26787620657062683,0.25898236005819975,0.2379404125110638,0.28841783892182443,0.25360476502239115,0.2597846969386054,0.26625433446662106,0.25460417746702163,0.2245259567956217,0.33612414321098516,0.2620037188864705,0.2779598131248688,0.31008912512838843,0.3192307604091372,0.2760242444803615,0.24284155878240585,0.2962400416436055,0.24349131702675303,0.26914181180724983,0.2567984115433917,0.29092699504214325,0.3047948602637383,0.3125074476111036,0.277365532599844,0.25536666196525926,0.22517240656957085,0.2593781527454668,0.2924302740789021,0.2390858803863115,0.3277417177975424,0.287454703233592,0.2714401762588885,0.2555822460881787,0.3247853375058702,0.3224980676936884,0.23527526283939224,0.30099471380482273,0.3084615252249647,0.2830458066141406,0.27246611313450264,0.28585352052518603,0.2816952299561015,0.2777402395401805,0.2963643050862622,0.3002259247104785,0.2841952224834856,0.2770739663240003,0.27174124554325285,0.26707152220893754,0.2617259376324252,0.23769520498491467,0.27722407104745417,0.30511970112085524,0.2867753264237672,0.27021714052960605,0.26690837975152937,0.2892931250303281,0.28765144793076763,0.26554332852516405,0.25988272829568615,0.2570456357548462,0.2777978713605026,0.3468761807790148,0.2830407570303884,0.2984347244622572,0.31839165792017843,0.30712595706820706,0.30209525319090436,0.2991136856745183,0.29287198221763894,0.2819247213829654,0.28615308060836186,0.2804573228690888,0.25935920492979836,0.262421323227631,0.2661636765104936,0.2664353058157989,0.2736979348677475,0.2555853321948593,0.3264013959765202,0.25021247599212065,0.31509055872926994,0.3276922534722707,0.2782022577789675,0.2597043891677211,0.31850397506089545,0.28335802936558663,0.24934906745400884,0.2552676738531691,0.28985099381625484,0.277162590649124,0.2540010242090089,0.2681306655998313,0.27816371739322443,0.3143987427303056,0.28508323393830853,0.26124097337931174,0.2719734856309976,0.2747192363529641,0.27471802841658755,0.27305408969232525,0.27214011977048486,0.2539221338098472,0.2744510877529899,0.2671390168071376,0.22245689794464832,0.25885082122667286,0.28350323440605407,0.26233769590423023,0.2905619945225785,0.25650091090108207,0.2586754277440988,0.23975959405997346,0.2795579964339282,0.2796379041248396,0.2521035676338279,0.2577866160802839,0.27368143128214417,0.2732109945141261,0.2827302668914308,0.27031298900395345,0.2746759330156753,0.2426295701886314,0.26843666341219474,0.28343577001700965,0.2828911315856102,0.27440758699668427,0.2227706276080571,0.3503873851678644,0.292175957225129,0.26609130356261895,0.2412426195717808,0.29481343071812466,0.29692059447084695,0.2960880424122848,0.2910279929745796,0.2995753738782206,0.31290171314490844,0.23915261764365994,0.2732612999583254,0.276435151839195,0.28724879276409626,0.2619692868320436,0.30607894626325927,0.23717386215489825,0.27628947550661703,0.2628581223871075,0.29103815744162187,0.26369246651439665,0.23021009234616832,0.28121905374886325,0.2567791283548004,0.28619291177017075,0.2602619468418083,0.31505075991663195,0.23678256481908924,0.3082576615674001,0.28129416094184356,0.3118169629827156,0.2669583274349195,0.2721163887427198,0.29507370706950947,0.22733584045880983,0.23367893615568924,0.3010895117963552,0.2832765556925632,0.30790963034398394,0.28760965450158765,0.32401464340260816,0.30308986909871893,0.28791920445933056,0.2985012863684065,0.26621327218563046,0.2872217152836891,0.24620541447444713,0.29821543840696274,0.31639924647582063,0.23746858250515784,0.3026727813844009,0.25153859976888443,0.28515312652155794,0.28717636117995987,0.27997346511045595,0.2534232051079089,0.25146518915311444,0.2560824919695458,0.278918602416245,0.25546661176057867,0.26110232523459503,0.22858382289901816,0.26743523219773785,0.3326426359077909,0.25373807564525436,0.2933395429913791,0.29708427493563766,0.26287100288991067,0.2971840343007066,0.29290038012598824,0.2849723920874913,0.24337745075846848,0.30375107381252153,0.31279910062730915,0.2746951248412807,0.291895458060854,0.25603641110111547,0.3027854939294195,0.301930535315658,0.26346298001350577,0.3326644011594747,0.24458552789508847,0.2407688770621682,0.29240992346931205,0.28373717810813986,0.2579986816105504,0.2997712963919851,0.2711192639559894,0.3050805421752125,0.2875894791649663,0.3202375132081554,0.24275119439839646,0.24514977729272644,0.27962435623485654,0.25243727330038906,0.2854181720672511,0.2600732215673318,0.25972883525718576,0.30272287468602815,0.2776792785049431,0.29925363686849704,0.27554490040543506,0.30032746834503754,0.2830154588853247,0.2661916976131154,0.28101935005510814,0.2570009863103898,0.2953205114732229,0.29169291740913045,0.2843528506689533,0.31048621587085207,0.26530730232103095,0.2509333412103427,0.25582654290542123,0.26846019524377396,0.27403170702750307,0.2963832995890559,0.29728092550152985,0.2774688683056136,0.34700683411082917,0.25945410793885554,0.28035038862009654,0.30200784682896636,0.24632532731549034,0.2998500051125888,0.2738071012720485,0.26480239767770497,0.2646391035500612,0.294670711638291,0.2922369160186162,0.2484163756871951,0.28748359658858247,0.23145632617408116,0.29213824966816,0.2818488575505666,0.2948501582859512,0.28132115163583127,0.245226382186674,0.29248109168125597,0.3008191842933892,0.28161923247039133,0.3124088386466563,0.24858666924369913,0.3007408979282294,0.2633116853814075,0.23790958184725353,0.25703737802096976,0.2525906354139379,0.2889549050836097,0.27260660988205104,0.2662828318940102,0.2502125924637902,0.26992724558366427,0.30537256287004017,0.2994956594476011,0.2984651677380061,0.2993460087231766,0.30743308292503185,0.2575738056919325,0.30832078117814904,0.28107847418151743,0.25351709630884706,0.30128035066350706,0.28598433568041653,0.2533540289370749,0.2742157299954006,0.31605785198082476,0.27751384348301206,0.22617180878652335,0.274272731575662,0.26735771128994235,0.24472361968985842,0.27896052273322086,0.3223910553009921,0.2950369687573465,0.2802506374528179,0.3035413102312111,0.30572353344312125,0.30534985784679947,0.2699696903251073,0.2653660158644885,0.27691910864139363,0.27914610912082344,0.23283143005490964,0.26854822236889375,0.28223529174469897,0.268500721053475,0.3172562760897537,0.2751741127062361,0.30633717304272523,0.1960609890692221,0.27739426212440654,0.24786848431356145,0.24696358217170483,0.2700119855003808,0.29548822148068143,0.291334714741437,0.26564259975472604,0.2931081253549618,0.2869436468644163,0.26416628608485737,0.2955336889457713,0.2863126433638699,0.33511127106289745,0.28615072712196427,0.24309431032523732,0.2929537854885715,0.3057331974330326,0.29676389262957253,0.29625523084180083,0.2779336172909071,0.26386635911167156,0.25196002212903273,0.27633615878100615,0.25021225375783307,0.27404171545751344,0.25694302662497076,0.26461609922754914,0.2788922625408005,0.2508769896936536,0.28024863633573766,0.24769759376663084,0.2636220893928956,0.25995276921074817,0.25669409676882887,0.26052580478027587,0.2864360297727434,0.2533226462903089,0.2965073076484501,0.322193159254314,0.2908957586757932,0.263797986127803,0.23346343718910048,0.2855668507654465,0.2937361522561714,0.2721610348351046,0.2655096811249698,0.2941907497066123,0.22703895829586207,0.2869762904399109,0.2731860871397716,0.28661458584863236,0.2807037854175663,0.31033140269448284,0.3413926484970572,0.3196829488759801,0.3113673688606965,0.3057952346181843,0.2632764327397856,0.23451120600426278,0.29848823621568077,0.2979092704294777,0.2618425952475275,0.3010693895400748,0.33277561068272044,0.24753771707156177,0.2492812208002393,0.24708152432626962,0.2525612809332647,0.26040963268739936,0.27434438123034316,0.32830488574857436,0.3253012986484894,0.2894174407027854,0.2248458622822205,0.2467179321094947,0.24952380579140812,0.2617761275127675,0.33732963534301424,0.28942730523766536,0.2574949961958003,0.2528411403845933,0.2524681712694341,0.285629800867023,0.3123118389175053,0.28698811940632446,0.2751121788970299,0.26753688844698587,0.3233237711162203,0.31737651016691315,0.29846583091033463,0.2367496124094153,0.286811235420345,0.29488727134599424,0.25445066897953483,0.2606313581198819,0.2940222963911822,0.28414845518756615,0.29086642186843503,0.2593510841007334,0.25375204295988935,0.2599749998414244,0.30993911650398237,0.34398689119377274,0.3450910819448965,0.3198205846548628,0.2800758027064542,0.28060211048764316,0.30484579746798174,0.2496516458260857,0.2844982201507563,0.28651019138077377,0.2781341806951163,0.2358046489138268,0.25656196110289425,0.3308593993475197,0.2638288902272856,0.2573524212096371,0.22622423794758012,0.22170199707274296,0.2530554119665832,0.29451541735533077,0.29201772611526516,0.19339603070559558,0.30646767194375196,0.25883293354751025,0.2855060285512236,0.23296138552134446,0.2650662905375115,0.30053067909340986,0.22727674935103817,0.2681049594434504,0.24836704329829495,0.24990513330790187,0.2864580345804883,0.26514830117739646,0.2691209415910912,0.2510617144097321,0.2934888878857016,0.27151762849935085,0.25817672636012007,0.25078192962931173,0.28061562578026217,0.27268662953287975,0.279338364349737,0.2469626398061047,0.25024687927978206,0.3090221083025878,0.31568393407369744,0.313207293627121,0.27320888735610116,0.27699526120777573,0.2514571638452548,0.2582378934573254,0.27323529878645986,0.2785378391664543,0.29565393628844955,0.25911696522918387,0.2940333251343539,0.28013311894978515,0.3366283343091339,0.2878415149926148,0.28817618088930913,0.2801846666331683,0.238785348024462,0.25430849304051284,0.26885775848274224,0.2573726619698264,0.36307940590858373,0.27040267462776907,0.26677211002215917,0.25501314654585305,0.22971391113219064,0.2545544902374617,0.25116383540165993,0.3072565142292563,0.28033649254948184,0.28059145875764013,0.27055689476625583,0.24671008352044801,0.2778868435889158,0.27273963171926857,0.24178350581697652,0.26200753237064817,0.279159902649857,0.28965001997562173,0.27742810919531286,0.25829640687168703,0.2628543288325913,0.2817521681280219,0.30445575393642926,0.28531539769031555,0.2572906819525287,0.250219878123971,0.26450935414593213,0.30701051854474654,0.2740139833687017,0.25291441462758,0.2839766822588928,0.29288582611640623,0.333459481357298,0.2582328621934196,0.2661895257849864,0.2832562990078156,0.30153979315039164,0.2675695720379752,0.29937052316287316,0.2880049843030233,0.24514093119638453,0.2871001774312516,0.2754631381017108,0.2373929386547635,0.2504254397172303,0.2674656708023784,0.23224534621731707,0.27333992663997253,0.24555741097110603,0.29280790699595594,0.25949937751314733,0.23213160512491438,0.27981588862534695,0.25253956388592497,0.3109376726182601,0.3148813888040304,0.2881713131501296,0.2822247038102791,0.277979483840534,0.240226791704142,0.262091910206535,0.2845572497152607,0.2856765710215507,0.25861396006120013,0.29259248424340173,0.2453042902477449,0.2847255591125203,0.2898579168221813,0.2975382039097839,0.2769224399859143,0.27058972155424055,0.24321007601541325,0.26824178421503164,0.29824823988371907,0.2983675543667784,0.2778543210531299,0.29891378057227486,0.32598241505996617,0.21209209387512928,0.2903720101818342,0.2685111142521577,0.2584820727966297,0.22013356968596726,0.2800675980787398,0.25354430059777994,0.3063130106190824,0.31799338679225664,0.2973817409190555,0.30117045499609074,0.28459516435404353,0.2810079752631127,0.32056082384996104,0.2837715204937697,0.25645834822692926,0.23548951147849723,0.29307869501749917,0.3005233394622542,0.2599770718280774,0.262787726009555,0.25893292203875923,0.29913002786091125,0.28821759225221016,0.2885012607180297,0.3109103714519448,0.27292580304526876,0.2567107211806827,0.2837126840589004,0.2724814473008661,0.25989377695008253,0.26219059088784336,0.26421865282044066,0.2694473992410924,0.2805604030643071,0.28706638396486955,0.30473295592573424,0.30088926052326265,0.2753631608130277,0.2921839650518865,0.2906865562172309,0.24149604600463712,0.29287399950359594,0.26563576356808555,0.2255714285716841,0.2569290831330413,0.2568349716224057,0.2728419074515492,0.2570227632636336,0.2192051095636962,0.2929401613136235,0.29931234068695217,0.28506989380194775,0.2769344194610726,0.22978271640991332,0.24915694997277285,0.2634677440244261,0.25352364616269846,0.327932712516014,0.26652946513223535,0.3045149820793258,0.28435602698401824,0.2978732401241583,0.2652293749289544,0.2617909950674085,0.2810384470734939,0.27159402886477874,0.2941137232053688,0.30012029931141715,0.2962073928369972,0.30945700321393216,0.27271156951726533,0.24514043857139273,0.2556401343388827,0.2543387572603415,0.256051461269893,0.33197227525785056,0.2714543659051298,0.26834514962814543,0.32260751553778383,0.2595474867693633,0.2915019345969262,0.26469473943666016,0.20944285105240598,0.2796681350361737,0.28718086117878877,0.26025319579891076,0.2848790324917626,0.30696099110310965,0.28309198375372535,0.26695813188794254,0.274273959591829,0.31861418404048214,0.24408009874468728,0.2426034751877181,0.20722043713493457,0.31476665125504866,0.25776793171761814,0.25574903019201295,0.2505129193406969,0.31107769450363776,0.31909168022165396,0.2715703298900811,0.22394390486712779,0.2947374033199021,0.29208627196284415,0.2833475648846557,0.22830586195124752,0.3099529110523781,0.29203628471058224,0.300047321280257,0.2964904633498641,0.30766595772320754,0.2601245427075858,0.28628478255261386,0.274913561709489,0.2581047074056289,0.24561508072991037,0.2826979466194056,0.30483696133315,0.2613587046139391,0.23832374642829054,0.23562605940163672,0.26483044552133667,0.2569017453457782,0.24905265384504402,0.264400876916274,0.3262321591443375,0.30738431185615617,0.31971094120418664,0.2769107758941905,0.2956581152704899,0.2536632121339575,0.2666509654120745,0.29739443229150164,0.2700567542143166,0.24542721446743626,0.31089043681402384,0.27095086817431,0.2801735056573293,0.25569557954735167,0.2306865862717133,0.294000883496758,0.25738247924599983,0.27944979933258013,0.25497778326842435,0.2870565982884066,0.2997739590642588,0.27012977276328215,0.2841658822780968,0.2576603805326514,0.2487795117107313,0.3298555976430995,0.2479426306280882,0.2652097739550296,0.26076306715155945,0.2835563961042822,0.2873004443043345,0.24304054707501546,0.23825614308250095,0.31466143623818754,0.2518675248214085,0.2733784356248557,0.2919569481559159,0.30278526635968006,0.2838498608481194,0.273222700917578,0.30630679067527333,0.25209465572066486,0.26167085750685826,0.27141932458671636,0.34566140099858356,0.2674992497063151,0.2706172751043318,0.2698472583778068,0.22913421230293773,0.2778143553489667,0.2520098687971039,0.30965299174616073,0.26731579390692917,0.2602170442346829,0.3103213856764274,0.24264681290085,0.2455475561960317,0.2485612227828776,0.28669306712817577,0.27787580019326097,0.26059603004497267,0.3032028377752928,0.2473347070502607,0.26793559993619775,0.27494577827279554,0.3026972942517555,0.25763168453408736,0.25731044615719295,0.23004687862868384,0.28349427766445096,0.27352155191787303,0.2551188099079487,0.2968483140297581,0.3240811679553592,0.27708046305236766,0.2828665721519781,0.30622905131699857,0.2845124112632737,0.298703072533327,0.30756726078037455,0.28114600060236694,0.28682612451841466,0.2836891137630798,0.2587464786577488,0.2828197098469342,0.27698312869858327,0.28668509836655265,0.26437691096776816,0.2485168457215007,0.2969122280071398,0.2310098303294931,0.27923356093669294,0.28721025011606954,0.28881111313142593,0.3056741434958352,0.25949938703321,0.272857025306468,0.27742114727866174,0.2977201683473234,0.26576371791699416,0.2594317293561892,0.27294835199785317,0.26255463328668754,0.29749367407574606,0.32344792835736336,0.25759030506060854,0.2805698262185271,0.25073476510834414,0.2712048263049584,0.2606811937012139,0.2831163848720029,0.2653220102847889,0.24323042788661256,0.2633439624396898,0.2704393379534221,0.25727904292316783,0.2724659990988821,0.28306508351015697,0.2934715892143053,0.22259960251093983,0.2405872661562009,0.2756570826543643,0.3457275945669231,0.295807365857187,0.24666303409245582,0.29554625086564174,0.28245129101555005,0.3062337722945506,0.3068645783394635,0.2825478411274696,0.2834128481134224,0.30372459504810806,0.2579912480216457,0.266507971449582,0.24552225590653795,0.2711168424785208,0.30735059728213837,0.2553549919919623,0.3115895056138718,0.2395045363655608,0.26340495702782096,0.2833576525582848,0.26256089132261434,0.27407181374010403,0.33743183399232074,0.24772897412283704,0.28996820973281723,0.2920801381356082,0.25592043880107695,0.25419977724099246,0.258316355294783,0.2831332663689679,0.3202457160552386,0.2622680129458888,0.27074322593555034,0.25475939689032784,0.24842617697753394,0.2420367936216051,0.27489913984572084,0.2559027710176955,0.27928876343314957,0.2731917152548496,0.29514991662860857,0.24632585827288103,0.287517060063951,0.3078015099848455,0.2536505451092163,0.272800509968975,0.2544413106272397,0.2556035718146171,0.26357837451699395,0.2845119496742541,0.2971698322661164,0.2327094040962344,0.2510426771136267,0.28227988034318796,0.24008159110019098,0.2520697697555203,0.2555582623294436,0.2675756779909945,0.2717300738668378,0.28227449691961837,0.31368072109119294,0.2719689441274646,0.30229975399695697,0.2947433988689512,0.2806528984902673,0.274179271748485,0.2602604532272848,0.24158056686634596,0.2712713226579614,0.24201618390378574,0.3254271155837201,0.28617748728642595,0.26450096904536363,0.2819571430125729,0.3191673584529804,0.26816579214788966,0.3032819325301663,0.26900352701910607,0.26057398043310215,0.2606916959530536,0.2814098374163531,0.279878127982842,0.3042930373404463,0.24619286955282435,0.27800932323899913,0.2499915820716697,0.25833991392409417,0.24607573979566202,0.2424442515327165,0.2831822786472413,0.2643155346204264,0.3474268299129412,0.27368694037138946,0.2864213184552392,0.3016039056168446,0.2777422154894067,0.2934769723248154,0.24886193477255705,0.3447432013088483,0.2609840075635214,0.2912706049599264,0.2734749159675187,0.23519082831644367,0.2616063230708658,0.25946022948531106,0.2627883246947092,0.25055629762846554,0.24399095225412024,0.27307051242919156,0.2937228325805429,0.2809057263410902,0.2731128444070319,0.23766077134942168,0.25901735328173076,0.2977935622836124,0.2738542159277434,0.2832546382423441</t>
  </si>
  <si>
    <t>0.3262699466652454,0.27167769560744554,0.3006518470535933,0.3261456431108791,0.3066467097429562,0.25608186792674337,0.2629838058446484,0.2786440589511528,0.3045317066799914,0.2521809460041776,0.23869399405043137,0.3022003616081712,0.25775215357050946,0.29676665463876983,0.2631544455165395,0.3291638194217834,0.28764258325610104,0.3362064266759082,0.22023726997811868,0.32793905010809193,0.273876208996915,0.27776764079987676,0.3075241612206067,0.3596780588134143,0.2656996966405003,0.28490023913661655,0.26839116354162385,0.3062716201913613,0.280580535164,0.31995527993854306,0.2801243065782262,0.32021456479742605,0.3191563430735456,0.24555204063864267,0.2672073592949876,0.30330137245436156,0.28257419775427944,0.3236800250028433,0.34099494099694916,0.3573106428642554,0.27777321501697755,0.30925571719179346,0.2677252436216308,0.2904171074968232,0.2673762003243155,0.29228073655173054,0.33276749162563335,0.28487610403977615,0.28513119577539453,0.35929419130920465,0.3242947416384039,0.24232959523255157,0.2901896511881468,0.2856373206678395,0.3150588480342789,0.32897743547530306,0.29522664178867974,0.23947205014777562,0.327597623941798,0.31146150905478553,0.284280364632284,0.25833779524531925,0.32536035202916286,0.27457139407699527,0.2867552146679637,0.31728877443968495,0.34175589688035396,0.34236372932255527,0.2760725421985367,0.32152941363514786,0.24775081180058967,0.26563710412517116,0.30849030798923555,0.2244844376147722,0.30602861579125723,0.23537721126590067,0.32355226921995484,0.37575326377950397,0.26389907322236866,0.2882481825505457,0.2927569289016963,0.311326776568351,0.29373174786395917,0.23039484388965734,0.2883507668917607,0.3276787642864196,0.2553560516896746,0.285150312387722,0.3120968909091222,0.332215387753081,0.31261459794184876,0.3859532653698986,0.29307756890043096,0.22878532712229377,0.2719591170525533,0.2997499551855166,0.30432716745157895,0.2730152947548702,0.31997364804563677,0.28518376268017354,0.2677726836605706,0.2638339112053408,0.2867382282887701,0.26301580422407267,0.3426485813894666,0.3266942189144203,0.2624572515065403,0.3166122109998768,0.2892026481058917,0.3389255555790524,0.3092306597976728,0.26632629354175624,0.3148175993917228,0.31248513035681386,0.33887930094168844,0.24639904783915123,0.2262344765875185,0.29411757544844574,0.26365564907074573,0.2963488879107767,0.33383680226386686,0.2796444998095093,0.3076844669112628,0.29350085423707784,0.28392538316289034,0.3011687180807927,0.22082278864030538,0.2997968447883734,0.28821876279442993,0.294324225584925,0.3299906188527438,0.24105431824809592,0.28424423255771697,0.2979062249194697,0.2865932506177501,0.3566109564853118,0.26423264595447693,0.2398520424132686,0.3000612974115618,0.2918772068995413,0.2718112180102064,0.2882388043627576,0.3128329327962323,0.3301067701716622,0.24883125157849337,0.26790371745254904,0.28894065145836034,0.3204531681323069,0.31850277101680785,0.26718150416064507,0.27060549398037426,0.2923752937861777,0.31782350844025536,0.26045083938535774,0.3026427132964938,0.33620968335368956,0.23125824899806152,0.32476498485125244,0.30219385839142493,0.29366022040664913,0.2664071801350393,0.3117950550853613,0.2917792187504998,0.2993022627601496,0.28031622377266086,0.31829969768783273,0.2576664025949517,0.3279868962595643,0.26917243077482006,0.23483805921425363,0.30043808624901935,0.24822277653127317,0.30583397148779773,0.2852587112420696,0.3042675464449347,0.2949870032023925,0.2973510311825726,0.2985534373147584,0.2736525917364982,0.26772542788753834,0.29997352968128826,0.27699655481985996,0.2816399132305093,0.29418177307064064,0.3052478278420602,0.261819188267735,0.29885330783745107,0.3324301582575012,0.288824635894668,0.29167378165588354,0.30874420713683753,0.2938299472118883,0.25765142828771936,0.29999640568781744,0.2600929816746824,0.2985989705690394,0.2789647406273411,0.30054983695242926,0.29862676634486623,0.23979919547781361,0.29292657422986,0.29743387210975764,0.271382781212547,0.28526368053572204,0.2903365259725144,0.2708673988706957,0.28418574158089205,0.35512864482294354,0.32401283865060876,0.3331794245865407,0.3341852949830463,0.28132523844205054,0.31060345513853804,0.2587505407473485,0.28215796455825914,0.2935579113498068,0.2602879152461982,0.28247245409903354,0.3635060759665797,0.2354954088866854,0.3190729747233243,0.2828180583460275,0.28395115931460463,0.28624183607895004,0.3477388896910822,0.2659509470881624,0.2849587451680273,0.3327279025965524,0.2611767699390248,0.29797975340066607,0.2843989167153023,0.2822878297336124,0.32750924393320086,0.3388262462089083,0.2253273848595826,0.2820420937191484,0.2961156509421336,0.3172425115381724,0.27581895523105837,0.2751889746873626,0.33098207012355363,0.2761683357670548,0.31620003022317633,0.3250944590925391,0.26797398760079927,0.32096832668059544,0.3525128012547126,0.29225655293739655,0.2906580518200392,0.31619348320556223,0.34850155006371797,0.3311917446944347,0.348014751215786,0.2900855190820835,0.3069125415024869,0.3297279025546285,0.23024510466772855,0.3202442243075916,0.32047654342576937,0.31089561372572394,0.2717109920764175,0.32414801663444154,0.29735933173535056,0.2777610289846983,0.2195938172109116,0.26358665034570383,0.3130096196269197,0.3131078809550333,0.3065800949197848,0.31447128735189483,0.32405788252332746,0.31781276843858364,0.2883584234404757,0.2942393035603911,0.32636859844386307,0.30253240989261426,0.28130281555574826,0.29364678827281765,0.29898016620563983,0.26724081857705345,0.250601567635544,0.2741427020904232,0.31039465774346625,0.294112343235548,0.27406764942860495,0.26050083681505,0.320546472139179,0.2895280604149842,0.3220492740577156,0.3153285035934564,0.2703755268665988,0.33382997114396595,0.29398358668423485,0.33654528045869236,0.34913757678355717,0.25591513274365035,0.26989497744714364,0.2734994088184147,0.29039012268880765,0.31828974688075645,0.31245430093897714,0.30620086582237727,0.36776152702304027,0.2974362289594687,0.3046331309669878,0.26655437747797867,0.3070132180579581,0.3186208380831734,0.29913401754074254,0.3096878031536878,0.3427128733434456,0.279492178968798,0.24596566281388926,0.28914826070829003,0.2804693938463297,0.2979698922497676,0.23261157823781053,0.27932733401242094,0.29776243614777187,0.292822872637561,0.3055836658112247,0.3282681798320104,0.2983765054736107,0.3946226079336284,0.2705204397425225,0.29294331029183907,0.24024036309234315,0.2296067025374472,0.3277208085366519,0.2631890110284771,0.3168179666503764,0.24917345990821826,0.308932150370974,0.34815549720208755,0.3634224112565791,0.30160296575025247,0.3367000524604847,0.26528925610473325,0.27270174625496135,0.2740718690973658,0.3443232130953105,0.342785710381652,0.32541784497016246,0.2710005360215961,0.27626114299850774,0.31691646442390603,0.3485939311104154,0.25969486397878466,0.27886994881598526,0.2152445067273149,0.290789634538845,0.27853425285189376,0.3261619649987593,0.2591788700176517,0.31136499629947795,0.341867739962433,0.2762956634971195,0.2954691873387141,0.2604617424788533,0.2775526386291236,0.26839208762896083,0.2887016215667915,0.31172928427817836,0.2957626926399691,0.386389362772932,0.3093310508068192,0.29764461619802707,0.3042837937304046,0.2507001558563794,0.29899779360008366,0.31067906655600164,0.2849336988932644,0.3035015022183783,0.23000639132353237,0.2656336872007643,0.29233500673128937,0.28181815466558413,0.31982112896694437,0.26127057311998525,0.21508389572202216,0.2743368287079081,0.36465467823766656,0.2782081682276341,0.28473857787990875,0.2624912227176949,0.3817769167445563,0.2754326510686649,0.29074065023070567,0.30962051373656624,0.2667529155041304,0.3157938677250196,0.30394984039184336,0.3488269501797207,0.29707312381022405,0.2402748442977136,0.3321324159087673,0.24822556944743965,0.26579695964628275,0.33539177887147875,0.25653096092177724,0.300680814865776,0.28463792622460404,0.3007928885586086,0.29665306637957795,0.3121076419879917,0.2931537200211688,0.3079462060045655,0.3356372347195282,0.302430268848713,0.3121465030991713,0.2340749053775733,0.28067864698572753,0.2972863717799471,0.2835820869348826,0.28813189186592286,0.2516436160721818,0.30516976568489734,0.32125166267624977,0.2901804333651088,0.30420737557089605,0.3180669425588615,0.300887645375561,0.3111903277045487,0.3435240910391687,0.26577427832140765,0.29787598054956915,0.37111107237743746,0.317201861057368,0.2547341018907692,0.31186474407994674,0.24608042003347722,0.2815756305640249,0.2748169498907599,0.2725260402035134,0.27982508354639735,0.3060097343958509,0.31562702820404603,0.26754944253626595,0.35317826519992174,0.35377447048341715,0.28888018450983277,0.28654743444703,0.23335954995415606,0.3273180149607495,0.3023484305171769,0.33567107240960153,0.2976642689277598,0.35068285975247665,0.2932850368062429,0.25297130400930135,0.31207997664353304,0.2773570022392215,0.34989037042815224,0.316602327262263,0.2819245997627886,0.31452202365290005,0.3025724883819383,0.29709090253167647,0.251173391118832,0.2941334504938068,0.35036656000182165,0.2648343036529287,0.25227111982755357,0.2801212765509866,0.2783030045484305,0.31732578018101565,0.3149926559501525,0.2727918324939794,0.2976985555652421,0.30779497803336486,0.33037422076822237,0.287966629127335,0.33611191773947485,0.30348377473612126,0.30851083225928166,0.27669923885368564,0.22158997783845058,0.31293998154597813,0.3096555104106207,0.3074718484487494,0.3023133228204284,0.3068367776297004,0.27564019655019684,0.3499506849444731,0.28824042972156994,0.3683312724278171,0.26404208598906836,0.2860233447868473,0.2788740100397841,0.27516551855810883,0.29788495270166643,0.24918093313595424,0.24973255979805395,0.3361983496641019,0.28334467589897316,0.29753349229257137,0.2861722253864597,0.2684529449674953,0.2992371584888477,0.32419301166416914,0.24950174868861474,0.2777524436653594,0.3491932596654481,0.33219487465656145,0.2857576809268003,0.28523922310534033,0.33001009972958123,0.2876207770822954,0.3027757602853246,0.3201649742262996,0.32536902501646253,0.246844620835337,0.28158708824588213,0.26006930992442495,0.3333206490587373,0.2790157039928822,0.31753238374794895,0.2674749990718614,0.3206744339886446,0.24767358386242683,0.34154532263262777,0.2993128522341334,0.3030927823234349,0.2784149618291784,0.24675660858061568,0.30562651155823484,0.30297514045804225,0.32540482962116973,0.26356741371369813,0.30496767282576837,0.3669911356845919,0.31672265570954866,0.2875923261034121,0.3108294170449464,0.26658836322223955,0.29724109851002667,0.3047792134438744,0.317711448617961,0.29228964117046335,0.24279298704610613,0.3323460704529647,0.31224668650974496,0.31697231555331307,0.3174456178520107,0.3216778927285296,0.28162745516973975,0.33009148984350045,0.2743558694525801,0.261289581314514,0.2806848024787772,0.32915281917625316,0.2632903374564445,0.2858623754169794,0.29346674006548995,0.3201952846299113,0.2950368647203108,0.3000808545467324,0.259162633849166,0.25043560508599366,0.3166408482384867,0.33376636125776166,0.3212087505431272,0.3101121634884969,0.26271962360089957,0.26443416444088896,0.3272710745861871,0.30967084992509825,0.3119052436954095,0.3193662456357161,0.29768212669888106,0.3720755899516522,0.23190405110812073,0.2578119774989259,0.26637626121286906,0.2472457006108552,0.31079881259209746,0.3259878680734941,0.3360060639723412,0.268181534459683,0.32697074855350006,0.28168077592710306,0.28728791850151914,0.33601657881904695,0.2774254250457159,0.3062743975652176,0.2554081877473873,0.27252521014839987,0.31522764015913085,0.29891274657715733,0.260209153342503,0.30171998361290003,0.3558954755835143,0.3155509827029839,0.2030592798145724,0.2642634714134338,0.3623074890389962,0.3170751186983989,0.32697865862800674,0.3008232040632657,0.29757397665550966,0.2969114304537221,0.32185881275382294,0.2903909696863847,0.3076399037524288,0.2868350299209383,0.2885444343101894,0.3297743655338719,0.2762772589419031,0.2592865288461871,0.27102864473659893,0.3258725568623812,0.30379089159281253,0.28102271316951505,0.23497246132703145,0.251215677611824,0.23605556192470734,0.3298283799867115,0.27638422596534695,0.29863501059303066,0.318154384028386,0.3173321288414933,0.251378696484206,0.29495065333951964,0.2655630004134436,0.2187091080825414,0.2902257628495789,0.22521364315425194,0.2861975254935105,0.24682890186599743,0.2934808507805873,0.33820509935145115,0.28936638178073276,0.3043517733018318,0.3312392220274543,0.24504711543400556,0.27339243650238715,0.3142245677955139,0.27473870354289687,0.28059981781865145,0.34449555442530094,0.2823612954454203,0.2975860624894753,0.2868761789065335,0.31693955913469063,0.23977273884092473,0.31339453490700697,0.27571095827609676,0.3242936645621519,0.28950791884392413,0.3921536036267034,0.2700567956514457,0.3508851313951624,0.34971454022219256,0.29824620115705985,0.2642485976501604,0.26911706602800844,0.35228224217951976,0.3007631775216272,0.26013218158019563,0.1869416103040002,0.328815392478406,0.36741635311699167,0.2799051018597659,0.32153913410590823,0.2836179489766691,0.24320782900606364,0.2975840452107841,0.2934128914908866,0.2765041446912255,0.2865437479968556,0.2839232547171599,0.3256438955912579,0.2682713676180789,0.25066731857212227,0.3562728647510422,0.3182026625766907,0.28720902843890983,0.2682327010883829,0.2973590336569451,0.3009331467384059,0.26822199789665685,0.2756815232858553,0.2863520901864869,0.23872851312803048,0.3434801988420102,0.2787121585933555,0.3048847953499498,0.3140914479167357,0.3198560441058656,0.22949986701365546,0.32837539775572544,0.2904204530958393,0.34849807307545627,0.2989097923086571,0.29264101662697106,0.2521615827367872,0.29728577989249555,0.2706309411756931,0.26980142740175667,0.2956540126727224,0.294824456589388,0.29883791834577106,0.32236766180254195,0.30739903913059985,0.28893050874025134,0.3410631459132132,0.3058882597627183,0.2990205055493288,0.29709457975319276,0.3182565435399785,0.28439558795034164,0.31179739928350725,0.32574501889759155,0.2653215273621543,0.3341498264812356,0.31498141140120844,0.2855029194052636,0.3321766352520361,0.286604880834051,0.28277159065442703,0.22676674289595775,0.3393132996991407,0.2997095449829228,0.28808776273191466,0.2718836073797348,0.2838998471498364,0.277608638223418,0.3199047169559134,0.2945753309986728,0.37780515301500023,0.3375117122967822,0.2949729580585556,0.31227684289185326,0.29286649204653825,0.2946836207911886,0.25051980011793573,0.2992548265894548,0.31365548337250404,0.37057934012598776,0.3320179681230387,0.2805520731154278,0.2598775061894933,0.27157816730481954,0.3017814623217419,0.30258085990231337,0.2878789499519752,0.3152759632995142,0.2763592213750898,0.324453835116925,0.30394008770427733,0.28383230320183256,0.2915795656020317,0.3038727664475573,0.267175340737758,0.3720880887407241,0.227743929654111,0.32496011242715567,0.32317268983252057,0.3256072029581823,0.2373895503130144,0.296042951846789,0.23798608918150713,0.31387947499434615,0.295151650260088,0.28356035469650026,0.3284121606371795,0.3336264786944323,0.2840275115479257,0.28871698012060637,0.2989642412309048,0.3290922801318017,0.2839431694835158,0.32676009673196776,0.31113144348120686,0.3220453356034081,0.40118135669432997,0.33055284070409896,0.28504494749599163,0.31509262856828985,0.30232631274955113,0.2853810440758487,0.24261386539179217,0.3174396600156442,0.2835764516608375,0.3486687197777697,0.26590633498256966,0.36869477505866255,0.28570351131841504,0.3380173647841881,0.3569182255037909,0.25695313646762236,0.2960121231789713,0.33041665620816807,0.28955562234194315,0.32669868543592745,0.2283780554510302,0.3086714360712649,0.2884444861054715,0.2685958037363394,0.2961354473251466,0.33193295336269785,0.373392308847117,0.2876783420246347,0.2841578617350807,0.32109479969434856,0.33359489610123777,0.27150786191107756,0.2334563551154011,0.23012271230506534,0.2915307453826863,0.29693349686394294,0.3102500627241445,0.3012553734975221,0.26839551775930265,0.3164509212071199,0.25411599496168474,0.29112161401081527,0.27511147741712316,0.30968512964498723,0.32133451607957264,0.29712424924405606,0.31206010902907444,0.30989810213851443,0.26982081463705293,0.3351971917260474,0.32562806797439997,0.2160084413727947,0.2838837932771285,0.27739942439024673,0.29817354502006616,0.35582922415216117,0.2569915464330417,0.32293229041245075,0.29765008123183856,0.28944880222760083,0.3008267962441268,0.29522817009702407,0.2621310918306448,0.3168103862254608,0.30837774955427943,0.33771305175588273,0.2826245543277809,0.25759023667050857,0.31389262832726017,0.26777974250669545,0.26088560582972514,0.2531141813827527,0.3451556458049208,0.3325756487658457,0.29711699861664365,0.26057813957094444,0.32770089185124623,0.3279516314587261,0.28116577481639143,0.32625536254040804,0.24321229747028264,0.2699869058229115,0.27535627557001796,0.2661796313595619,0.2781044080391312,0.36055452854001907,0.29908405529172083,0.27568976669264095,0.21905704624640876,0.321157077610425,0.3303571338266711,0.2984733538949288,0.3127564291775246,0.3100625092512921,0.3305498814711302,0.34722416059815236,0.25596627900007857,0.2952448325951204,0.32249553590398955,0.3042065646168236,0.29707671306567646,0.3303698818544887,0.28124638599072443,0.2477848998077839,0.25171999669702655,0.2775537513201098,0.2780641486954408,0.2673510673633571,0.277259253984874,0.28694424643602046,0.26647744608200036,0.26774424102246314,0.2529256247261172,0.2687030705950061,0.3546438800387609,0.2866932961491594,0.30385893098974304,0.3055719318306895,0.345061249064173,0.27809858122090986,0.2879681227060394,0.3610966281083232,0.2484963262148118,0.3335686227297534,0.2738670096593844,0.31508143192100924,0.2358688201294636,0.29073525541254136,0.26638139787656046,0.26766425382079434,0.3203717823584814,0.2585332874256407,0.3171541079517679,0.28799358232499755,0.30217974474861725,0.29652641084251724,0.2612902611453974,0.3051392534674806,0.29941953079291456,0.285673322619477,0.29242539264047834,0.3113734233363704,0.33110976364184436,0.27617026080454876,0.2826611974714933,0.29413850755132775,0.29810838040505055,0.3562316824415593,0.26670250370111587,0.29498369122350965,0.34540544702509673,0.2940463798695879,0.2745866876715431,0.3041659941949808,0.324675989337837,0.29833318747054155,0.33665101615852255,0.2708704111555481,0.26621992518642773,0.34582169860154593,0.28066053255050066,0.24274028515542498,0.2915246846565237,0.3292509571438779,0.28043500110894065,0.3675447640297029,0.3057382053626192,0.3027066929121923,0.2432516918098512,0.27447355787251626,0.22328367568876215,0.3109459478895898,0.2849295865931077,0.3108913110805293,0.2253523661380503,0.2824514728484719,0.26115183006054943,0.22052781994484483,0.3044958575237359,0.24993387272539633,0.3477186831748739,0.2697574973552364,0.32203787942486867,0.26088050154675196,0.2996080741421643,0.3583757282848058,0.2835396897860006,0.33014284915634123,0.26978216597662846,0.3445864649351088,0.309323951375347,0.3404488463486033,0.32553663781767567,0.34877911542358264,0.39545926488596694,0.2321778002188183,0.3532434118203699,0.26393438544781817,0.2826342676680368,0.34916201077114956,0.26867069407278893,0.3243319183235419,0.30024538496780534,0.32948115838071107,0.30763031207708696,0.28995703668767,0.3116058066649392,0.32372623494135816,0.2581430450748858,0.3185051029730196,0.29084929428830114,0.2812422071298851,0.35282158386716117,0.30436961643577193,0.32180558947142557,0.2979210132744076,0.3268062205988589,0.2789642303755985,0.2741582267666191,0.27917582372975774,0.2624312097709886,0.24562890604907336,0.25338918860869164,0.28494039407566113,0.3182499989521021</t>
  </si>
  <si>
    <t>Symbiodinium sp. CCMP2592 Phycodnaviridae CAJNDT010005912.1</t>
  </si>
  <si>
    <t>0.23803002340828477,0.26779647132607237,0.2822359273069042,0.29141941974818447,0.31881236085775166,0.11421438886920934,0.2526805144109092,0.255081859691877,0.27498200709023657,0.29150309746061315,0.3071570617040612,0.3159886024306494,0.28657942402042996,0.269384415173067,0.2666479112949819,0.23983961236174337,0.2308012190921438,0.29721945213105355,0.2360895127844007,0.24787303776456357,0.24002462379177356,0.22833433475297643,0.24982070577651758,0.25541956363469165,0.29307743451836865,0.27307372130609747,0.2053632220409347,0.1713299579509194,0.3257240424978201,0.2735916716781314,0.27963967195722367,0.35644270411664614,0.38195652119116436,0.29890875291848634,0.18937664645343413,0.2173423209221117,0.37931996484393815,0.25850164089941713,0.31447840309928177,0.2721574717326295,0.2744130560081955,0.3183299741560809,0.2962718789855182,0.2988795718514675,0.24731507963517063,0.34657077114959917,0.30873904208472547,0.32471454057208493,0.24731922317092478,0.28644480050376725,0.3046509853622205,0.2754710367233504,0.1814639376991443,0.32631899541859266,0.26486040419399404,0.3406325841212601,0.25513514753473343,0.24703599894785905,0.37515888653843515,0.22984355581598045,0.29870213956604974,0.34330704514514954,0.3446094575384144,0.23350860354544586,0.24890355849171014,0.3507288001015051,0.3400788501025613,0.335870879792964,0.23103135102407116,0.24792132211642595,0.2934122538099075,0.22854780002523803,0.2318648407600197,0.18751197182990326,0.3052684810575176,0.3420790519930829,0.23084542389394852,0.3520075717945584,0.33204156255346345,0.3198421066285895,0.23515679189503094,0.22160548774455963,0.290616119109338,0.28318591542023597,0.270145845487517,0.3147604827909786,0.31970762259545327,0.27309406318530866,0.32322210018784114,0.2429222643142,0.28197469854491414,0.22960780598450176,0.33405624054781574,0.29916613815188464,0.279754030163458,0.20227980311322,0.2551186187500031,0.25597154641233555,0.2783536615971442,0.25196790894314974,0.2472222763011597,0.27863287581649887,0.2849581475196365,0.3238719519923904,0.20619190317031025,0.3367905859918848,0.3514066944423007,0.2930992393758832,0.2878339572961806,0.3057114798710526,0.2513246157203562,0.3178105533882042,0.25573656859289046,0.2856624725480434,0.30245065324373044,0.2887544761638419,0.3826205418082848,0.3229609809566977,0.175652014804574,0.25184197479919745,0.2684925005129473,0.4236590305127172,0.2503754100633069,0.3297458853312975,0.27924804350753846,0.33450176928286907,0.2745725318966686,0.3567544902142785,0.22467793826921764,0.18566869442028236,0.3726444961048142,0.35308263437470594,0.3631274889445467,0.33566066883977685,0.2737458285172846,0.21018911460706355,0.1278533134266217,0.37117042321615507,0.28370978986433354,0.33943012953605833,0.2845150013080376,0.349098031752795,0.33196422883642296,0.42899188020984796,0.32046397026738854,0.3034098443484363,0.3192756886269594,0.3108786366678658,0.15345614657192133,0.2532147972325421,0.2679101087916217,0.34382956675077503,0.18845070715972376,0.3935815291064003,0.23796881567380904,0.2159931410970272,0.27521997627315026,0.3029276947030084,0.3171932410920962,0.2723372834253233,0.3428770313372383,0.44365972237275647,0.3354769290540803,0.2769765883188387,0.31957240470994813,0.33342834896915574,0.2744140309336266,0.26634421821532456,0.2839240207248446,0.14493877965390875,0.18638703330396372,0.2367664682776778,0.16760046570024228,0.28747085577096726,0.2201072968067827,0.3910023010775522,0.3284899777661416,0.22845019820953702,0.4013063416239306,0.3541835900339005,0.2529323210453766,0.20549373640996452,0.2357021523925063,0.20566174206121707,0.30570154066749605,0.27348749768617375,0.19867255325696093,0.2923361059932992,0.2932317700023702,0.297483825710788,0.21084870881367326,0.23723815357420358,0.2928879002257948,0.3027020736930755,0.3271599173284399,0.410555480353563,0.30388237603670215,0.23732318437505256,0.28402080989500467,0.2880422864169277,0.3424454458407945,0.28810299670644507,0.31629670924099507,0.20704031193039787,0.323542222973727,0.3038446981330119,0.1966513613604611,0.13809611370820798,0.29741686736793677,0.18399963256605928,0.37564187905336466,0.21782332911947494,0.28323849366176906,0.3046044485140911,0.32854887248695225,0.3519659518739764,0.16536785432515888,0.3219657768331941,0.3040251405018027,0.284592484831134,0.33088782980899545,0.3862083460432819,0.2598427406164171,0.24527289497563398,0.3324930152512618,0.306348190095712,0.3364726612390939,0.3325295979024218,0.3947820788584821,0.3115151554681576,0.28210485875144786,0.3129588073253741,0.2915693317271431,0.21547525126550668,0.4166630127469568,0.3049183552756812,0.37191031531384705,0.2824172024372763,0.3953962639296003,0.21807944561810974,0.25194410774309206,0.2705524103591188,0.19758889197394353,0.35590616006739156,0.3714330982966378,0.2699164667059247,0.2833219271442684,0.28403119551339556,0.24745344721197432,0.26215284840192205,0.1691093394000691,0.3370501756566158,0.33392955670701724,0.2699750210082569,0.34795751491347177,0.31942852724819587,0.3566960522054288,0.23944162760298085,0.370204442390086,0.2472439258761008,0.3019882031675998,0.32215093438601705,0.3115241536535667,0.3288916100379109,0.4169402265894065,0.2694485112449979,0.3535223609975774,0.3063597260108085,0.3014075076836525,0.23298254648572803,0.331279733673045,0.2745081831051644,0.3411261560140764,0.21852700722477222,0.27753980621778607,0.3060401797245465,0.2118415153456914,0.3266606821261474,0.23060363734369022,0.2752894411181774,0.28698602997953954,0.2988477553536418,0.2705662951840507,0.2887578242524911,0.303662330676397,0.38322413059799587,0.1997063213412012,0.3421160232214699,0.3204284466207018,0.283683176425721,0.23534257292400515,0.3521691264134893,0.349467793902404,0.2128990331646818,0.29882453168298795,0.24261190204513636,0.2937604890171371,0.1685694237085833,0.1928829234870724,0.2793464968937727,0.32414958463288296,0.30749766185848565,0.20123578663988997,0.3226771754554626,0.329154745267721,0.34150901357689195,0.2697684926483597,0.25598363633851356,0.17329476377293093,0.32272934969113826,0.3193199727214286,0.327714278805981,0.3945307581525402,0.34166417933013504,0.3144603288176568,0.23365309123371755,0.2770431381304073,0.28437640960815075,0.30620104016647554,0.2488920478362938,0.2815315297198585,0.3260030474809304,0.262237839208923,0.191573166657236,0.289381068938306,0.17773567173598734,0.249249005017341,0.21323189993331065,0.3592129358006613,0.2689693876712002,0.23997843213881756,0.17281172506906342,0.2315844036256009,0.3593464590074721,0.22505693391090395,0.31007975725018616,0.23926646071249263,0.25674306808744424,0.35147823089925695,0.2570794364094429,0.2935209289097857,0.20695915920162924,0.35939935418971913,0.3639980221985434,0.27030847941518404,0.22807749820478465,0.30373478085311395,0.22420327797206213,0.28921183219989566,0.2460734255523715,0.30763351534257455,0.29946605903101636,0.2936464112641651,0.25668311628816487,0.3625317051792995,0.2771809846872501,0.30161905207182604,0.32442278170747796,0.14358869742403554,0.2923527208095649,0.2762962793062899,0.35561226901951976,0.27446428863673983,0.21865942849063533,0.30191232161415077,0.3407606886546117,0.23404810470593293,0.16738576064700975,0.36588769803765936,0.4748824935583635,0.2994780812333106,0.29708682094490857,0.28290768900014845,0.3036928903539026,0.3603118882056701,0.3037350056937026,0.38623827571307257,0.39680163282617914,0.2807561783011077,0.1824953919498072,0.2874949085739818,0.2731065391059731,0.25353249576940107,0.32274946252533837,0.3006988565229462,0.34851932229777643,0.28397758753058044,0.30421962352129844,0.2875442616152066,0.31222917309654225,0.2467769297742136,0.29523058134425845,0.34088564942153804,0.21127623316487312,0.26408633845083374,0.24917305899299194,0.3081466828879337,0.286682718728737,0.24519613793549297,0.3017256286101963,0.37140810170036465,0.41866259558288554,0.24752709548592122,0.40597875370969316,0.2295662857555108,0.22980919537303585,0.2842367599635012,0.18072995417519727,0.23273807918608203,0.2830069444912642,0.20521138725954918,0.3223049703131342,0.3435820974571118,0.2649200537666829,0.24450649869130844,0.3099472257657732,0.2656819944266965,0.2825928920805158,0.3126013116700239,0.3575801046536528,0.33148257046188734,0.28122719776379984,0.4143467433751798,0.23364089408232364,0.28114314061875395,0.2643723082381411,0.36969764905394936,0.20305150727968443,0.32525014296572546,0.3585403120635685,0.19274193028001665,0.2542945411421767,0.3219917785540756,0.1431940492225742,0.28190306687738,0.20125655115171767,0.22931251358298393,0.2689588365419994,0.2358883298570595,0.2261306009153086,0.2628583433745793,0.2942672199233288,0.22572602345850462,0.3160939493173435,0.14345360923060846,0.16762055922082406,0.2927804473460029,0.2879099903888024,0.2524737277586813,0.23715520844688864,0.37156501190162866,0.3017229214735174,0.3086596729334478,0.3522663921594663,0.24944785884902357,0.23504911316259158,0.3233185356553058,0.2739770435459254,0.3799988257437139,0.3284803295584138,0.24310115827571202,0.3241189749886591,0.24178534635107293,0.2783416382708324,0.34058558828246416,0.22186125553564645,0.29453172401477207,0.2812077563809282,0.4287087225608504,0.21658480228650148,0.4216571914532386,0.32372051456445666,0.31591190129022007,0.2767056108586784,0.3202603339785253,0.28887235831128966,0.22184162780404876,0.36863942351729445,0.2906377546782541,0.3137499950965298,0.3016324972232243,0.2728600117335781,0.3039450941151826,0.34030743599190866,0.3123025103029737,0.25409970382411007,0.136518609980274,0.3814291917173252,0.31617194682840494,0.3270816518464259,0.25989303088745724,0.32299970664178496,0.31208263492423116,0.23059256658130164,0.33408581321688036,0.30391294091181725,0.20326763345056031,0.3680435818537016,0.279254926859745,0.2504934129718214,0.24642849768226857,0.2830276527802804,0.3368451774037083,0.3632479329749185,0.34328275663460783,0.25419042467289016,0.3855728195226614,0.26132552993995634,0.28964326583337685,0.23157213147875616,0.36972815715094753,0.2621482577936648,0.2738351238599713,0.19207932536195077,0.26989086245263144,0.2449198443428424,0.2711573906110783,0.32088685490406776,0.25128182263027493,0.32992190624979634,0.21715986981189303,0.3225579485456428,0.26533563052031933,0.3753803438739878,0.2470988816582387,0.2450757570073789,0.3117516319352019,0.15965239768864908,0.2818301450028761,0.304128014628549,0.2872706312267423,0.3407980180232035,0.2759629269128141,0.29888408378685133,0.29867645680022775,0.30933406407902725,0.2851144594040813,0.17132192503908975,0.25695272802234065,0.21975354463922886,0.27435723961541847,0.17662835368450797,0.23230182060258525,0.2547218053571258,0.3105088393754899,0.3634367719595413,0.200591836660845,0.2670884841878684,0.31243608191842426,0.2667407268778554,0.18082714518324736,0.3487539929483735,0.27291739816623284,0.27781733595152014,0.3228771221950172,0.2495451868624698,0.27050488239130194,0.30483219481956725,0.3151340676424658,0.25799335476696916,0.28945337662420273,0.2853327284014004,0.2553218390424774,0.3123284609103994,0.26245606607871036,0.22583212693061502,0.30979612475098645,0.4126759798678446,0.32057187450918845,0.29521055604310503,0.2963297155338953,0.3029800705556317,0.1934435062164785,0.3071680501681962,0.3871514849836594,0.2956107077659807,0.30833013062396786,0.2653337467421222,0.27306034677313795,0.24308864813859546,0.2710977508306107,0.3268008286694579,0.32601383024109076,0.3635655708933695,0.2758534766095568,0.33073505539808234,0.3309254657479887,0.2748586604747099,0.26605607597572184,0.27249028185298646,0.28490098048412243,0.2664533861333735,0.23856159983721556,0.31142888210249575,0.266511320000389,0.3230023204150356,0.25501875335617036,0.1560853339173724,0.23736818404261975,0.2954848557946292,0.3252480566400813,0.2877798432108083,0.16303969995547915,0.299161898210215,0.34221526940965824,0.2628008743587547,0.30302929010513274,0.3247663486464587,0.2626371576210615,0.32110055946647326,0.29331317467224166,0.25375452495671685,0.478835756983952,0.2950476202073227,0.27314593555430483,0.23614167983733064,0.17434626956564428,0.31949304116191435,0.26925759461748827,0.3309929723180239,0.2993334853680269,0.25732088622465077,0.3597265009780492,0.22980613536848918,0.18845048594193006,0.35666151671736024,0.3352769238319157,0.38693441864614536,0.20996123219703605,0.12772174443617307,0.3532986284090178,0.2953630700282511,0.30856243076598117,0.24612547370938564,0.23123916199953584,0.3422236732004994,0.3316324597256205,0.24062892730939178,0.20881225439762668,0.3542665655435834,0.3295270091826885,0.26714516454202436,0.3179576142290821,0.314704939477558,0.42273815170640716,0.2953136228275053,0.25062543212305277,0.2831942583086214,0.2687968743454256,0.33910655135346135,0.27588526243683636,0.3157200179338927,0.24248809308578398,0.275417492916774,0.2893812066218681,0.4410849145337458,0.27056545932245585,0.27986214840478396,0.354775306772743,0.3064057397933763,0.3320736142046939,0.20880493617772328,0.3543182112407403,0.32594248130248954,0.2714201666876436,0.27971719044832205,0.2668545821484191,0.3421120445207459,0.3355483577619872,0.31291997913755404,0.24077595145154523,0.3225082786095224,0.22874943129566724,0.2544683818284523,0.24007716095031428,0.35583805578633376,0.20173237047689468,0.3159423011335383,0.34714092218290354,0.30925896168336775,0.3106092979118308,0.250826303710204,0.1928491658262768,0.2643885612826861,0.23318555737721366,0.21711739588809606,0.1906968415419152,0.33208180390671,0.3241732307848317,0.30601240061560875,0.25299259013550995,0.32815134723483685,0.3196811608141947,0.28137718516337096,0.3078365238507277,0.299581022393986,0.3910423256910489,0.4417170473851432,0.2901413536919809,0.3068409964428683,0.2082795575639551,0.24036710668213382,0.24488322118320402,0.25426853621587286,0.35664635690540786,0.24498711817775992,0.19659081099058134,0.26908377196113514,0.3715855039916237,0.2873522028158818,0.34269983881074423,0.3577572382190603,0.32505435952526657,0.1893477523676268,0.2897847999042092,0.180659258132272,0.29279436848376317,0.28088676717459854,0.31285658191648624,0.2650892504910774,0.20619867076529882,0.30032154384168586,0.2315778469122692,0.3409839043067162,0.2797760449660022,0.27926078247868086,0.1860106993412641,0.19734900956939108,0.2962989121871488,0.32959081597326195,0.27084311869191324,0.3166547280054392,0.26067035967508395,0.2922889084818346,0.18958617674949949,0.2712978383139445,0.1578575691588211,0.37074909091683894,0.3162703418293294,0.3213720915974149,0.38745162355397506,0.3588378403192788,0.4234776680700381,0.25297713648191006,0.2539178789389427,0.24677504793307214,0.38490155826863165,0.34380409156384995,0.3308090552542239,0.2658592919493336,0.2991144612886117,0.3326998269397305,0.20497071843407572,0.2555310368523119,0.2590694470411384,0.2523312472443724,0.14877456928800012,0.4059832893545508,0.2656837786613268,0.19530125879073856,0.1945909881338534,0.21374474405085828,0.34214665013246376,0.36429620301869603,0.3842151370155543,0.22041258131158745,0.2594812925085708,0.26031310156363496,0.3342299912254866,0.2710167622485566,0.2640540888508599,0.2779234839114051,0.32009819890946334,0.25742024444798633,0.3264194982293304,0.29474559780900744,0.3334472324150655,0.2793296756732309,0.30812381559169516,0.3143632815645288,0.21012284515952542,0.36562316603350997,0.3164381837058358,0.24231989169432058,0.33052612041133395,0.34956102657970917,0.2645506221416487,0.36352786001839427,0.3504060073527963,0.28716699756456643,0.28967407152295693,0.30301416776484136,0.30981876897248,0.3623232148713336,0.29564664904174753,0.21823145258159696,0.2657692520899354,0.3919336809156636,0.28996532375217293,0.3284809179697126,0.26528641540918674,0.3308659895545341,0.2640975103123633,0.24869544982086347,0.15978108250840248,0.2868440427916609,0.4028800366429422,0.21436975974666447,0.23762258493184016,0.2796472111518634,0.16993736092246184,0.2758425199591272,0.31383485612417095,0.33950233450664563,0.3682776515043013,0.35793216562706237,0.31320272512840003,0.22137173721400158,0.3439253518197698,0.2661193047553976,0.27334962755733416,0.2774300445177867,0.2850349117542822,0.29895195497792104,0.230336370344617,0.3136056337474753,0.25948264780728875,0.2987756887104388,0.17607190001029105,0.2987698553297845,0.1736451789947033,0.1936068994543581,0.28165189892908576,0.294117162113662,0.20302913350337107,0.2843354416249137,0.2547150858349036,0.28524222246165365,0.29446266611727057,0.26202880429800884,0.25948975319876116,0.330844584416127,0.2750169771627717,0.373691673295602,0.31282915111953313,0.30837066096406984,0.32001458539681044,0.4297584527168323,0.2785989671832083,0.3165235715039216,0.3033703467791727,0.2421574520775714,0.24621881436727608,0.2863030506498267,0.33501787563644475,0.2799946047336362,0.24851365493885894,0.260890637845637,0.38701931171234427,0.37541967147434485,0.3043222863385084,0.3394090245488083,0.3640378081816634,0.18276206541345555,0.30689487867252313,0.33101470038559816,0.2782685860777609,0.35755674528079195,0.2751400371570332,0.332684855636002,0.30051578533904605,0.3089555352294525,0.3129358157572132,0.299040658414049,0.2992201762007978,0.31924050962760486,0.27416175332353326,0.3199369559121346,0.3826612669088566,0.19455823485973814,0.33291902009849444,0.3719220923110272,0.26862141688957203,0.16697186351798513,0.35413814238305286,0.2834479468895494,0.3805465967925345,0.2658342140430622,0.34700573775083443,0.2869019562908383,0.427592321278647,0.22451058918957015,0.27633369192917456,0.307304663721034,0.29177245414225805,0.3626112626176959,0.29961717074895466,0.30134718602306315,0.4022536300894911,0.2929571710073394,0.2569658672703073,0.3146372340286824,0.28886971697022995,0.21918540292221042,0.18056204865098513,0.2278101127346376,0.3902779307870449,0.33056773289575064,0.37645859151091654,0.28156468787280164,0.28371579841122424,0.24235064546270277,0.2056584701417131,0.3864930833035943,0.28462887259016284,0.3545872959575997,0.25097714523029274,0.2744771891079838,0.31122266383878666,0.32819715966187185,0.24156928191263852,0.35784557454681615,0.2501545341378085,0.30324810840682365,0.24034515952726113,0.33659805443651264,0.36340581037525005,0.28155540324554823,0.33128515267876796,0.2436254258409714,0.21748268961201833,0.3175909287670136,0.3018670450296989,0.24095047224683616,0.24995825718771592,0.15783905182372496,0.29768672305922433,0.25985888469433766,0.26575688176176654,0.296899771669767,0.29145286972561457,0.22275473174714153,0.3689525153133331,0.3612644629653616,0.18145869648813248,0.29442945585654534,0.33382004782388647,0.251429849903464,0.21005852983180223,0.2551959851943806,0.2519848573250794,0.20138012244104367,0.35972031793727305,0.3529895630797442,0.28622767845875074,0.2546717776753632,0.296478439462586,0.3101954485901316,0.34565799389166746,0.25198237444697963,0.16943810227042566,0.2723747380608964,0.30621791480826416,0.351374944254817,0.41120588018745075,0.15239968361766956,0.2891466125703856,0.3180275828621401,0.3105729092153582,0.3311888257136905,0.2973554027984809,0.28430911424818406,0.23978300819514287,0.28913832942404927,0.2784445517924517,0.2012980109652946,0.1731570892034558,0.3290001221274232,0.40135637717477873,0.20936930207931254,0.210694992303398,0.29082227874514505,0.2818543390584189,0.21415254691928723,0.2865787542573027,0.18674016963579657,0.29076676478347985,0.2874050596388534,0.22122332760984134,0.35057110312937206,0.26075958380741004,0.23811875758177764,0.2731818744528,0.21458325866313113,0.34085353955025166,0.27935101442261856,0.2788483467813893,0.29544086867245223,0.22843307031702437,0.19768124699299836</t>
  </si>
  <si>
    <t>0.1155643357890549,0.09438805975888036,0.10230054614976254,0.162314696500743,0.1005857678328965,0.1653428902915058,0.07457747239947123,0.07357414203702459,0.06960270072203467,0.080248679363115,0.11340934805342714,0.10746271499550901,0.14080957689653342,0.1456748652549643,0.11772058154080627,0.10132350853281087,0.08208122750492933,0.10160517520800863,0.06160328915935324,0.11228317929272329,0.1197786314299969,0.09563232709618495,0.07984019975031212,0.14455737284454812,0.08118024643104442,0.13048151846841363,0.09056073905130509,0.15994519094897985,0.07980786311880597,0.0941723269842216,0.09058920980584502,0.1300213144291706,0.10249608823035021,0.08473446016435757,0.07068328785965915,0.09061700930983288,0.11141954663693791,0.08327743618475268,0.11435597370104629,0.10189647854797838,0.11030817429534938,0.07102843799841968,0.06580487650181184,0.078588054504366,0.10940450301489033,0.10493229042502761,0.0981521229430605,0.11808553022780297,0.0591082830213265,0.2501798330191755,0.18647001250933834,0.10068756098876581,0.07494466911348169,0.19388411640953718,0.11472673273703374,0.10353081700907787,0.07789247537467192,0.13372954206287538,0.08807830052424011,0.14428388374926698,0.10584877658057387,0.09525029197374249,0.08108700120728553,0.0733083434018481,0.1475988190913564,0.09463815401182477,0.09323953894285104,0.1272761595130016,0.13047731130572068,0.12556990204225654,0.09677608257236983,0.0804939242130288,0.11587550033130027,0.05879982762335704,0.08047523879443286,0.09573679020705123,0.1300401417530431,0.08086964169820264,0.09096354623516043,0.11807894680970668,0.09390232988024091,0.24950741138430438,0.043280574903090153,0.08785040197862225,0.11649630617758619,0.12267817448362621,0.08382280412434691,0.12165290799061454,0.04673855466373145,0.12670291353420446,0.11091360456209273,0.10261000747008449,0.09156658793929091,0.09085429904912405,0.10000688162856997,0.076868427441711,0.172717518257581,0.07966783216783216,0.0963445905345041,0.09485765088601969,0.11100112646162197,0.09849199177850862,0.05379713114557052,0.07286069523219893,0.10097802526802915,0.10411592091546265,0.1525583943434688,0.10226789495639103,0.10477333029762696,0.09618827805405543,0.10858476460721848,0.06744345262372835,0.1957918835222206,0.09303916924879642,0.11387497645924613,0.08392140468227424,0.09413919413919414,0.08598710317460317,0.10865946854206394,0.08764473591778317,0.1495249231903057,0.11951743908265648,0.10687418525595367,0.16264418637742828,0.06505057214561086,0.11699412397924984,0.14064479896122367,0.14025575140515506,0.13341442360659955,0.074247469853134,0.07533782074702791,0.0607941995582445,0.1276967768925908,0.1400971724904309,0.1239612071476797,0.11131689960455393,0.1426272142957102,0.12906661147409196,0.15254739180232746,0.09390782943559528,0.07749522465448208,0.14784449849667242,0.07937993823952189,0.1672220657566769,0.10315390331322667,0.12981843215709754,0.12879519016260516,0.0821895303101684,0.07469802817823656,0.13462455070843599,0.0668679892362476,0.08752805572927524,0.12313963928036276,0.10132497407152763,0.0848840048840049,0.14621286147436216,0.07888774655328293,0.14620939831466148,0.1360868777422684,0.1072853258826374,0.10121037621126827,0.1439737178720366,0.08339188396740617,0.14297649894103173,0.1393612958513539,0.08755283146543309,0.09152225565269044,0.10699369168194331,0.1681220181027987,0.16190425984833878,0.09740666235226118,0.1146439892923814,0.11576896533418275,0.11603002537961886,0.10318797400894533,0.09814037283801452,0.13434246633006355,0.08905961297901954,0.05674755165992342,0.11448333098477854,0.0785191212912447,0.10894016614708935,0.09389759763096894,0.12428986836551914,0.0784650372416758,0.0722510323633919,0.12160240783775636,0.13485927621418017,0.0898889356945389,0.1356015612766846,0.0944166857728421,0.0714675128584609,0.13423488851826976,0.15845293116358702,0.11916636919635419,0.08234181162123827,0.19428668879126348,0.08347870627800888,0.10115815556992028,0.13297486649684878,0.08570399903070677,0.07862032551304551,0.1293700976635856,0.13248288716657058,0.0978731155875579,0.12050634343175999,0.10105592143563888,0.0967917292743021,0.09370878313872366,0.11325293508251011,0.15249996433952812,0.18567237252216798,0.08315128476484024,0.0812995854943906,0.10900343905390815,0.09730928491798059,0.09371332464513402,0.07971422328165009,0.09997839589313995,0.20237647608667855,0.13779375464989946,0.1503434154276851,0.08111451530735694,0.09255677655677656,0.06757212824628556,0.08850269318039869,0.08813049976639692,0.08392648299267376,0.10992211548748884,0.11096952483433602,0.10341962536557445,0.0938781124376512,0.12375310774553568,0.10650985329709492,0.07413824627307775,0.11215181036949948,0.10821221788963724,0.11362364281758516,0.09925667353204898,0.08608281131438729,0.10775710116822648,0.11442097963106106,0.09663912539345634,0.12945681175857357,0.0941183235369282,0.11896645752246511,0.07636854530841873,0.0876389761177072,0.10798269143729766,0.13087060076720736,0.1312077413982641,0.07760597280232624,0.1412873341196884,0.08497991064018645,0.09520767757455594,0.10365478296480553,0.1338054955419598,0.23246365302865088,0.10071076338384737,0.08448149605438607,0.12786228264489133,0.12064754428150577,0.12262854085179856,0.06928309297977156,0.12834725928300142,0.06860128732663598,0.09297652003318833,0.07826673326673327,0.11952746793368543,0.12977524028835163,0.08557284717280514,0.08645848092239436,0.13845255615376856,0.09780214084555192,0.0854643426295775,0.1033897211200582,0.10149659057214629,0.09586127684900332,0.09891974940482404,0.0862551423471104,0.11241066782977054,0.0868424329482584,0.11652359948036548,0.11682044397234273,0.15413329637048317,0.15726831329672325,0.08077876076830873,0.08255714929262085,0.1080904602643733,0.10136893691646476,0.11413719600313803,0.07991386510162382,0.09151752009592752,0.10365839152084388,0.05242399744068017,0.08671125975473801,0.12492753623188406,0.05687744117471114,0.06838872929705561,0.14380768394467025,0.1132194684957353,0.09155840182318514,0.09472556464246634,0.2221074272827633,0.11937659718558594,0.07979211193658656,0.0814972649453353,0.16895529928157868,0.20357142857142857,0.0982121151948935,0.1635598114473657,0.05550292728087476,0.09995469852012331,0.1532003922942669,0.11216953239899623,0.08438948648762681,0.08058739949189386,0.12440056138768077,0.07427350427350428,0.15253355171764896,0.12468160637866106,0.09889559879516838,0.13782895644500057,0.13993192994150216,0.13947401225491113,0.10727148659270691,0.08005038614605667,0.14086676539761395,0.09152017397894459,0.0772976927287272,0.1198694432529855,0.13548945460642142,0.10739841144579787,0.09179508231232368,0.0995665041569434,0.04898303967391729,0.10714736628999773,0.07903783632699295,0.1087928901968311,0.11342885872297637,0.07867157810978036,0.12210583192434372,0.09167942762521067,0.086532926246606,0.11027503857510985,0.12844861021331608,0.10195613135987738,0.1001484722915668,0.106938720542745,0.09030100334448159,0.10707825325410228,0.09562183409651326,0.10922734155665126,0.11714797692030847,0.06518554032345777,0.06985637711391704,0.11503866640054165,0.07855162612424875,0.05925695600949095,0.09613247863247862,0.13461428138203743,0.10266582681824502,0.2116295187004023,0.08408738795745498,0.09086667525602551,0.13924886415275675,0.15443327980454308,0.12549299191147625,0.09987209366035403,0.20893845804996003,0.1681409377928352,0.22047883635052626,0.10701392369703615,0.12872656988356387,0.11373513122263745,0.09547296079049863,0.10254471174060684,0.09555718622692844,0.11512827992932675,0.09255703735175308,0.11612268541054149,0.10904275913007469,0.1270050105587645,0.08399045796856723,0.07009829295249578,0.10776555627037183,0.15517703859423532,0.10542486366153847,0.11912828744289417,0.1541628159850999,0.08164754305098654,0.13786209679605127,0.10343200201428886,0.09104827188442703,0.09058620693555772,0.0636825177147059,0.10581179947467548,0.118245894750629,0.12189935385190956,0.08791288174833586,0.08226230291447682,0.06871710664814112,0.1034288446107072,0.09001552383648345,0.10885297785983088,0.06890771774343345,0.08300060005874219,0.08131086142322097,0.09626364892303958,0.13737086442968796,0.11945011238750056,0.11751018573046239,0.08957217654384841,0.18703686427260327,0.11997297753650984,0.0683498074537311,0.15255137401478983,0.12815935190705158,0.07721505871293781,0.10013208291461714,0.08054634980940335,0.13605453186425048,0.09329663781910974,0.10797467837736241,0.15571036516849324,0.11468277331981039,0.08715235896921601,0.055534512550331594,0.0992170276155199,0.17026481132149812,0.12301140473809409,0.12983156603708507,0.10077462500532937,0.09206430914257918,0.07180536863485423,0.0931389514935781,0.14328697581804634,0.09016682904893973,0.08924193924556376,0.07273259614192806,0.259354760360728,0.1227144556900032,0.12106421561655525,0.08669984604767214,0.12250624653162552,0.09898121853178034,0.08552354916246241,0.11280801560008855,0.1433177631041217,0.09331993779903064,0.15768326205038713,0.13833554231605577,0.16885169279466325,0.11491188530703808,0.09447026117392154,0.09423745395415851,0.1323981106321658,0.1249454018180467,0.10589075317975574,0.11229774700904853,0.14974786606416446,0.19494381840902125,0.08802754411103456,0.15290620542856953,0.06894321658366602,0.10066436904629257,0.08940847283461387,0.08331659601322523,0.10890905861517153,0.11265875931908502,0.12053033023316491,0.12153298479619792,0.09138720254135839,0.162121548910419,0.13175040947831967,0.12699503661276051,0.13250749630329503,0.10281661227791258,0.12644688644688645,0.08571157998927985,0.11409484812219509,0.08711805401063757,0.10548539354509504,0.07095497812274255,0.17828932503727737,0.12740881461938675,0.11123554162825525,0.13608653489789654,0.1456129320808454,0.12086552767944181,0.12491909825115836,0.10963374460922064,0.07895709097011554,0.12168247941928283,0.09222533894343152,0.09817789264418478,0.12814416931813288,0.15419507986802483,0.1130419668442932,0.14347114843305098,0.07338047577933407,0.0701832318032005,0.10795673365580902,0.14396405233422685,0.0620489072354808,0.1312799295735258,0.23517774629014246,0.09560611260634744,0.15731113674137948,0.0659475247786177,0.11790966670277014,0.11501834424538815,0.08998106013374856,0.12682759970471535,0.08678589173948237,0.12689958592132505,0.11582867229669554,0.11661267535965762,0.09108133517587844,0.1250246821848118,0.0869031247395419,0.13455749146338247,0.11360686415034242,0.11941117063223468,0.0863407653432359,0.12189151479785738,0.10691178351476724,0.13054127771869706,0.10880212282830178,0.08709892722636352,0.13881634106133128,0.11150318188677628,0.14514779338308753,0.1299206349206349,0.10986973980354933,0.15155484595807173,0.09617882981423771,0.11529097412404647,0.10529507110543083,0.10474939020998215,0.10567051011578747,0.11357085971576242,0.11052636008539615,0.12556590468355172,0.09501989760430563,0.10632985110064892,0.0784544701349782,0.07783716921463081,0.09520438539445852,0.11916749156882908,0.06443672187107355,0.078944099378882,0.09768577461508766,0.07582790493416863,0.09001710116923382,0.09628885747371904,0.06974049806116815,0.07517810691723735,0.11909930986629906,0.12320394723573677,0.10183906741565948,0.07526739686343753,0.11954383259053727,0.08576648885169484,0.11860665841549416,0.07502155408578581,0.08166562143678849,0.10558266592164896,0.1297817096414572,0.09109061063172705,0.09834658475107913,0.09679117688229724,0.07160938563380101,0.056976989820285075,0.115198413881095,0.08811642565813867,0.10167241443639943,0.12296413915177258,0.09611536153079618,0.11930515900130882,0.12111267146807052,0.11440877854569595,0.10401709401709403,0.11357407652588376,0.11234265659232427,0.07050778145377638,0.16629123977355345,0.22553768447994788,0.10755799755799755,0.0974050729704894,0.09907883379485813,0.060209453467880425,0.1034106674793315,0.13857925975787877,0.11565983557736856,0.12340129406747466,0.07955630795684979,0.10397211484168005,0.11088123798797955,0.0794212875247358,0.07072497425945701,0.10441222568749864,0.07683673105732251,0.11896330040314029,0.0873812749349348,0.09283265760466798,0.09533283308694133,0.10136650748622851,0.10679703296868588,0.14473950303997546,0.09907111739686496,0.17437979136021048,0.06913857677902623,0.0992556697728396,0.09752296013165578,0.1214046822742475,0.08308147122237766,0.06851443161408964,0.07621648882518448,0.10345808623451438,0.0778823785441477,0.07238045912598343,0.17375865707326382,0.09570192278918375,0.08876926161634906,0.16838661338661337,0.11681814651067383,0.08634179977459952,0.10941075725237215,0.1090928376127513,0.07282769518063635,0.07303204610197045,0.12448478380785359,0.1344373955052487,0.10028658443780206,0.07067568446878791,0.09842285741874596,0.06949833777226261,0.06801005002914404,0.13728529944131468,0.12516672154312605,0.10610567118331501,0.16239639031594733,0.09629333227159313,0.07954609199927551,0.10693876245913758,0.12159353090887925,0.0563747239028138,0.06582518140898855,0.07964728155739392,0.13270999867821795,0.10451437719553662,0.08224255937985915,0.12116435122432126,0.1004899665847189,0.09222354939746244,0.10479831192166796,0.14377707749766572,0.12181397729310399,0.10374432121361402,0.09274317286985749,0.11441560936451818,0.08025742623193897,0.15715596352936761,0.07165897202454505,0.10201247492235521,0.1219475964149741,0.10431319462009998,0.09994284364432052,0.0781813988954734,0.18871041634421917,0.10680909730645356,0.13807970654007407,0.12507549421624056,0.07937762854429523,0.08445106260634225,0.18711240121115932,0.11835521274450493,0.10246552543064172,0.056311544841071884,0.08598983226788277,0.08792868038197754,0.10677001424984722,0.10013923357076096,0.10299122075438985,0.10434305497596638,0.0842939694154412,0.13682077325676997,0.09428883028283949,0.10718450200593059,0.12369630768258275,0.10616706829365616,0.07791674798084067,0.11933694321062933,0.09942216941650754,0.1789673137663824,0.14838867662127972,0.07813004505834734,0.09977461542379004,0.12185186199223715,0.13588710309298543,0.17209420494270042,0.11010856168395919,0.11931059554372825,0.10972974418148373,0.1121814028302142,0.08975284794153016,0.1372142207762494,0.08681363419735512,0.07463662864978869,0.08437412812775665,0.10457429238812051,0.07485782995614457,0.1073728644667931,0.11439126223116074,0.17055006389393798,0.08574484649084621,0.1026412269286204,0.1041551769079859,0.08688883580187928,0.04512542537022341,0.07951037851037851,0.1325774728416238,0.1135115634104451,0.07511058230159354,0.10084824329539295,0.11030876383441295,0.14265555376081693,0.07909128097241702,0.10926476053074519,0.12673247887217481,0.09347580489685753,0.12242427684197002,0.12837974982504846,0.15413855393146841,0.0998440343899049,0.09714402677760435,0.09940052213687951,0.144333162533306,0.08176670912894377,0.1424206611391709,0.07344425410613684,0.16463034148774822,0.12072264480314503,0.18303055246875471,0.1212579772179186,0.09364447662933467,0.10046287046287046,0.11085470085470087,0.1103089791914508,0.08860269379887618,0.0729951690821256,0.10372588662260754,0.1228083028083028,0.09280861098360099,0.11146181253785273,0.10869047835169543,0.1525715642577203,0.10769277423501564,0.09622703961179459,0.11657509157509156,0.11754170163549744,0.13551572969061976,0.11124486624486625,0.09628523650262781,0.10608136677190386,0.07662058291271774,0.09934297588758127,0.07764564533167943,0.09446151362888115,0.07813684853687859,0.10863610106448926,0.10126887009730426,0.0827424898942579,0.10584539872599755,0.10122568362746025,0.0831817527042246,0.1028912877741128,0.08214002562187796,0.08386777604736566,0.1265445174274804,0.08368782743786585,0.12204482440862166,0.1155192089720447,0.09610878509754914,0.1426107191600306,0.0834530185250798,0.09327841408900092,0.08372745406508302,0.1576628473311812,0.11432781027304151,0.03258739076154806,0.1404354335888288,0.13633223703740832,0.07255538601682797,0.1105710520174679,0.22081307311540194,0.08444388471242692,0.1004118329154968,0.06529121783335265,0.0934919757431196,0.09527539552786608,0.12489917274089657,0.17768546845582373,0.11949578394451991,0.09480516042445192,0.09735239969309889,0.1464557380056338,0.10828265531937972,0.09040052378136351,0.09247361339809071,0.11622804280819055,0.11141990918691577,0.11772413576761405,0.06235952994757162,0.09811622324734974,0.09944055983921268,0.06976847122914538,0.101009940534357,0.10746631634079414,0.09739142655072415,0.10848963112689947,0.09751730534229155,0.15064278555129168,0.08783492336904739,0.09546954758385233,0.10309467350625887,0.12543507366541073,0.0657982466971231,0.13933284995131853,0.1383806744641934,0.11056721056721056,0.16687312960812634,0.10367518791637993,0.08110906441060609,0.10597863222408102,0.1570088965986874,0.10869866263572318,0.14850687521573597,0.13483650773983802,0.09633638476199732,0.11145483200871864,0.1344892739529572,0.08946504745707355,0.09939299685601777,0.11553028913349891,0.12857931979926868,0.16540314361242134,0.11363913919514002,0.09946803880114415,0.16255569959381208,0.11119954979212965,0.13987662216456329,0.11037676162995855,0.09579089420564074,0.10743424071782282,0.09877821642881884,0.06495844345209137,0.13658833052091476,0.1429184150190233,0.11490068197385268,0.07826327155814879,0.0798837039329997,0.12799601306673072,0.11474646113263605,0.11626152556128744,0.15667961771897174,0.03543482734493971,0.21834198957360723,0.11980325017409417,0.12278331939826428,0.13993007777417837,0.10154769660017035,0.07234991806041646,0.07434576539994761,0.13297696980890258,0.09787811222593831,0.11955380567251597,0.12364253426508456,0.07365017018707616,0.10084584979487692,0.08452872358594624,0.13058242118714367,0.10783900757289284,0.10269074594655989,0.113908430750536,0.1007907123053818,0.11591304559599243,0.12568643754619363,0.09831697447829317,0.07785181744963092,0.16983688341462844,0.07347509299576686,0.08272387072987408,0.1160706202157203,0.10671590795453283,0.10643115829556507,0.10163308805202383,0.11456497336686575,0.12689030879664204,0.12246447252419586,0.09557839518205372,0.0906018736165795,0.03291490024803585,0.08618153842799917,0.08532884479779487,0.10706720832960093,0.10011416309138157,0.10980713789488535,0.07848289148435293,0.0811082032552477,0.1322589458390104,0.10543033299491626,0.11228302300892483,0.10846326960566266,0.13711058782487356,0.08895841795939499,0.11140084172120786,0.13095015044285035,0.07650476585111879,0.13317394386819353,0.08853219176492677,0.08721017784852732,0.07776210383670565,0.0742942820942096,0.11117369589345172,0.10477325677325677,0.18321862906132572,0.09862122001544663,0.06644871024253914,0.09113052850121203,0.09554024674604869,0.12063307117213433,0.06807597115679939,0.14804939672208933,0.1297482578481503,0.06695609945609945,0.09648116335707932,0.08457524727762043,0.10886526113329302,0.1119529686651453,0.10404590415826372,0.13858856326165653,0.08928245099600599,0.10129283136997022,0.09090106963275013,0.0775974062949238,0.14128234811707646,0.13633808354310095,0.09788156288156288,0.12236622227772613,0.0961948462938995,0.1465287249765148,0.08178361520555581,0.11958003766897454,0.09084660657694366,0.08442386821854038,0.12799691175504305,0.10924504593847836,0.08868957436042697,0.1105048574613792,0.1325535908836955,0.10003613029753192,0.06835545787663098,0.11281993313872148,0.17344557279533374,0.07240006370441153,0.0880821856576428,0.08736053747045443,0.09607581135238197,0.08571859235673632,0.10204370272676835,0.12577415866302105,0.09602240896358544,0.09358068378588069,0.09652939806103615,0.07710660860032967,0.21045012688192907,0.14173359713756595,0.14207604830237686,0.11921750035571173,0.10540403193270909,0.12404359610099962,0.1433156909955508,0.10117704517704518,0.10298822031477486,0.11760418700073874,0.1000442744088226,0.12638523322644907,0.13970004512789375,0.10806428519926248,0.10311156235069278,0.11724348343647155,0.07744150806299724,0.0822079455220143,0.11703500451015869,0.10238564396208798,0.12428281928281928,0.1694899402591633,0.07652281213113525</t>
  </si>
  <si>
    <t>0.18724639337667798,0.20708778476557752,0.18353331119335167,0.19708662857079975,0.20155193885855036,0.19153717845440987,0.1865870722032547,0.17824483220654821,0.19741381763660337,0.19437071526192357,0.19000541730410347,0.2032042171185609,0.1926467972380168,0.2087781104023701,0.19147368833206702,0.16940859793822421,0.18899976350939224,0.18521225988296833,0.1616084900011969,0.17076088928186842,0.22561079383298602,0.1663465063310914,0.18118777903089842,0.18429859377972066,0.2364170092805629,0.21011072937479328,0.2106099727500157,0.18010756161388494,0.1832168828263461,0.2188885929835822,0.20575290010513114,0.203844958720509,0.16578138702129988,0.19110997779340633,0.20192280200309734,0.19328610918498476,0.19144041980478782,0.17809480259495913,0.19697064023987892,0.20287804319124988,0.18545651101948832,0.16455549183296728,0.16791141207701543,0.17133711381131478,0.2715788412981283,0.20776070208609215,0.2034263242745039,0.1638863424419524,0.17187451435359197,0.16391814315934636,0.18853398478753247,0.21294269981138614,0.22114289457140207,0.15776407183314745,0.20281371773376253,0.18629058974138213,0.19721769105073678,0.18208213772295223,0.19709397313308277,0.19997896152427616,0.19716328046366063,0.2500682167577286,0.20490300315317264,0.18412073612440383,0.23605454768374862,0.19419861183794757,0.1824065481722565,0.17168301783791737,0.18008239618418972,0.192114801177089,0.22535642254186738,0.17196147017684663,0.18418230697147353,0.1755661940141714,0.1727239230491407,0.16608648717316482,0.1669812815665666,0.1904028247012737,0.18854483718449266,0.2045791663149863,0.17339668222424742,0.1893039172094793,0.20937624242502337,0.2119062801353603,0.19444680448080676,0.1779194283188623,0.19395985965617876,0.23840028101455696,0.1704774334444862,0.19832549342915107,0.19401214612327344,0.19031616193835563,0.1973519993910407,0.21777754724845166,0.17696868941910682,0.17812726619046435,0.19966164272345163,0.18466445709271542,0.15411646495112108,0.1800861863594151,0.20281516028289875,0.19613977655999187,0.20835925619918433,0.20030337198575635,0.15947515835974954,0.1766211448844608,0.21405870237881455,0.169725723920159,0.18008477514138102,0.1911537299678447,0.21498594798934031,0.18324484219687034,0.16886563555849604,0.19393999125344136,0.18178489651922738,0.15185750559188715,0.19422207832773983,0.16042073805939858,0.20441718664008354,0.18147879886204157,0.1739820095135015,0.20236993476815643,0.2375863266673371,0.1791633148222068,0.19673036317501794,0.19379463386177417,0.2011339101949772,0.18289122550517964,0.18755381378569871,0.20772292538510728,0.20359966526319684,0.1773579114225381,0.19715549678304203,0.20255813492288446,0.21832960081270925,0.18274251898057176,0.18738699062431402,0.17741477920429427,0.18368027002119716,0.1905930474201925,0.20026537890592497,0.17539708556730668,0.1898681817025359,0.21262437052970035,0.22296014341394002,0.17923573742795312,0.14205817752661484,0.16889696164419987,0.15500223684273096,0.18318870964987238,0.21529802211136861,0.1969409687165245,0.17705713539913817,0.23249866473127678,0.19513712518999085,0.21564291382261508,0.20045490070548927,0.19155609892304562,0.19575939450674334,0.2059630735008785,0.20848209019738748,0.1813345906017245,0.19074245688122596,0.1974989833506693,0.16236294891041292,0.16527589771981033,0.17348853259842956,0.1785809384813235,0.19524744781433495,0.22165781807470541,0.16738960303119216,0.1856010745792184,0.17673096307997455,0.21603467324186054,0.19344366133006655,0.19532624977837784,0.20824100117545494,0.18799614669041434,0.2019647486151203,0.1882718932716636,0.18921629297558462,0.23024537888802996,0.23449358346913243,0.19307148033940708,0.18083994165219547,0.20329907643173636,0.17277269081832217,0.2224504733953642,0.18314358010019036,0.181786109904562,0.1982311597827945,0.17476284941640544,0.1960885616978827,0.17925417487341586,0.19293794645806356,0.19657431598656536,0.1698178291309091,0.1875912289900208,0.21542925535110974,0.16966422863485384,0.22940150122282074,0.19244197461296886,0.17134967548148403,0.18866918189256388,0.1802987122656487,0.19394136254263428,0.167577934601425,0.20661293669357014,0.16894289739277493,0.17290604778926205,0.19482278307565595,0.18685833426166681,0.187879217739379,0.212532145668128,0.21055864094458115,0.19893073471334669,0.18613354436556914,0.19098390367472148,0.17482712728309185,0.20390868834371423,0.179319947648383,0.19227442599055175,0.18069769286327494,0.19107789917795132,0.1999689501273346,0.16399938666286654,0.20432781320264815,0.19808275262021022,0.14928190187678025,0.17641487201745573,0.20853803140539057,0.19327170610501992,0.1725264753463184,0.17923950965598887,0.17997589476765186,0.16758013290602664,0.1603543265678382,0.22073584631815787,0.19126283760657015,0.20535998799099695,0.20675669239615593,0.19258038732439767,0.20677931820647064,0.19428899137287844,0.21146592826269597,0.20126775421876356,0.20291004726961773,0.19554035403060638,0.2420049134920456,0.1551684376016013,0.20973075803527613,0.2592379557853632,0.21425764792398314,0.19539356098333008,0.21665069833105402,0.1774295376052847,0.1823542888859671,0.18721716537175417,0.17482930248591877,0.19019115673038545,0.20874427180201055,0.1964538327801757,0.19412593695407762,0.23573179036402425,0.18548632910170243,0.19065364728426645,0.1975144120456334,0.18157069127160744,0.19348770541332758,0.18161056959723546,0.20013945961001017,0.17228948507186118,0.19677286659381968,0.1980593231950055,0.19669318938423558,0.2083457399228019,0.23182308702189963,0.17729976820409263,0.21952753849684695,0.17426710152782768,0.2246997003740009,0.17537046631418732,0.16530476253055235,0.18501568480005667,0.1734378428356987,0.1970420650170448,0.19327401052736484,0.2093600117717439,0.1673921334032936,0.18139766203775018,0.19446065436273705,0.19689497847621848,0.2085436999629379,0.17993612627193534,0.19344367298015708,0.199126588046242,0.23896573703077803,0.23967935387925607,0.21193718004460685,0.19633795074769286,0.23306734877523516,0.19987780607120118,0.24718052337122137,0.1891047488915285,0.21509413381612374,0.25115834083008653,0.16332663668296657,0.19168961108055665,0.18870106364559117,0.2193681353292621,0.19963286711547454,0.17302428274420556,0.18994316551800877,0.1927660912329463,0.17344888393813504,0.18651704382359824,0.18794958117452285,0.19826403268351117,0.19013677215888272,0.20064893378775508,0.1665846050667646,0.18759024762917434,0.20993072417143296,0.15561306570803476,0.18096028675862813,0.18206542070856419,0.22353272306896227,0.21765700271244764,0.18595573830411183,0.1825928948967407,0.17326980631852654,0.17879544140564546,0.19997900970457175,0.2000080550443689,0.2253445523234958,0.16307522625836288,0.2393107238357427,0.19296068854164308,0.17539755338530955,0.1789271614140094,0.17244362475436076,0.2026398397164264,0.1804085877354456,0.18412182596826515,0.16170020014262476,0.1487914400865387,0.20599425197674862,0.20257899740651708,0.18049732683498992,0.19616235506061602,0.20468546243742128,0.20037093377257928,0.2042614974301948,0.1789138595919885,0.21503646755950143,0.2272027645283525,0.1900619573855167,0.17101901577538314,0.22301321853267128,0.2040246969898806,0.20915604789156098,0.1840131255478638,0.22052199480675036,0.18541017393758175,0.21738293281964227,0.19637549015522404,0.18128100585137713,0.20004623934673096,0.1976783904609793,0.18692198579808916,0.16934940852604638,0.17644921227115148,0.23826680937433245,0.15892180795443436,0.18202609883507187,0.19796451242184213,0.20484833711952682,0.19096731222838584,0.1669238352193172,0.1773590865802122,0.17107530613171945,0.22515787624450828,0.20506736795456668,0.2159513876055216,0.166471420241251,0.19692852703624059,0.17182130417142086,0.17653055883195207,0.19498827001172206,0.18723868111583028,0.1992737265163706,0.17833165478824384,0.19387187196859082,0.18325908713670044,0.18101004399028345,0.18949142172772745,0.20022238848551496,0.18347374327407873,0.19300103395878496,0.17992225563694478,0.19328059819011587,0.18429749647345883,0.19411263171503218,0.1957698748609058,0.17979371187694562,0.19934949098731616,0.19485779927315613,0.2072371126417104,0.22833844117921048,0.21580752313603696,0.18675920414313105,0.1926717369981308,0.20136405838908508,0.18918057760928236,0.16169027559658553,0.16679456443463486,0.1766046531693754,0.18167202196387292,0.23163413621312137,0.20040640587709513,0.1822900682596688,0.19455736475637392,0.2184056468624712,0.17947885988100923,0.17013442651211072,0.18926181083251623,0.2050704723318556,0.21186592988339534,0.1587795756133408,0.1798589403332392,0.1714870757578474,0.237219351724698,0.18415078109487015,0.2550596673464366,0.2077406701514866,0.2249550299938212,0.17465506603024508,0.19962166296739992,0.19902970492790611,0.17277161525756837,0.16257744872372634,0.1664564810558954,0.18886535628845794,0.18417988239644156,0.18925068086497274,0.1938636272378064,0.18126348155111194,0.1782429114344637,0.16987753359256016,0.2045342877502427,0.17293904130087312,0.22831453105478564,0.1836688501524841,0.23478672506705334,0.18621992325363054,0.16705485641248288,0.17836242215983977,0.1799749733084273,0.19377351639598328,0.199190300175393,0.189462208076732,0.20428270998676434,0.24144425095145905,0.19336623766703262,0.2069290135195165,0.18966876395427393,0.2032839174004857,0.19932086581920572,0.2341223865536347,0.17717859092878097,0.1694691165591677,0.1964136008984067,0.17362440538017776,0.17935112564735545,0.19965022416029582,0.20089607054204167,0.16120463370496624,0.18791910584224888,0.16537161028111302,0.1922880271478554,0.20412624986269326,0.2121740330093178,0.19986196708044213,0.1956269476935733,0.20144385822680158,0.22676089114040737,0.1762662036798559,0.1968229873700245,0.17992007331165458,0.21341538472242733,0.1793916389870854,0.18632147400249496,0.188167414061535,0.17535384650872057,0.18410502918609487,0.16042344821266408,0.15643474686570685,0.1713303204335824,0.16277757702860515,0.179061014774978,0.20981828977200095,0.2009503165206088,0.19401575545058417,0.20802361376484205,0.20365761448179842,0.2151474881706851,0.19276622516120562,0.22039469831291925,0.1862597057955546,0.17855519278288184,0.1984921228104945,0.19005608680951902,0.20119348427715503,0.18156276897880158,0.19181234381997014,0.1793917161141159,0.16747455766428207,0.22440443236218263,0.18082852969257374,0.18762392209239084,0.16555941708826302,0.20178873391645097,0.19605392512435663,0.19561854108140184,0.2059533818737471,0.2117370065946838,0.19747252883047853,0.18343992731328443,0.18735869788342419,0.21322572119136426,0.18635945025501915,0.20738316641818053,0.19934519515136054,0.2051491364464189,0.20673569935032327,0.16046901322952417,0.2230921199841633,0.19983143055028746,0.2390936441174198,0.1776543391524406,0.2244357224431686,0.1771879611472456,0.222785589060072,0.20052445761611315,0.1654388577140701,0.1690531762476336,0.17500169847651553,0.17330112860537306,0.1831149781738106,0.18330902643826957,0.16561547072141766,0.18957891148657313,0.18971180459454517,0.21199375506194712,0.21319267372272965,0.15211519089351996,0.1980457193665283,0.21113666251347682,0.2075252249829617,0.19635093927863942,0.15802045824903466,0.18455072284458796,0.1981590477638423,0.1910675969369533,0.21254706555307987,0.15681116166273604,0.19763934499661195,0.18308195437611413,0.1874998639710203,0.22037040661088875,0.19078205850379404,0.19640804663123845,0.1983187706614345,0.1867114167285891,0.19592249155118038,0.21602506692664802,0.18693263770386126,0.20393362537025428,0.17229972062908191,0.2037353184320307,0.16259191465335188,0.18145844684107726,0.1909308769324882,0.21213263631554252,0.19726882623650244,0.18148911169090395,0.19475920825068319,0.19550905474025773,0.1969204511674654,0.17113176638211477,0.24867388763878773,0.22527868170453072,0.1965355246124985,0.2004159096991378,0.21632727639967306,0.2618671785772314,0.1963463517450846,0.18309619753641124,0.19012671986012805,0.1834555785450942,0.2123503216062666,0.18442477948176916,0.17254196083720197,0.19854483112722635,0.15695491228675257,0.20390670500409158,0.16953783915607082,0.19078404143258743,0.20560301222640348,0.1942209733551046,0.17343788031108376,0.18542455334435434,0.22787917014536718,0.21189435203357773,0.20286064067768844,0.1751008775810034,0.21871292535794395,0.16733886064457562,0.18795209961292447,0.229267621738324,0.213361207791511,0.17883087312930215,0.20238314023129425,0.2313669320796051,0.21938039003479698,0.1826610302561555,0.1939555913840556,0.20152145718792755,0.2174038917224497,0.20476857357636843,0.17541890586759926,0.18194727471021546,0.1952971358454283,0.16315343665701346,0.19651120452991086,0.1967643050963517,0.2476701606103101,0.2046567377559945,0.19921839378302142,0.18651105597497963,0.1894971823709794,0.2097505615921866,0.1879378403633489,0.17664799429832043,0.18742241476789848,0.19886808803787523,0.16448857907656245,0.18278007158990317,0.20956766575311392,0.19899850747029105,0.22077566594447579,0.20260841666864565,0.21277647897223334,0.19335268241080641,0.204410973084446,0.19486054192822144,0.1679325157063637,0.18530886630800114,0.16803879968777394,0.20039667024242108,0.20677506803657397,0.1761059683111277,0.18753556220582615,0.18363280938488505,0.20504080200346472,0.18412194867524612,0.1758020478436526,0.18349646453759194,0.19023387898310337,0.22047025559302041,0.20564379608823832,0.1947072658216624,0.17907340461443022,0.19908551634139082,0.21631723902495012,0.1965679965910328,0.17277981802317738,0.18043540250625212,0.1955742511284447,0.21792109511122248,0.19011780303348008,0.1658889970628175,0.17355422101654025,0.1765662425272596,0.19741045567431392,0.18172663198694816,0.18090346506900265,0.22161630265566262,0.20604908056738208,0.19276394341765038,0.17477477396264463,0.19785280947352435,0.18150867282695246,0.16464572476519151,0.16389456545406778,0.199065719289429,0.19021464624398884,0.22692144418662413,0.1938818801070214,0.14807755273964615,0.21793296793537886,0.19259452185882,0.1958849565898279,0.18239316777442494,0.16935280008917983,0.19186364349085672,0.1963789052436286,0.1770628428429361,0.2108303319336902,0.19648521733191493,0.1828115643965866,0.2310631533187857,0.18799177213713864,0.20779984537282933,0.17852097950873191,0.1463500494591295,0.1855827824693067,0.15871075249583166,0.19322083817136676,0.1802351178838836,0.21384844184495141,0.19315030962409185,0.19390829739000306,0.20460596544838458,0.17841473399283467,0.17979836949050718,0.20068690751560392,0.18787864326797543,0.17045374071955374,0.21026725958490383,0.16263746969400772,0.1934932759599515,0.20960561557239576,0.1694316772368952,0.18728283600987947,0.20794598192917235,0.17469005502518287,0.20979764477267804,0.22628176649151188,0.20206330138343492,0.21037067368236967,0.17788813693681302,0.17849181364195782,0.1810062467614961,0.18354342368419485,0.26703680028187676,0.1689229257164929,0.15283248030335614,0.20252520560033185,0.2098965136716593,0.22784558164115226,0.1690730598908443,0.21072734686206782,0.21600204975013806,0.19191052215961893,0.18477533216146544,0.20742470806013244,0.17993195306135726,0.17590979167651974,0.2066457424301999,0.2236419787521406,0.1734808595084811,0.2239843741747463,0.19719275190955696,0.1727260374759742,0.17604487508862124,0.17908239622042688,0.17090534999522572,0.18087104512454782,0.19563661649357764,0.19816570813669726,0.1860923487590912,0.17995419709702862,0.20772620322596416,0.19422897002385406,0.17527836263737676,0.20356821179234022,0.17710802986695348,0.17530566377401255,0.18091914842286555,0.19663851171603913,0.2534551500780309,0.1940412130596713,0.1746210928777535,0.18171555888829036,0.17425447486153375,0.2159199069807561,0.20304201104998268,0.21166051485230392,0.17640309297092163,0.18566695109091796,0.17954397586629545,0.15644887353951006,0.19883418271050204,0.1901476306224384,0.17516594991856804,0.16768992067176594,0.21725984386643746,0.1955087979253286,0.17427352101424132,0.19132394143550727,0.1874879846938361,0.19421721443917522,0.1673938264762851,0.19763979142465474,0.21009113291401044,0.18136136394673041,0.18175581947662794,0.1727993216721684,0.19978282730595415,0.17700697090146728,0.17520784472102646,0.18834304294602217,0.2179469003130602,0.22257784656431154,0.16485171696378498,0.18479636857599238,0.17965775536390927,0.18290445439510156,0.16990775845585268,0.18345166618414965,0.19363932065108758,0.21200898065776805,0.1904072116741863,0.1759713971168406,0.23987152236666467,0.1703495059278972,0.20509390127143126,0.17155934037693377,0.19234572439595243,0.18869861996951096,0.182813521037463,0.18541323960821463,0.19354966257574077,0.19387024297280336,0.19237046562195087,0.2207613161804611,0.18978689600510631,0.18661500621923324,0.18194626221190177,0.17346347339401783,0.15933658132057785,0.18857627347417108,0.1722945268270629,0.1823477600079083,0.21564519807056,0.18151943071463564,0.1907299850164794,0.19466980744067372,0.1972623270448322,0.20136809408107983,0.17505478449260461,0.19007578052911248,0.1893596117380111,0.20604572301426505,0.2082709848580829,0.23815350111888278,0.18805200568657682,0.1795032404657208,0.1854295139902021,0.18578104978883522,0.19634723953045985,0.18023510529983847,0.19272226814272142,0.1629419965536041,0.2284189560262405,0.17768534549721057,0.1747738330602719,0.1876962775896615,0.1910220105568912,0.21569698259502362,0.22759326919239053,0.19653383090780246,0.1966983969489109,0.2147125079049346,0.2198388284862014,0.20241190046768887,0.20323634890613335,0.20656352722085083,0.17530383105918307,0.18765374902371643,0.21379624213267212,0.17902233522925542,0.1758299556888848,0.20758716023290633,0.21005210959534945,0.18816410297315592,0.17610394581142516,0.20520769355388035,0.1806791159192376,0.18237328554331766,0.19356100420862582,0.19439556318895454,0.17556247709089948,0.18376891088747274,0.23170703020486688,0.16531734173057952,0.19781302185606142,0.16297953178297506,0.20597878683616255,0.1780641596451963,0.1808677929477679,0.17133603768400074,0.2020105760850795,0.1920879410989433,0.18558228861997972,0.1826614131160404,0.204396691297817,0.1824337232458069,0.2306738779322668,0.19465996712407171,0.2042547426508424,0.187388705859576,0.19453802807445508,0.17862455339962138,0.20477878664187524,0.20019654046645374,0.1802702179989514,0.19247410157361547,0.17506917663698832,0.1655815733630189,0.18986788975644528,0.16798812799083973,0.18431295109015577,0.1524265959481059,0.17045769783201917,0.1685077310384552,0.1791760233076627,0.18119956987246325,0.16962505209443499,0.1856656526689805,0.19595879175426334,0.22405804918145455,0.22854011072147376,0.17968975179227195,0.17012174687991677,0.19994996059313802,0.18262052063183493,0.1754574457197976,0.16773005964965457,0.1743346072796455,0.20211320292333426,0.19092711314358393,0.19873453720843845,0.18907002199860382,0.21524367195158908,0.17894828242075705,0.1850078301742962,0.18650096219240936,0.182173561833516,0.22835696272415631,0.20659793465719528,0.21569937799102587,0.1905819706601411,0.19086798077731829,0.19233072604457654,0.2084476323240186,0.19515155910909426,0.1754079928478712,0.19295771926908228,0.184812357932096,0.20036578435753508,0.22086067646180133,0.1905196192490899,0.15472483993095246,0.22399947694872083,0.1658922319863099,0.19136893931778756,0.1873453757016612,0.1830206864448359,0.20580187261067148,0.19807194549144733,0.20062928106470415,0.23293152918375495,0.1697158712204545,0.14606159966875065,0.16741493515543127,0.19137361828799612,0.17702096344742235,0.20596521189367248,0.16809017166614554,0.17676933176489049,0.19149889455973415,0.19418388304444958,0.1759235066117346,0.2159275237944377,0.18062831272558022,0.19298274977342297,0.1941527813867961,0.1771229702891609,0.17794932985215114,0.1669623455992497,0.19469438933134814,0.208599040245666,0.20563253013162477,0.21002514468369105,0.17904327608744763,0.18361310198199682,0.2249366150692149,0.165199629661307</t>
  </si>
  <si>
    <t>0.3421630015457183,0.31071284602678184,0.36254454108553336,0.40306208276821864,0.37033392563156015,0.38435875882846643,0.40942225271986893,0.37741097265291174,0.36535924953400234,0.4039298104235092,0.310190155221664,0.37740546826481214,0.3664125764096631,0.37397212345189956,0.3848039793709675,0.40005018645501605,0.34216656820733565,0.38618687354761216,0.38491841262028254,0.3544734219425035,0.3638522711447013,0.3466401049803684,0.36915618087438534,0.37110048466933615,0.37114232423437893,0.32635497007294606,0.3326476005667898,0.37864502623074997,0.35166385026694497,0.36008404160426044,0.3589919738929118,0.415974285860851,0.363452947243357,0.351171087633168,0.36374026772813534,0.32593426499198014,0.3512233801165573,0.3663843392494697,0.4167028265326445,0.3258920634608211,0.3685145680912365,0.32929785252123306,0.3520183127024801,0.35217822658817416,0.35099929945596164,0.31193530174247686,0.36785839418875715,0.3471308319033544,0.38492674779194885,0.32238262187478534,0.34093057378395136,0.41490802043223457,0.39634401432481037,0.377194091762903,0.38708786736477274,0.377304225390836,0.3499881845545576,0.3715273720063294,0.37112552528492426,0.37330850642071073,0.3406433256181524,0.3603311006296334,0.3562449460208346,0.4185647049918772,0.37790933403409094,0.3573513695087085,0.3633408980038594,0.3411140515109449,0.36076184901431146,0.341575445185126,0.3949984559361319,0.3242043705637483,0.3091367801180708,0.4160571055072523,0.36677251761722746,0.3979446565428012,0.39177221858088535,0.37603058923648325,0.29227787264500465,0.40444593695010045,0.39916488724256044,0.33067114426004746,0.3609936312561791,0.4237285019618476,0.41697117897244884,0.33699418157221295,0.40223944664830985,0.29646307144415623,0.339430397282805,0.4024376854445337,0.34761031138994547,0.3746074566478502,0.382510460657145,0.36091301063317693,0.44755658014203437,0.3849692023087649,0.35783590920424563,0.36285507299702574,0.33651464293368477,0.3657995682194189,0.3488191027325414,0.3811514268154272,0.3318834700596809,0.4059180267206425,0.3667435233794163,0.3522723169095964,0.33676807947288445,0.3841196348382566,0.4133616245477943,0.3621559299093561,0.3367670209994961,0.38700142823906397,0.3470969362367538,0.33487867787611203,0.3331771760537069,0.2997414217436536,0.3402594522302388,0.36663908135803824,0.3670846060646865,0.37609566061108957,0.38819180397443287,0.3636127806806156,0.3074372700757162,0.34874351980921386,0.3571621107388257,0.3873883075957516,0.3514868721992016,0.3793855475094793,0.41036986055113583,0.3651739854651369,0.3268169722266411,0.29637093761004796,0.3473950624602642,0.346517821431741,0.37081412968948707,0.3152827943808597,0.3234333372430778,0.3832324729969456,0.33649005595289955,0.2864067864303916,0.33602767347006385,0.3610440498162425,0.2714004937210846,0.331869752726778,0.4062945283364197,0.3815410381535993,0.35293651121721775,0.37214752651760097,0.3558329162933755,0.3798978919862222,0.3317074647277202,0.3774244329650593,0.33194645014479646,0.4140142862048677,0.34095775615421753,0.3541900453394742,0.3634795095076562,0.3420339877026669,0.3615099247538394,0.35404196019247475,0.3540012600221205,0.3782692371501896,0.3628224927009068,0.37530498844534244,0.3471707001748455,0.3221239971556109,0.3449681991648054,0.36774280321356595,0.357793599368273,0.31620630430627256,0.3746693558816617,0.3837551867034934,0.35411714002374295,0.3394991777842424,0.3844262383022612,0.36292073346811154,0.3794187501747244,0.36597050811962456,0.3418403257354698,0.323154693006567,0.39887532060499914,0.33145051282983307,0.38358627286362906,0.3629896495352603,0.3942342964647305,0.42492684570525835,0.36374996971090834,0.3750471248518236,0.37310635948873244,0.38510190970033614,0.38175175583686044,0.46563927805120964,0.36867304047190913,0.3262487465260045,0.38316060596763435,0.3798997562965322,0.41185588948933205,0.36856613349308337,0.36500708682726135,0.3353267685497327,0.386213322628644,0.35126364682581424,0.31531708253679747,0.3835403842172462,0.3308505671340168,0.36947884693902217,0.3528330485317211,0.3730574916314612,0.354311580031875,0.39334143046615927,0.39452474677989263,0.3188890603363962,0.38607405801875483,0.3677976736951072,0.3612678038677916,0.35165054761851605,0.3847880786324247,0.36027830594504445,0.36799996693887904,0.4351415247641279,0.39186118567030664,0.37468355190060987,0.3717761658529835,0.3605895061702523,0.4059206889226371,0.32371312517432926,0.3644116174437153,0.3159153032599784,0.39117241470396913,0.38137542379479616,0.3818636105603739,0.3588531720121686,0.2959298602961953,0.36601894395106604,0.3764904017224038,0.3650950269385057,0.4038982336512806,0.3625311117735189,0.30837690152974623,0.382195665806063,0.38985088755206976,0.310179556148213,0.35654287829116915,0.40659343692717936,0.3285248004776317,0.3547512223224052,0.4153763517450469,0.34333931806760287,0.33853291726421025,0.37463954179576403,0.3378806403165413,0.36229552618064703,0.35223273505037905,0.43009000812044446,0.3319241539445262,0.38179380033339716,0.4085393097413916,0.3277367576555456,0.3360779423612702,0.40642389151674324,0.38467969601315116,0.3576614531520008,0.34584535745374445,0.40092572251922326,0.30248183409570534,0.3806985389512133,0.34665641425340976,0.33887646012443473,0.27210852687589976,0.38483125208138524,0.3618261962378834,0.3898828794779811,0.37813515818346444,0.38496572168735327,0.37742354440595766,0.39172301806294446,0.394145411518465,0.3449010852647247,0.3352005846168504,0.37013705398846586,0.35169957302010313,0.3894005798348712,0.37811762743992094,0.37630358822872545,0.3348826125356807,0.37189528439939046,0.35371383605348683,0.3224405127168614,0.3321806693590356,0.3773040233450685,0.41329204854655033,0.34792515879873226,0.3453640997097617,0.3409115519650915,0.35737938224480587,0.3450083796546414,0.3329036495636321,0.38863793599066554,0.3449177985955516,0.3640383165625077,0.3015920868661643,0.42570114558753946,0.33540015671892837,0.35160372983723764,0.37687840750917123,0.39630088136709685,0.3389492682500469,0.32464341951143644,0.36050500412040637,0.34389445396708174,0.3443099992125412,0.37173185833805195,0.3957644197029766,0.32650877158442354,0.4469335429582963,0.36183767475918854,0.33760705674252,0.30758108750191615,0.36986569072472764,0.33161445174954374,0.410344120200825,0.37632400104674124,0.3553602400463331,0.3882564266794418,0.33981190977691705,0.36871763092821536,0.3459886618807008,0.38534494606951397,0.4098152932199488,0.34215369727826683,0.3385152104922084,0.3419030751539889,0.32848313828187387,0.3573995891408543,0.3814776609516416,0.42699537657169034,0.37826399778191855,0.37924040928043706,0.3836981922782039,0.32440489071221096,0.355804132694836,0.357983229976627,0.32669681931199396,0.36716899317760454,0.31836363860206573,0.3695216320685082,0.39600405998015664,0.3580222730534411,0.3319531116726773,0.31702658733184996,0.33565970018013713,0.34233706680427,0.31325477579259375,0.4174295919226712,0.32119264626162497,0.36119213464018707,0.29063569577574605,0.3056301330696488,0.3441694906303679,0.3330525898162077,0.40368393045265727,0.348345082229789,0.30881869323353606,0.366605573474753,0.3712232216714775,0.3571341609151892,0.3195725845068764,0.3946220844714581,0.32403550381519214,0.3677373983934739,0.3260448349632857,0.37485056043528436,0.3409407298463769,0.4068174590774456,0.33086580390858816,0.3876293993113823,0.35977271925800175,0.34581855330557054,0.3480768582248171,0.38792897670755927,0.34891852929416406,0.36718152072428595,0.3960912720806129,0.3399224053589931,0.34707589007814366,0.3874159202929035,0.3475887357339383,0.36278829562636916,0.4145932900297587,0.37547505494461814,0.3626792901376922,0.4000663145316066,0.32755330389741344,0.33362250636718643,0.34558125183615096,0.39785918147400884,0.3205661418169169,0.3551068380349998,0.36068659268002207,0.41600072206172767,0.40323899181028444,0.3118656960910126,0.310712335084455,0.35840564971299843,0.38553584798187984,0.33799709598104155,0.3286451802849729,0.33565557393113243,0.3758043620628812,0.361761859804346,0.33964708204815114,0.3699240732853066,0.3435536923768057,0.38443648148340914,0.3568986204157631,0.3425223515974263,0.412257099029053,0.355684526869458,0.4247542747906861,0.3563273379285284,0.3765423452777913,0.3736280518728422,0.3939864478864367,0.36146934077679166,0.40296859675076485,0.37407063351850867,0.39594863659323015,0.34555923042225223,0.41174080864681395,0.4041625999756453,0.3623596978618773,0.3281668924922302,0.32228998779026063,0.351043553973873,0.35228343623526603,0.35588582926170026,0.3913387662207214,0.3344368815484987,0.35969127979415605,0.3984489171591708,0.35702538336028583,0.32616093973270965,0.402860939505496,0.39062670630643903,0.37227935197676937,0.3541455223703586,0.34066749171377914,0.35505700432604237,0.3872254749211541,0.3604953448503032,0.31880466516771033,0.31282996139564095,0.3799905424631796,0.34841888220026535,0.31333891468952907,0.33035608080838286,0.34528656683484715,0.4092237900170693,0.3361222469605976,0.3982669820830788,0.35847932339335803,0.36185250526611606,0.3547179525040766,0.4208352308671014,0.34420388386806267,0.34256424602871216,0.3686684577247674,0.3642032423840556,0.3830201101942132,0.38224475069986896,0.320193869418982,0.3667815578140641,0.3511611520116397,0.3632844753080249,0.4176942026844699,0.3360971087181114,0.4018752650966343,0.41096268279323767,0.35040115993970083,0.3606350697315071,0.3967668511738525,0.32294179577124305,0.3169066835520252,0.3894919111276309,0.30621501656220834,0.3456447419909943,0.3926255409493884,0.37172654476041805,0.3815517831632336,0.3673940351204065,0.34308652423706204,0.4012592706508803,0.32653444555789357,0.41133543458502386,0.37966573990487756,0.38027632574410836,0.3491029031066847,0.36103274399774177,0.3447609306229053,0.3735140334400004,0.3520962654885381,0.41959104669740444,0.28708734565116967,0.3423727291595059,0.3970983097635997,0.33451256387921,0.3939861170566259,0.33333315384122564,0.3712355781672507,0.3625912182581842,0.35811632408363686,0.3463429370699416,0.32333756487938686,0.39358559294499806,0.35855339093207506,0.36441381715169363,0.3049942325626884,0.33979671502387276,0.35926085238529304,0.3947729885244923,0.3382223205790303,0.4125226286382421,0.3728000355881364,0.36066834428055794,0.3356053255394024,0.3412233046938371,0.36944563413956377,0.3446854851626112,0.30744176221218056,0.3867954518144195,0.32979629592030885,0.34254589523314166,0.3867516754327924,0.33416370274311147,0.3623599242559531,0.3242118737804769,0.3535556102969352,0.43444194014002496,0.38237499591454777,0.3867760340821818,0.36186243118465333,0.30996112290191996,0.36215553826197755,0.33342614343563964,0.40586683857724337,0.33327731721376264,0.3196110585832024,0.3220412096699948,0.374808845156667,0.3952058654447126,0.31467204378214453,0.37400625929146164,0.3680439610346601,0.35743997250917986,0.3657033858476445,0.3287989845894553,0.36763941166884595,0.4170394050415527,0.39460043845192483,0.33617993074175256,0.3398842515298471,0.36216193223409915,0.36445890511991125,0.3584468557346217,0.33571117585375265,0.38350494198551055,0.388936094568872,0.3668080743773582,0.3276367803314061,0.3476943635354612,0.33762857266334595,0.3560709765689593,0.32773857335600143,0.35657006503092514,0.3212205836360914,0.41994647693828124,0.3589847444439923,0.37709265818014764,0.34449076480082036,0.3828010626606688,0.3726784916844172,0.3669482427454682,0.36462227386951496,0.34957605429750715,0.34352584542410464,0.3465441792347612,0.3857428358254271,0.38585132748581674,0.30763675056707845,0.36535837853355035,0.3488509232654995,0.33578086876532975,0.40186279540896436,0.32802742874596796,0.3406671956191493,0.3616728681902662,0.34611286554088205,0.3493800910543783,0.33189484896915084,0.35321621314917245,0.37546180898844705,0.33744347625972726,0.38376615334466013,0.33423548840645717,0.3873123070721146,0.3635136140128799,0.3603661108123766,0.38478310671463156,0.36125839278505323,0.349481066228481,0.3460511482159437,0.3313645850049493,0.3797596022620281,0.39677248449782265,0.2821109897563347,0.40841413502514434,0.3658179152975783,0.42219868188811094,0.3371434875624573,0.32046227046078324,0.32413828548892537,0.33131553637917277,0.32400033888224594,0.3166826492339413,0.3321481534514872,0.38429485212993514,0.3532476176178439,0.3695582595137773,0.39193116375646453,0.2612614327118627,0.3493117158291773,0.3505465859004953,0.37004376575993425,0.3173561089172139,0.36274380543081686,0.33599374826089173,0.2731709729612671,0.3604940790492882,0.3931484501347153,0.35374546924848094,0.3049561642668449,0.3751424692643066,0.3958903195394295,0.36045026264921093,0.38820193138126435,0.3857168279466327,0.30500990080695733,0.3598376549837953,0.35425363142873756,0.3818083426949248,0.2856619422070319,0.3917035552378114,0.3417564540268103,0.33941251443162235,0.3476400855766745,0.3778607649807502,0.386910702968235,0.3732806850488706,0.3715235431760194,0.3206386195416277,0.34081538458741406,0.3642565610920789,0.32771610225768005,0.3499725333202988,0.397663932579899,0.35790722181357054,0.3871770472712661,0.3480679227792052,0.3621855558113318,0.32110936928097683,0.3553128850190296,0.33551785954453806,0.32264394104267285,0.39822919630408365,0.36444795927740975,0.41688096647894374,0.344930403613039,0.3273528522491869,0.34633526101706635,0.3679848788443396,0.3358577408753647,0.3276856721113599,0.39375897755268824,0.32268882863905457,0.36357949740131523,0.38579590775402917,0.43608365225316853,0.4523777259967009,0.4181156002338058,0.3546390111028251,0.356808912605262,0.36848512861246524,0.3768519063088201,0.3528333841257658,0.35472343526581124,0.41642592554409535,0.39208798231150177,0.3206155718355798,0.35265915933178893,0.32743200557604063,0.39311391442825644,0.3761608661691429,0.38203292656662313,0.3673093046982327,0.34731308361430213,0.31971207797027024,0.3345901910226524,0.401607496003323,0.3341869102675487,0.34261057898984704,0.3637266353188749,0.37280307068307617,0.3207669307067747,0.40577358544107234,0.38196308291941683,0.3944389345149389,0.37779632493498944,0.37397947872786214,0.39494172904840075,0.38151533674276694,0.3593875267900263,0.40857683683927176,0.3307568373966497,0.38718546412309723,0.38174606333225125,0.3687719061231214,0.36743080862042393,0.40115288244299835,0.38858246599771323,0.3410936312649573,0.3409714511732611,0.36090329734170157,0.36490896626650926,0.39720575616521675,0.3575460680454848,0.3570183681380451,0.32664720881018133,0.35383238118990884,0.3984523228542743,0.36453786396423793,0.3851642852748215,0.3678515990340682,0.33813222900603446,0.34600432489376576,0.3400027115149451,0.31743337745077427,0.3315132201938286,0.4013696091149503,0.32937229570869714,0.36517770866292987,0.3769194734885807,0.3916627754341468,0.27955402288695586,0.3716157205741924,0.4329654508375859,0.3437809150669629,0.38813803938594044,0.40236755393292056,0.31194473963524105,0.33531091204253294,0.34808944789866825,0.383533331093613,0.352752545150378,0.3355255850170526,0.3428697914685877,0.3775604864414744,0.31432547666617056,0.3874546842913997,0.36671072344257377,0.39000642568136945,0.3790850180014216,0.3913815531454555,0.38965296474279587,0.3259582936837293,0.34276470566734346,0.3671687047683662,0.3644762685582896,0.36844075730979464,0.45385219996689485,0.3938569802546964,0.3385042651168309,0.3818141976772656,0.31965647855105217,0.3537749042449286,0.35732243602193026,0.38497718735360087,0.37641129649561994,0.27263470322368355,0.32738610031349663,0.39131039204918405,0.30163817322615744,0.3781078728703269,0.3578979152498748,0.37596228452084784,0.3524357079100189,0.4062607829490368,0.36016824366191597,0.35583408474394534,0.3496528858668144,0.356292859034338,0.3507626053950346,0.3589102531262279,0.3410045959037127,0.36751058442881307,0.36233586615762786,0.33128120823409857,0.3085002989099563,0.38483846565119806,0.3952687816816705,0.3533048136936858,0.3805366732726813,0.29642741702182773,0.3245510397782166,0.37938052119107923,0.4008553332159626,0.31612326063070545,0.36185519602601357,0.37246155286491395,0.3770765327968416,0.3646894292858596,0.3521782009104423,0.35674517066831396,0.3150527389731428,0.3620599725738538,0.36533975223455534,0.3778195133306629,0.3400666185495653,0.3166470636278215,0.3651333220388163,0.3429859226399955,0.31191152946312484,0.35187399297149086,0.3542137862775102,0.37122206752617154,0.39296426504245313,0.36716994091234945,0.3111405230733792,0.34590444382898683,0.34966849872908085,0.3383598351427429,0.32288297596749677,0.36367511455512763,0.3391020649280988,0.32750995639884445,0.3594577179001027,0.3946155510138951,0.3242217095674649,0.31937369362421303,0.3373438841414328,0.34344259205387856,0.36633686597937953,0.3021601383576431,0.3653350470601892,0.360772520947201,0.3226023647228278,0.41049271583268876,0.36840047166092643,0.36470164708609837,0.38864562544846076,0.36901891684122123,0.3302914670058446,0.3501292799622292,0.38304150480599525,0.2973130298015282,0.34839831453340037,0.3599484599314143,0.3850537597314386,0.30450226556906945,0.4001925160460946,0.27510651728259455,0.2845216271056551,0.373533774394197,0.3812332504460854,0.3706505967746399,0.37356570957983304,0.36891393557373275,0.35275112433269246,0.3670570441482712,0.3547423309843999,0.3848314281016018,0.4226186948731819,0.3869840973253544,0.3383188635401213,0.29890272729067213,0.386997863454255,0.37824308610511537,0.35558108445927095,0.34700735631628243,0.36094665921787694,0.39436946083221097,0.3175919340773097,0.40816665819121656,0.3499331486415187,0.3394935458465549,0.32667797992006103,0.3510380844204081,0.3545700920014615,0.37754986415465996,0.36099585772311255,0.31362203097869273,0.34314572636847573,0.35386795433349405,0.3605341403291637,0.33812878177662964,0.3526173851949845,0.3546846077576205,0.39111288490195084,0.36011782607113296,0.30698772849279554,0.38074503726780945,0.3906578715036172,0.35909524963435324,0.37234454643605996,0.35602680753346394,0.34633812729583907,0.33995105406841475,0.41138297177672284,0.34736908635305774,0.40070146057587863,0.4430471274603884,0.35301449237255245,0.32149060497257315,0.3772283237898197,0.358790789302017,0.37730128356285414,0.371014191648278,0.38793229488464137,0.36144972692522404,0.31503641763804807,0.3478781640233534,0.3872977714781864,0.3805538614484365,0.40225770156173263,0.40638192651795896,0.3658040225147334,0.38642159318266034,0.37728071720369133,0.3768963247556908,0.36593722799489253,0.35289763431804627,0.3584630783620676,0.36568517952202884,0.37163895308749556,0.3492683085992913,0.29712749120057624,0.3966117518462537,0.323813329378873,0.34764693130211943,0.35960877020376175,0.32699412016430873,0.35297832831211706,0.3661575828170525,0.3526428588649548,0.37318836702405,0.3376555267724098,0.3240992054929849,0.3724046975430122,0.37574196736302473,0.29223737759802393,0.37995325893610804,0.3715214729830561,0.3365637344998229,0.35039056840813715,0.3738002667404869,0.35730357133965734,0.3025008916499868,0.43000174299918664,0.33628822544681847,0.3696216955451495,0.3948684496361905,0.35869476915826115,0.3372113461985095,0.3217354616562702,0.34790962899273115,0.3710960484727391,0.41077378483922855,0.35428871861078826,0.32707220758204464,0.32839783853743043,0.34656043769234346,0.2908658761805011,0.38519375794335015,0.40367225894088293,0.41814637752870515,0.3757476546858748,0.3887659998395155,0.42351362651925384,0.3712249170296292,0.41316729125887297,0.3323147486218951,0.3666696516761903,0.36150219038500536,0.29343918130760577,0.4042279509035681,0.4142765323455961,0.36249664594207837,0.38395486154915154,0.33816085255883027,0.36553848720343374,0.32882289409076854</t>
  </si>
  <si>
    <t>0.23853436361364097,0.31736605787312777,0.2598926637242919,0.2849528783148023,0.2493476209438669,0.26009405509443423,0.26427507869364214,0.304150894725783,0.2577229669155563,0.23641477250109913,0.2758251953242541,0.2681670985673647,0.2487944038011297,0.2878165375273901,0.27699469548734174,0.30888911943101244,0.2770904971373056,0.309781526924671,0.27334511880453033,0.28819752724580855,0.2452944801347904,0.2645576112767478,0.20890963309697266,0.2434203809374485,0.2659253512643519,0.26181285209565763,0.27449954813406546,0.27819709586819547,0.250961354775192,0.30930480061733595,0.26237122541204955,0.2540323159205208,0.2841922462967201,0.3231236990501765,0.2583498175170906,0.26669746859753085,0.24271509796972987,0.26376363102111794,0.2884669702832866,0.2807406582140014,0.2743176997047659,0.28740822549739814,0.29173124851105714,0.2930922922492662,0.272242659711028,0.3343551138144275,0.30732885729124154,0.26713545552401313,0.2878126285718616,0.28723464869840387,0.27313313231415437,0.3142511791700754,0.24884048706020007,0.29616734131322436,0.24886343831670937,0.2565790816860136,0.3070976593752174,0.27015813032558716,0.3022911256302316,0.28656264812998666,0.30138563606331875,0.27309983650625075,0.24634059136362582,0.30542228696113644,0.2903509750036399,0.2769726595093111,0.32393263156775737,0.3154417438333877,0.2887536463599961,0.2783819665696097,0.2673750103485493,0.26643334997059875,0.2974962644806407,0.24140859407720444,0.2796980841384955,0.30848489947733454,0.2837031874667734,0.26078426598792964,0.27603447144999926,0.2670180831430017,0.26653391663380954,0.31767927773853727,0.2613152872825592,0.24953516691044195,0.26672395855551917,0.24519249167205853,0.25874752774747706,0.2742259923252394,0.23744285170789037,0.2954628922522048,0.29926172569064136,0.24482511840895027,0.18848251440078637,0.28942142311066427,0.2272552396936078,0.251304970365128,0.31537669688762043,0.2740414144220332,0.2929143215604041,0.29747213459108934,0.27800339614992853,0.33047748927312803,0.2883199815929082,0.2661275636008785,0.25536436542049173,0.28362831566247954,0.30738156454221155,0.2618179270155156,0.22145197059705637,0.28650161592430484,0.2836998396512732,0.32119558740732934,0.23429713053488238,0.2528743986766161,0.2711832685602876,0.26328679359987583,0.2935174764526667,0.30212565225002563,0.32961900714286624,0.2437966390662025,0.31617286495252533,0.30336317331332974,0.28748524365133743,0.2100051050884637,0.2822903688255687,0.26742721774524036,0.29170298133084444,0.2661183190200336,0.29957465615199474,0.3049314688171218,0.254939755019966,0.26783867001198197,0.25829874441077616,0.2844377063966003,0.27204539417016355,0.2724626138697914,0.30005848921810135,0.2780000325955631,0.28231768669774526,0.2567823971811097,0.2475268805745178,0.2797296630646063,0.21525223349296724,0.2715880710781747,0.27377053688182634,0.21107360516076357,0.27341076080893545,0.29519024969126983,0.2723087274785923,0.2857750139786063,0.2720337832025257,0.2562932225491372,0.2805632120126938,0.23060878538120377,0.25545288190320065,0.2928870462259503,0.2383064739360084,0.266812568711041,0.2647436128742371,0.30714733669512395,0.2755394276673028,0.26379779595924696,0.26757474245408713,0.25582834797673876,0.2663496883854224,0.21302164451303363,0.25035890512996006,0.30497604523921873,0.2667195669917116,0.2591187952446395,0.27568429006638745,0.26563240179336045,0.2792101738588178,0.2593410367322809,0.29628522657000606,0.2810126902515266,0.27782853519758266,0.27730720320859326,0.2892445433650803,0.31948145686937207,0.28532681955818767,0.2935227973263161,0.28993591153803816,0.24539859834642885,0.24643020567764698,0.30437890108007487,0.24004507724894933,0.2944334088993147,0.3073964600332519,0.27908033538430277,0.25708442151732935,0.2727384440646047,0.2789003731480868,0.23702157340735974,0.24625650989055087,0.2789716036481813,0.2712139463573703,0.25316302536948626,0.2766944879984788,0.30571705681044326,0.2928328863596232,0.24884912070041393,0.2827194223558993,0.29996026535986775,0.2779167606683138,0.31497609024049944,0.25289777904278393,0.29846957360205945,0.237906820673524,0.25445054899516606,0.2625018178121583,0.33920682246832046,0.2682871077261074,0.28674421765052016,0.2800036317678612,0.23069972213863418,0.26430978066494615,0.29807674484961166,0.2654921551719093,0.296529345664217,0.23335808135438676,0.2766795865097279,0.33493333347600807,0.31631817404650375,0.27958090000779184,0.29353934058202463,0.27783780236145567,0.3152738479399435,0.25628946306755496,0.27486728873351673,0.27341782135266346,0.30201485483298457,0.27128589413649185,0.30102573436435753,0.3257093243908921,0.31011447309962753,0.2521986121604484,0.2760900175950005,0.22355891442256753,0.28489019631657625,0.30166190672147264,0.2244836137268952,0.25767081714449563,0.29491919773006375,0.3028259685739343,0.2842160847498045,0.2688410794985072,0.24519298337450532,0.23117130154051144,0.2590173086908298,0.2960695078164998,0.2900327704313021,0.31718153781423325,0.26706954518184334,0.2960880381177552,0.2896199702466737,0.27587136839900045,0.26122360763577096,0.2719773607470911,0.2838026555793138,0.2338772449640618,0.28133991449558227,0.2855651886016128,0.2921439439445866,0.2607614247628885,0.2804143682396293,0.2704629758686756,0.2520143413014133,0.2788928467639642,0.3192535001032765,0.28346090060188706,0.27297175079064523,0.24595406995818506,0.28393881008053556,0.21994469119236099,0.26676543736948666,0.2539590829069144,0.26622844233728443,0.27702009125257354,0.25347998935852034,0.2874952832276762,0.2980077429826541,0.2400844345121547,0.26674199245037106,0.26103557201743205,0.291334544298761,0.3195918542033104,0.2759656638750468,0.2605529078598146,0.25911339115307325,0.26923621032077283,0.2739697511584155,0.29989524162817993,0.28691260192951396,0.3353697278495871,0.3586896892291169,0.2302710512092619,0.25513907198623126,0.2983521740212408,0.3252449732133194,0.2793395507864637,0.23710632351908248,0.31938676485683504,0.28353891666132214,0.2678319195819089,0.2850950157449447,0.2658491690819956,0.2735947768298073,0.2578635400835901,0.28300714459685505,0.29407955297676874,0.261231636413543,0.2747633197273044,0.306338444740682,0.23611771761064781,0.2579991431226596,0.2710597349293896,0.2769190234174981,0.2806876509903534,0.25151166510403494,0.2709590590500332,0.3005923520038806,0.28274800397081107,0.25867535575109224,0.2787744364842763,0.281852654929907,0.2549392948872277,0.27003809799924583,0.2660187807146852,0.2618059299209984,0.2417141685676836,0.2347935521642115,0.26332771594763665,0.2719407231553805,0.266356045730432,0.23887882538674232,0.25457577562923916,0.24345942784940539,0.3083268010217729,0.3067245701561177,0.3079818105488907,0.28271264766249266,0.26142367306136866,0.3019723205972921,0.27746694702475905,0.22975010564331713,0.25351196317396757,0.2778252124450029,0.26847524428568775,0.27961099417815843,0.27832535668844005,0.26663512188439065,0.28279008211820006,0.2810269732567894,0.28316765186707893,0.306765215066561,0.257622072275386,0.24480114173987988,0.2053639859468782,0.26009847384144325,0.28539791817229476,0.26678025627210744,0.2871346405266762,0.3189598146099001,0.28766075345535486,0.2754834457301345,0.2314819280007898,0.2753210679319144,0.2703470432711129,0.25742030795513937,0.2768525073209575,0.27700002173962873,0.2928425441610998,0.27223514361120077,0.2792867343704354,0.3039187371104077,0.28825329989371523,0.3071746670886355,0.28208492543718616,0.27160390804659384,0.2256041851554295,0.2468958229615817,0.25566688040663554,0.28664925515612344,0.2593259179881664,0.23937274325248445,0.29346416531397224,0.2725859425241154,0.2390632387422913,0.3230398166830998,0.3155880978549537,0.307350583785245,0.2614376489750503,0.27970534877137626,0.27389350748077973,0.29454837872556955,0.2703281491625638,0.30769618752956185,0.3132156370023603,0.25871492879912295,0.2934399304851297,0.30753161287540004,0.31884973386328413,0.2871910613327206,0.27881319602432875,0.29046182261566594,0.22922733751990843,0.2600020334097718,0.2622911282470589,0.25632195986668405,0.2526162751356824,0.2592495583047537,0.2906001246401358,0.30610347521973014,0.2955582150188332,0.27179746985884456,0.27193523444994944,0.28512663141457867,0.2917091154166787,0.2741915027856829,0.24847098395587697,0.2633863030788304,0.2628705822596292,0.2749301288702626,0.2814981044020335,0.23371140953480984,0.24246777668993522,0.2778439875480942,0.25847822065300524,0.2573637671954161,0.2334792807943557,0.2650304190543344,0.26808009654629306,0.27898989353020665,0.2509869326375888,0.288445943583175,0.2871811285421159,0.3278521894550731,0.23729439801054167,0.3027879323855437,0.305525323418381,0.30421932714811917,0.2607680931972387,0.2817293688759451,0.3148891276530727,0.2988256210569002,0.3167910798450667,0.2681109305279031,0.28558331088755573,0.25411954144215537,0.3210588699477241,0.30922526605580797,0.2690101179985359,0.2822282266957613,0.3137414263108996,0.2975314989492599,0.32857355741179994,0.31140800633612087,0.2652968868796035,0.2228900277595932,0.3009298634114596,0.2747355864723874,0.3012842885659547,0.2761588762692342,0.24428592569917718,0.26168566953918443,0.2680343468337298,0.29243256918121074,0.31699179742189476,0.2466642365014411,0.27066543659177095,0.2622461202775599,0.2880231336371615,0.29317197533225425,0.27939251881299093,0.2567702047833272,0.26341631323541165,0.2716613051366412,0.2804304361115722,0.26746168917972046,0.2598291855394645,0.28180059146110775,0.28306180481094523,0.30404535884295847,0.2782940704063612,0.2634375804343079,0.2818514540060889,0.268552674898583,0.2635726921898507,0.25102063262053737,0.2555182065076718,0.28339652003234955,0.252212377738948,0.24331628802976357,0.2505017199509331,0.25504778172874526,0.25337989111115816,0.30648396336125544,0.27301174317242266,0.22547352744644641,0.2832026613440029,0.2428738310471571,0.2698012297194122,0.2378117531020431,0.27489895849655543,0.2639566026561451,0.2962848637889023,0.29780001093065056,0.30398167718757935,0.28689717143148047,0.2557465817499149,0.26629865576184497,0.2824500473048532,0.2653654492432406,0.29973076664076065,0.2803242817026924,0.22642983492061244,0.29411223444628226,0.2412549015490843,0.2555328412595746,0.30236917813360914,0.26849521325557024,0.31006875881006335,0.26683964775279995,0.2367351281875266,0.2951078115444213,0.295744586772409,0.24587972868921681,0.27845423398372526,0.26412670819102047,0.3313566891942714,0.2530391107182596,0.2482069229879776,0.25784123128631015,0.29326364330720706,0.319614200342165,0.2269244410313003,0.29480008679911845,0.2583875065513515,0.2843160401772152,0.2456658061455769,0.30642012303693794,0.2882052665593398,0.2732313325219157,0.26191632909828055,0.3148605684423496,0.2447361595467489,0.25427453427469954,0.2884335819588255,0.2658155838406501,0.2042147719799576,0.2991709290575492,0.27115776058925606,0.2756388134298595,0.29587234218784747,0.2998490754015309,0.2644051194107118,0.24828345509760424,0.332744551283764,0.2570514042202639,0.23943878502367902,0.2993584416707399,0.33248604178299274,0.23821131596685421,0.30700783242313834,0.2647930036328289,0.2777221003394203,0.29861852983949433,0.284514343539798,0.2738275794832108,0.28108020696662217,0.2904901649480613,0.3033137197571631,0.24966012375914678,0.226624634815653,0.26269050272452393,0.25357242179206996,0.26166164004796794,0.26622864867539037,0.28873612988734715,0.22291960580603248,0.2821661872674306,0.29940665122348603,0.23754818170509018,0.3237079142291718,0.2930929623693019,0.2668325637878744,0.2800186613422361,0.2844421292128417,0.2757584971582769,0.2873045836793433,0.2767974613034819,0.30703823804427405,0.2799851318062291,0.23814389196171823,0.26596763356488196,0.29460298715302546,0.296523248291926,0.29217696301168133,0.29925425646526704,0.2823424849479569,0.23101833041924508,0.26300331386623516,0.28412756538824013,0.2876606412663927,0.26583573026066015,0.235191875193211,0.3024705354496603,0.2618754969672799,0.27804756346320963,0.28795717258109654,0.2590703174521259,0.2410671029805451,0.30793806139130603,0.24963667829303107,0.24675494343068521,0.2576404844156747,0.2719617186588824,0.26050906689098363,0.24478720894718117,0.25030169652994444,0.27564938774135134,0.297243829741436,0.27672620596021824,0.28667351704743294,0.22854437967462524,0.29592678404078476,0.2912755282708868,0.2761858730811631,0.26724773189939816,0.29279114736107936,0.2692388550903623,0.26438915863687373,0.26903019055941657,0.2383422104267338,0.2863966728832659,0.27755044201858536,0.2726755056577922,0.24073117697594296,0.2555807850573416,0.27225948268577643,0.2537001638453742,0.2594038794337597,0.30119392046885485,0.2797675656872033,0.2537552783481662,0.2737618521008059,0.2554786620470754,0.24872336970876568,0.25286316562162703,0.275197360893519,0.2813002405524835,0.25194187046930255,0.3078403722039947,0.2616018876687596,0.24087598668524296,0.291778831545727,0.24295531524491304,0.28927451987711367,0.3125170915600412,0.3135133888906291,0.25861393568621427,0.2646624801546915,0.30186078539918965,0.2926315924641427,0.29915027566453956,0.25098159292975497,0.2695506525324567,0.2876912787727152,0.26776673248428423,0.2838136164699675,0.24728627087579091,0.24979062285612597,0.284812401464158,0.289863880755067,0.28835000125804433,0.280840739392219,0.269914770665674,0.2795566329764897,0.31139890242038265,0.2964301288895525,0.30145444587559933,0.28618159002813653,0.28852475353571344,0.25289581256033933,0.30468962649124215,0.2672198456876492,0.23275267264466365,0.24973875775676618,0.22464540092407553,0.2624220863444346,0.27900887952701825,0.2937658582157473,0.29861072438110536,0.26096437000774597,0.21646639672195103,0.2797007137185628,0.307739120168849,0.25227458305668177,0.2904730115468321,0.2971568127920364,0.2760003479872421,0.28295425120259393,0.27758949094605756,0.25166493129639933,0.23818741460094003,0.2781128449166112,0.2898414522962929,0.22998865197126808,0.24709602031049377,0.2817793053465766,0.2910621205620215,0.31498294046774894,0.2352760222628147,0.30656159137967004,0.3099653073086223,0.26903558737979527,0.28395106408266957,0.27810318336493345,0.2961514150936722,0.299554218079373,0.21501861977425865,0.260412907088069,0.27078007966752865,0.26710825820868656,0.27670141047565316,0.29043504003201814,0.24373491541442527,0.30030896344774366,0.33009410275657686,0.27322124805474524,0.2699758680920344,0.25908133693410035,0.28734249330118783,0.22595423856824826,0.2653571076383187,0.2807969467611681,0.27414853054731997,0.27433995731834615,0.2697565275330531,0.2759350678865648,0.2401653649529185,0.28412794221479065,0.3040948806051903,0.3007787285824659,0.28370238277554016,0.337441936060877,0.2787270046156683,0.2563927718655741,0.26455549619555,0.29739951754402794,0.24150812581327535,0.24327215848457767,0.2495032175325713,0.28495382351676113,0.27655091143005267,0.2821857951338058,0.24089451241954743,0.2460276428771519,0.2693188499076412,0.2549430891174859,0.27100210911460354,0.2908161071138875,0.25998185166611765,0.34754730790898325,0.26458839455303146,0.24259849867962863,0.31552264309293526,0.2616116562023855,0.2980960447669224,0.2690985420840783,0.24804980503549254,0.24209744271466122,0.28159377395340873,0.2586364045042325,0.25663288282049534,0.29569400703795934,0.25952139871304064,0.2961486766674932,0.2738910267395671,0.2893343289645599,0.31823041637894695,0.2241614345311934,0.27129490356502045,0.27903754112559853,0.26227828511543777,0.2765370027261673,0.28327832402186665,0.28589776819497503,0.26419059735465367,0.284986623114164,0.2588216541899407,0.2851528147475305,0.26938858281018224,0.25616013401684673,0.20857072047607217,0.30561763903753253,0.22822819324723903,0.29006293636623637,0.2960523409179146,0.3092528073352958,0.3208502472417105,0.2650032759296909,0.2733330875381052,0.2886033271705006,0.23913011439228268,0.26694276897846664,0.26435119933199774,0.3198930316428958,0.2863651889349968,0.3137069906520761,0.24670687387867293,0.27004212532578714,0.3323053001435123,0.30370913997319443,0.30907395234433244,0.3110713669354481,0.2528931197183023,0.3046160811378047,0.254999560423279,0.2571673407994231,0.21808484126757857,0.3106910202581089,0.28544025693602104,0.2945151144533804,0.24974419772681905,0.3125030366672021,0.24742410785881974,0.28036135529355893,0.24121525966929208,0.26997513018940017,0.2731571204314938,0.2772101101244821,0.2340414801460096,0.2272585268815734,0.28770077847132164,0.27947257663575786,0.27740581890310906,0.28285563846815265,0.2817952986082975,0.27396405976615057,0.27356596641494274,0.24476077323326467,0.2765389241768424,0.24971653398154203,0.236023251980754,0.28391928793461235,0.28907426045649015,0.22865972842402918,0.2800104997905895,0.24904469642770413,0.2712088255538847,0.24710771688622382,0.26254837115500923,0.29147022841102227,0.2548044132918994,0.2925725310573325,0.28353768803552604,0.2567453406065207,0.31531968044545156,0.2742158415226406,0.3177876572603935,0.26610861009913284,0.22275144340787548,0.2989316172714691,0.2519941044726966,0.30485596293155054,0.2129901607325112,0.29159806626660645,0.3165292970731047,0.2759218357546426,0.28721912012899076,0.25189407154039317,0.2951496000344593,0.27486608150484243,0.28731423743155177,0.274311665516586,0.276032451175198,0.2752353690213204,0.31259760771215006,0.21986932573010146,0.268888125473291,0.2595313471012665,0.275864310350222,0.26844782986594423,0.27455123029749384,0.2352952350697999,0.3222077359832746,0.29804219570318286,0.2796976385150919,0.2916602329800237,0.2936841679642756,0.25942253982489943,0.30820744699538954,0.2438441201350923,0.2605476265347628,0.3305322651574275,0.24991328002505425,0.260877782202678,0.30261262759279445,0.2819289626884277,0.26751934218689405,0.28575181533661664,0.28055647648182425,0.24873000562500172,0.2646592467799843,0.2700055976911695,0.24598197727529328,0.2736004105047291,0.254095897058036,0.31342793032322613,0.25517425602865457,0.23448066941817905,0.28359195994431013,0.2431671114528015,0.30437403690079057,0.3027737013654143,0.2869544442802385,0.28471547947080267,0.2545679917584345,0.3087899410770453,0.3137889369707272,0.22774708992313028,0.26409528656992304,0.2948756390388128,0.31629963900496555,0.29920682134827375,0.281874303460471,0.27412628735632694,0.23426839087135698,0.2737727279180341,0.25740813343098784,0.24944768769226142,0.2644722835818065,0.25720355162702285,0.2219494283852998,0.28601336256545773,0.27911667204014634,0.31782664949254263,0.2683067510729881,0.28794422398192365,0.26934365340962924,0.29367581695168843,0.2618548070569167,0.27788087098215186,0.29225223214146734,0.25814420965912527,0.2920101853008067,0.27135481312199067,0.27782224120369586,0.28313928136561867,0.2575579055928219,0.2957566765685008,0.22532242189827692,0.21532145501095537,0.2748563958572922,0.2331503854980638,0.25997313916330234,0.2838334947099665,0.27402050052650134,0.22176142776649851,0.33449797675609344,0.22677849999915692,0.26014311804962476,0.2725191075041877,0.2606621809984101,0.27019276815050236,0.29045133225490305,0.2698408719504405,0.28072681202643845,0.2736187375898388,0.25961424382325116,0.2590024479752769,0.24039832376401182,0.31338278057699587,0.26788544718954393,0.2667797911133078,0.26643012319918213,0.2972158719643693,0.27582310130399645,0.2289143691377615,0.23777970916036292,0.28899911855152566,0.2353245774869432,0.2809760567791421,0.3172656588874288,0.29075281182866536,0.25121922225705684,0.3123791952212848,0.2913491895647215,0.3059033643311856,0.28204506524004863,0.2553645233094672,0.25269519288816555,0.27371347828816117,0.27846516158039025,0.27294292371466156,0.2969800779314126,0.25660858487532406,0.2915470112610972</t>
  </si>
  <si>
    <t>0.3300635711347295,0.20544635104750814,0.2754980586930754,0.2751006040319186,0.2628833862049587,0.27870007079543163,0.20215133823723072,0.3063219986897387,0.28852904203547436,0.2905987816976018,0.2854367081762459,0.32338774652944025,0.2816056880275017,0.3693991087489454,0.2938051412036923,0.2735496650846135,0.29548880361445123,0.3336595919891826,0.2757433617191843,0.31721651008825336,0.2290181332108014,0.3045878433329979,0.320040429046273,0.32902809657485876,0.33232521790068514,0.23181572359910765,0.279172923171898,0.2492358493840057,0.2540131173559542,0.33219550423126887,0.21448558168080303,0.3095618316823977,0.24689859836787245,0.29097435872248684,0.3792094735988233,0.31048240469246347,0.2640923088611591,0.27786436761074534,0.2915934149575554,0.27831539239971187,0.2310355488230238,0.3394288462336293,0.32440561096406323,0.34847080532132657,0.317288183403209,0.2882963462846444,0.3485677507165585,0.31436017823986023,0.32197899590204654,0.28474507281866873,0.2636725055011357,0.3501397931558876,0.317908138316041,0.29934329420453043,0.3426507091651355,0.245094512671217,0.34155791135785346,0.31910571450584735,0.34704339221389197,0.29381449293889156,0.32709091912733634,0.23685362289859807,0.23357440229022855,0.36176240246900876,0.33024830338668104,0.32955253198268275,0.2757566955661068,0.3158799270842898,0.3161069252424727,0.3185698745964845,0.30220496272928876,0.27953921281911615,0.3507813584821857,0.34645919314524026,0.22875746301843342,0.32136830120156984,0.3082261626590221,0.31392698458208035,0.3533655220513753,0.300820674052617,0.25559834344265353,0.25216172788141017,0.31678758530812673,0.33076815180014657,0.2622642648686343,0.3049748170137749,0.3300424937917554,0.2830915651708534,0.2922200623881628,0.3088299716792755,0.4110498779458448,0.2796471469339786,0.35175369037099474,0.32314114176511055,0.2616602180442999,0.37333823004877287,0.35775678183834825,0.31731854285333405,0.341427844235342,0.2661966297991485,0.2815363200876059,0.33419416590129913,0.3248352821765128,0.2945257187905169,0.2655270789732564,0.4043530265495912,0.2711441898754212,0.4190638396518125,0.4029679768352561,0.365511612454652,0.3208963920570162,0.3002912969916843,0.3001653818752156,0.3372846133681968,0.3540049961542135,0.2656855602023073,0.29576993630252074,0.2972694475930605,0.26520149090162237,0.22179584099203872,0.3178794891988878,0.22026016832904727,0.2881208103892455,0.28091404932709196,0.21350506610709888,0.28967027125232386,0.2276902656849159,0.30704159273670784,0.3333081445425903,0.2544277480823298,0.3202476279235652,0.28717536613961286,0.3053593703094474,0.3475972350005477,0.33879763080324377,0.3220966690100265,0.21727230700336878,0.29761466118479446,0.32204206939317453,0.3260237524492437,0.29646810782371,0.32306796566018064,0.2691885894352183,0.23272966134917625,0.2716728003646366,0.28888191161031146,0.2842068322322538,0.3158987872234788,0.3506794629333873,0.2735752394052683,0.2963538118187517,0.3198000653412048,0.3207293081136042,0.27350751782619703,0.25320415415686004,0.2918597038911974,0.2939474095827849,0.3201659248734245,0.32322774245757824,0.30581681418524337,0.2916711981537962,0.258165237368342,0.306488355418395,0.2733935832708025,0.4597528198530471,0.30319990389137186,0.2967249059232785,0.3140230062734118,0.29878248145711916,0.241811294891269,0.3341426320040855,0.28170317274667506,0.309791069232635,0.30670878545533103,0.2854784905303496,0.26809890805236597,0.3361054456571303,0.25573947155344234,0.25906212577407794,0.3151870347950243,0.3156280171457661,0.34484497243791573,0.27275143385245426,0.28917759530272813,0.3603794696971689,0.2441979151573833,0.25252697944418423,0.22933595160005285,0.23448802350229123,0.3494770883933168,0.26153368426221163,0.248863124843704,0.27326530520818,0.3243992741017439,0.35777826057103196,0.21813751873129356,0.23570307496500287,0.20661025925809648,0.31808931729704787,0.1958016986322081,0.29620196634037066,0.2851487901332256,0.23533765256795108,0.39328173929545396,0.31479444990992356,0.23089087069070854,0.2996658087654817,0.29218025357577276,0.3239568300123731,0.3000768166789718,0.2719807367034029,0.2373470055434075,0.24032745066272185,0.26513493867289384,0.25931819327923195,0.2611112021546603,0.1802428907232761,0.3266188807861469,0.312475497852707,0.19040737311015865,0.32751598520264197,0.27699248297316115,0.30099209657838305,0.3561412278727235,0.29821222752887494,0.24487852958888823,0.24727099646712136,0.2827053938853477,0.30168990443801147,0.3401093260281592,0.3315709488270802,0.2759540390279433,0.2443169411030759,0.30190104956647107,0.3314465259159068,0.2839377132157863,0.30975047733229427,0.26463759502350465,0.24592799654242187,0.29214827753678074,0.20809588518190533,0.26421887850157544,0.34712026306374016,0.25644491442726014,0.3348188165902345,0.27337235224241524,0.30009963815706553,0.21962315641254795,0.25564174310784366,0.3387777817889877,0.37956473792426215,0.23962006810463363,0.33841346754589874,0.31718181532756323,0.3452977611986501,0.3143686859825791,0.2986821711744016,0.26556070590863406,0.3202219703126,0.3604611559506224,0.332217776774398,0.2586746741633146,0.25559535516480053,0.3137480209676366,0.23039742193047535,0.30337479885235347,0.28780129088806566,0.2650393844782674,0.2075836117392834,0.317948852917882,0.29968968975788424,0.34317481159683444,0.30917659971827766,0.25745206498573625,0.23404758551873103,0.2857840855593757,0.32713077135618485,0.3219216299403864,0.31351433596856515,0.3207657742677405,0.2969471031214698,0.29818948243494553,0.3633522880774711,0.28845183431555776,0.2512986444035392,0.2424419050795055,0.3271492150912906,0.32344207752585674,0.3284577303420631,0.26283255145778917,0.30072038326526596,0.2805077062162895,0.25572730543113814,0.36110541877522107,0.2739924620162536,0.2623019365130814,0.26352261286401174,0.32197290940970574,0.3657703102621409,0.31345031704746573,0.30693635836354227,0.3159253170582203,0.2557597119584733,0.3308755262522222,0.33056395339403855,0.27757438097103576,0.28073721332077356,0.28276731220620294,0.37387910698582344,0.3399756818468931,0.28279977434600895,0.29499919542850234,0.30927987826041825,0.32231471524222016,0.3214065836891626,0.3319876873944862,0.30363007579914564,0.29190361183308494,0.22971969870614461,0.27852965438463995,0.2799285427412281,0.346498399606028,0.28930528971144404,0.2658897486813487,0.27120457759880207,0.31301455139048445,0.3352324910937949,0.3147880122221592,0.33374349760600297,0.28059055475492894,0.3073458210189767,0.24180890291221085,0.28778863648384134,0.32944228373102347,0.30175917967333693,0.35481748738231284,0.31794831874262436,0.324994258761464,0.3293608034965614,0.31466148733700305,0.351897299699569,0.22494745696049936,0.26786727928724646,0.3918265217029575,0.3283223129116983,0.3664934843209431,0.3050201441583004,0.2822645636530997,0.29496599970144005,0.2720298849254315,0.34519822539770584,0.3002184485277368,0.3670943767043246,0.2768288545388051,0.2660146016567586,0.3365256641735585,0.26650329336204753,0.30079432588024063,0.29055511709529785,0.31748226668200524,0.3199729828671448,0.30433191959636746,0.315471543977195,0.2655416993117828,0.2913843811411726,0.28720921634945473,0.3273159722763941,0.3364010597379787,0.32620817002302493,0.32478593255260724,0.25326421566664226,0.40928502658905713,0.2192650742983407,0.3225368527366906,0.26920035371209955,0.2442526191639109,0.284304639373208,0.29192989147381165,0.28422451315102515,0.2970487492324917,0.3583416775358248,0.2793325563997032,0.33670520114705904,0.28980113100247507,0.316484096771495,0.2935062499038592,0.27748181081918366,0.34640270152858915,0.20548319918653,0.362090319580896,0.306287157203207,0.2938222952443286,0.2591418868192326,0.24190392028726568,0.3522016683243168,0.318667187710271,0.2847738601818111,0.2752876088151992,0.26248348031262164,0.2749967134946897,0.20175021341242202,0.2645243621471865,0.26446077971409615,0.3217913841405706,0.2716965961346316,0.3226302389453373,0.24229350331035351,0.23327982369497338,0.347264912338998,0.22282228229063208,0.30089596939360164,0.28305390556169,0.2424443652591652,0.37822039145018777,0.25118197385429875,0.3040471984330681,0.2800700535005886,0.3698596536821514,0.22275058855349603,0.2527196408656909,0.25523322215507516,0.3564118933716912,0.25551541009903905,0.33459416083102095,0.3754244835181188,0.2638840688426862,0.3046652092207205,0.39327980881915314,0.306626407683759,0.2855743222652346,0.2854850336698754,0.2782269541975706,0.2544015590748594,0.31924332293854196,0.3120468800288,0.30723479049379954,0.31970592491384137,0.27691610881349393,0.30156560078108896,0.31645064395990014,0.3109948996517501,0.25978189663810114,0.3639667118091604,0.25029634466096956,0.2669857312682625,0.2773349353047423,0.30704345523527254,0.303052852226276,0.348700475954558,0.3370862644556249,0.2874995191502844,0.2888491879595235,0.2661095993666255,0.2624452338223552,0.2985121052320172,0.2874733745085921,0.27839393430540993,0.31550972390237,0.2860616030629414,0.3185304989407964,0.2924412915320197,0.3334933580301818,0.2260590266805057,0.29062680391644585,0.3088449381534667,0.2901946717760343,0.36561937663919253,0.3455508333195375,0.3310899442367449,0.23297618433917872,0.3267340690038096,0.3196170467626048,0.34955821631448897,0.2833126384885036,0.29553874802785607,0.2526459451613479,0.30600837338219095,0.2948230484680935,0.27186994019813154,0.2949264928108828,0.3253940238807496,0.2852073050375963,0.30906618902263033,0.3042979957738523,0.3012815544977883,0.19342514430943888,0.2576153958430592,0.24717255716715167,0.41140812192702664,0.33231449403685465,0.27486699460897485,0.3596734309427112,0.2758258117157611,0.34715286043589483,0.35765942375767656,0.354448648884269,0.28703735029914784,0.3090001019272386,0.23935277335424596,0.2440476209732058,0.38177407798438756,0.3319729400378076,0.28863511827865507,0.4228960729436005,0.3783823489956349,0.24645863546802615,0.2035324184700311,0.2928777223546731,0.30395497199816124,0.3358922737021106,0.2185356959621252,0.30031968912588053,0.25477154272930025,0.26118338046357364,0.2687715711584462,0.34748698758119173,0.27239100619613615,0.32781835479508786,0.21210040140629624,0.3635811655963844,0.23268821597533038,0.27695906083215827,0.2682305775123082,0.26994142377576114,0.30470701242360354,0.39654250969278815,0.29424659095804817,0.31776342605573915,0.3461353864737478,0.30367034781104274,0.38476462966045316,0.33246009776175317,0.2439625472663329,0.30885757600985236,0.25612877656749355,0.3090829264610989,0.2880390429243622,0.3119694268793189,0.3521552430202115,0.29518858527932035,0.2949550027068303,0.23460115878579796,0.2478830680279936,0.3120040799755333,0.28503326692039566,0.2629966059332182,0.384625093879156,0.2508605943427773,0.23663794496993865,0.36133305482449324,0.23613721361149262,0.2928054902891021,0.31996424085459124,0.3282749850121166,0.2871539343744972,0.23512663029871866,0.31905905559019004,0.3635869322951355,0.26298407279067876,0.297036694258799,0.32678767389554136,0.23704984963084585,0.2725292295408674,0.35667843849324393,0.30210340017149345,0.3452276150537652,0.2837643532599254,0.3264593253795563,0.36865330005934116,0.31195453422788544,0.3016080195149828,0.27235103845738107,0.3566054961009382,0.31336970740744474,0.35316597668592786,0.2940824023221474,0.28061144667488963,0.34137294399588725,0.3216938351985739,0.2951854592746178,0.2989655885085934,0.33952608034661436,0.24064173436992797,0.33052106031918155,0.2995076259776723,0.32534029937249853,0.3875447247143769,0.3062578244347432,0.31858311556087027,0.2847923491451099,0.31704905658229665,0.2843081988770934,0.28836063442026855,0.23936652529876498,0.32651171852665184,0.30358832476635905,0.31688174618042064,0.23659724376702274,0.30549732785976275,0.2770605572576003,0.31989437454559333,0.24388281440227136,0.31911436241801666,0.3151972966346417,0.3254844773163626,0.2725357672507197,0.3040800039888183,0.3464735287687343,0.30855569904611146,0.2712460972070724,0.30434017392470075,0.32491594860577366,0.3573863450160405,0.26250394861401943,0.2682107984498647,0.3468100013714993,0.24159404996663067,0.2700172380403649,0.23203912311957947,0.3412065871140542,0.3270545472979961,0.2449954439373847,0.29785554419469945,0.2994629997608805,0.28144521814509754,0.2908518966578578,0.24148081138209979,0.30786441478283016,0.25684522259852166,0.31884927145945086,0.28473919705710266,0.33159346369334,0.3934196300983975,0.3444386807250324,0.282107700303613,0.29671199163745954,0.29082000903009475,0.32343525882001123,0.3102152305956405,0.31735509308502274,0.24383621382238388,0.31374724765154965,0.217919582337388,0.38886270662922146,0.30025073824143467,0.3072192348799109,0.23566150077974696,0.21006854334765548,0.2913932993032515,0.35378747711404573,0.2512271781726114,0.2743407770030955,0.3144578572933005,0.3111997107335604,0.3131371101415317,0.3420784970543037,0.23747654064937687,0.2850187547899659,0.2513170014792693,0.31854906586024334,0.3140235721126542,0.2911768803296049,0.36474171778146264,0.3239458209914082,0.27406747087113503,0.36232089391786665,0.223693565250316,0.2773864526342715,0.29786539954073993,0.2593969972321497,0.19626922093846616,0.33876755427174376,0.25174184399229693,0.33085032248586327,0.33093344844151,0.39247870576440214,0.2942943422035734,0.33145481355620227,0.30278836078494925,0.28190346976726577,0.2611369622754205,0.33062408115151637,0.2100087682624652,0.2560126339516368,0.2755113296245988,0.28799820627230044,0.3133702315198871,0.3172095266508077,0.34446229643702797,0.2539063310282954,0.33235157202365334,0.29809387441908153,0.37221614538924375,0.3646374562983409,0.3561511888156416,0.3088343004373596,0.3165405281400449,0.31695401050742805,0.3095898609406093,0.3241830977936609,0.29340095760035423,0.32524155460941406,0.300928688239447,0.36959200578773094,0.2366070312550324,0.3251101694136712,0.276364445328576,0.3288157933486247,0.2815240701197921,0.2334492725578287,0.29407606551235393,0.26969512116753314,0.2597519894485966,0.30826605018027314,0.3011971925070309,0.2875163137595126,0.27787185869954784,0.29096721516128576,0.28871490230767516,0.27905430122255664,0.3792822858579472,0.33575051498864145,0.30323064151269574,0.2757404293428899,0.31807163869951705,0.37304906769218044,0.3194211819401812,0.3240393061344257,0.27893433602968387,0.3081802369021467,0.42511309274008374,0.2729080328113393,0.3439261694699604,0.31925103471484867,0.29518651250729877,0.3263195928160889,0.32040265933731066,0.3061019106157165,0.36286329395064904,0.3670895880120545,0.2864348242658902,0.3390375974515285,0.2539028632934951,0.24567628130365743,0.30456142661527336,0.3709411516281031,0.25361065113393294,0.31726356425105623,0.3068346686649808,0.2921184824745779,0.2516905613683211,0.30741326196510294,0.2797877988677237,0.2590517549314418,0.2974319740729818,0.26205989575258753,0.1995809709881935,0.2999757474941165,0.3054479465926409,0.20102213187514703,0.20005917592334396,0.3536760690425748,0.23133662296932,0.2648137849508181,0.3186087758578023,0.34159996623992583,0.20597173512137884,0.24898690787223202,0.26928424227855224,0.3200395136371811,0.25676221886996115,0.23995168642323722,0.3204737077751059,0.39579862516141423,0.31986712362419284,0.2840385948265835,0.2783380169106606,0.23540990420166458,0.3101949701965662,0.37506115514754035,0.3780032230420985,0.3244953980523027,0.31289459966733113,0.34272928776884753,0.28877397825249324,0.36450272009348067,0.35228988045574067,0.22173017081485125,0.3426018500633825,0.35386191183924093,0.1990744725503785,0.34267713850450043,0.280049715479593,0.3783529286708517,0.31952997055780163,0.23957117492933433,0.25498774677686076,0.26472358751991143,0.2547031910044786,0.2603728322107634,0.39358337618132827,0.28610484444631235,0.33072827743366556,0.3155414244427796,0.33018725710085045,0.2722581559849806,0.3748432867533555,0.3777006785253086,0.34446777190554567,0.24258586698240767,0.26814612463692067,0.3032030908111118,0.36042286342749824,0.36585085344746077,0.36430845660608946,0.3403029100055622,0.29922999691488245,0.3387248056250222,0.26571765007383985,0.3288966308463697,0.3413897826244404,0.341860478040691,0.31687037417094,0.30919256229670505,0.25489343681392773,0.3317231082111236,0.33203833896819707,0.22899702096793387,0.23283120954868014,0.3736314316060736,0.28476382205337103,0.27881124637546006,0.37868371692616726,0.25962694807638625,0.2584797044573478,0.2510268835433486,0.2693201525523862,0.3424240089951185,0.4343654152560257,0.3503557349622295,0.44448149737687537,0.35247372104638097,0.21787570240274595,0.30386975413089706,0.27886518488374684,0.24673101936510647,0.3718394069980997,0.25805987467329833,0.3297453132182708,0.29140304012486284,0.2943723309653249,0.2975461370654406,0.27049882275403986,0.31118796801378124,0.3031757756198685,0.2807051213745743,0.33098021354900803,0.37105633881380534,0.3300750154017594,0.32268193508012244,0.32248651508129106,0.3036034940889745,0.21567864358159358,0.21866762659911895,0.33065682613805003,0.30385164463197023,0.30069873475945874,0.3151399419379573,0.29967792390047204,0.3124430258532305,0.2694204036029286,0.2628389061445539,0.27116568337721814,0.1921295027035317,0.27840480896630343,0.28809917426503706,0.2668632853780571,0.283301473653032,0.3154524205794089,0.3452939120517873,0.3075337409648278,0.29662028363231896,0.4101843897093515,0.2777850526530786,0.23398352225631913,0.2332287040466016,0.3596419015688843,0.29593384972764136,0.30217751498366224,0.2567582254430757,0.32318578153963395,0.265645428360106,0.3136315538826864,0.303224055529774,0.28236494342101853,0.31902851622895495,0.30079773292468337,0.27550068036281583,0.279273995597101,0.31553541417452735,0.30465324916000935,0.2597402194593706,0.28006765994953187,0.32662138566566806,0.2801442314232855,0.2966878722622113,0.28727421435999595,0.4085492276040933,0.22708776493442578,0.2597969507787347,0.34029171146425746,0.26476170337165145,0.32864236661528706,0.2553508971791859,0.2866476339040496,0.3074292299905097,0.34038777584978736,0.2618224028673141,0.28065561795198346,0.301332664980169,0.26036575162365216,0.32658215661147827,0.3188546973274822,0.32737886944039296,0.3608739365600063,0.3712673978050065,0.32933739497221987,0.2871505470302249,0.22129247024109805,0.2288468411534486,0.29816402123692165,0.28157301793379824,0.3162804546237263,0.2434916898744201,0.2756031204436976,0.3107751981858728,0.25318541588154864,0.3040574773251847,0.2627296809068057,0.20315581100228383,0.2258715539983446,0.2561608786077598,0.35758535033999794,0.26580851696176444,0.30746471765441286,0.27239194800889155,0.2713522512467086,0.2986199881035243,0.31392704890262946,0.3702744912939102,0.3083335937038182,0.3345956247975362,0.259740252634884,0.2761387285299626,0.33755051618249354,0.25101773650601533,0.37160387024920327,0.27907245327746005,0.39031393898837,0.2798502338595216,0.25492476217639715,0.24009668275167378,0.3373996263994984,0.30316512579983745,0.3997409297687772,0.35395109037412026,0.34554913578948543,0.24437286558620636,0.31882312087197834,0.26172507586714877,0.25876513851275057,0.3257914450047316,0.2963279319274611,0.2919359613496144,0.3256711788816178,0.3193757472562387,0.3037386115395709,0.2372132810158547,0.31454447569997046,0.3437056253413665,0.26450395481085104,0.2824600855128843,0.32024243907969674,0.32910148280575996,0.27320037618824894,0.3243814211731378,0.26620305802932354,0.33312990224144406,0.3901076389204558,0.2602529796715281,0.24971543852811426,0.3909890060232044,0.27642557789829386,0.28489199410523247,0.30164151759956026,0.3008331704633283,0.3387962405280841,0.25643276760382805,0.23575845064903989,0.29980449359810274</t>
  </si>
  <si>
    <t>0.13161370778384665,0.18363923012022978,0.1689049118875374,0.15335752436617062,0.1886226225045227,0.15082649055241729,0.1379866884998993,0.1729974475289664,0.14862666930399246,0.1497613060514643,0.15298223038457065,0.17035395644034043,0.15000678691811836,0.14137588604870222,0.14415917816196078,0.15979353540692487,0.16462204802225938,0.16898495369805863,0.15750584851403743,0.16550208863709914,0.14265936096296822,0.13892892270212417,0.15288056401691438,0.15140401797155212,0.1639392485743417,0.16605730904611468,0.1771026466741197,0.18397763253239077,0.1243137755285813,0.15935077114034862,0.18586653332626385,0.16633177256237056,0.15793497249708274,0.15211590093558008,0.16671582797735696,0.17089447672851935,0.1605586507952316,0.12985832934658834,0.16143536063067468,0.13485035276932755,0.12740766702544107,0.1403377303383543,0.14566068028760867,0.12362242125560571,0.17225000092654805,0.13952903130746197,0.13876189929977098,0.15103315695044153,0.12019106244642377,0.1494307023734025,0.16120493478856587,0.15672342945772877,0.14808808217432468,0.14052124822045614,0.14731322274184466,0.15569614179205105,0.15592795989253486,0.1346396269800163,0.1476898104882261,0.12880364773004965,0.14514515143831866,0.13067568078944763,0.1680620712571391,0.13743603820424669,0.13697832254555278,0.13988409634243637,0.1548400524035146,0.10112642051617893,0.14859505713466875,0.16348294079615566,0.14476115910583376,0.155911389870798,0.16957295571603465,0.16875377808975928,0.14399982442103396,0.1346797541944038,0.1370840506530566,0.16276641524736551,0.17025632164296045,0.12735728557888687,0.16323102723856522,0.10694737523156649,0.1748129360387032,0.14889658857435625,0.12683330247074937,0.15552129786112598,0.17418248946656298,0.15013419609006587,0.1316632796175329,0.15147597426360598,0.16976249292302167,0.12609978133528094,0.1086469756596914,0.1372248842153447,0.16629830971513485,0.11704114627948954,0.17364110569132293,0.14912825249646744,0.1053889041390453,0.1245729646384081,0.15164117159492405,0.15662988492469304,0.13044004841604692,0.19341932434371079,0.15056517465323574,0.1359862269300336,0.1445056495033772,0.14641582344606321,0.14597465544183286,0.1984836809473641,0.13997259448979632,0.13183136340407947,0.1576961292428616,0.18386158359857419,0.11381085682339298,0.1292757695890044,0.12551166664777041,0.12057432518333944,0.14337434563637128,0.10362334419040466,0.16757629735864127,0.18415953864997453,0.15123750914783643,0.18097263411684708,0.12529855122815384,0.1333141889066506,0.1470176222465604,0.13403625184273207,0.13556239607579368,0.12991232405246556,0.18144127293223783,0.11207030542697677,0.1386625489344741,0.10998845574983517,0.16263561535815174,0.18045571704582658,0.15463928692023537,0.14781924044937525,0.1117747417079903,0.14075513017419694,0.15916674095240935,0.1399586628475874,0.16384157022118245,0.1573928160415462,0.1198256821918837,0.13119244806715946,0.1431303074800385,0.10419130928419568,0.10613569760795873,0.1812445715674538,0.137184106345645,0.20120944925502648,0.1825369010480078,0.1459412990862834,0.128664785152319,0.12995143287152644,0.1329818599645919,0.16081861088704233,0.1398851218738191,0.14318713044354284,0.11068405001446813,0.1541252058915716,0.13449391813887027,0.18493220273726377,0.1157271392505206,0.18784963617617934,0.13046339083799055,0.16560456435950527,0.17888450836861505,0.1463127696154558,0.11738241782331021,0.11960417827153393,0.17956864164403516,0.13268959174186343,0.12772816984710725,0.15457033240184415,0.1687661355954539,0.17953758592469798,0.12032032337434119,0.12466096675848537,0.16387358434363886,0.12255720573607588,0.11419688184817513,0.10773527701425292,0.14186034998807737,0.14148553953543525,0.15828876523046834,0.13888513250685638,0.15897744484580545,0.14070542930501084,0.14653909885337257,0.16258830833207447,0.12428002652528454,0.11913197091242228,0.13699301002363706,0.13795732257452062,0.16351809986059837,0.14339218994753553,0.1687737218549664,0.16944226059998424,0.1665854633638315,0.14871433311214555,0.12942240973523544,0.1501975002423029,0.12356751036699738,0.1576325142306116,0.14432962852194495,0.14750179431753144,0.11136642615478738,0.15738906372869618,0.1627721677477276,0.17470404533601033,0.1746910601794656,0.14544035718926085,0.12535692546447996,0.14601968847640207,0.16554013182263155,0.11324207818444657,0.13979238591261686,0.1532785808586499,0.18161456245608215,0.1931746834900343,0.14268152043248655,0.11524938139546519,0.13529846426472278,0.13426542850154166,0.1554176672541467,0.16866022503768519,0.13816334362614288,0.14100954031226312,0.16664441662342747,0.1559505490660639,0.13769926454424047,0.12073138653902872,0.14754978531197474,0.16475039567150435,0.13745137179595074,0.14294745436544526,0.12648918427485598,0.14849185096226278,0.1190145121650688,0.10469658564924332,0.1424789199691606,0.16817110704194682,0.1451919633571339,0.13823606054360593,0.16268269439283256,0.13764661410786097,0.18043991462268688,0.12105528491990537,0.12800348167534925,0.15530798435894244,0.17325515795972973,0.117340540805324,0.16243613556450529,0.1783958188694732,0.1440310913663796,0.13651762069432016,0.15749919995122846,0.1335542605658359,0.1470560495627782,0.13220346359805218,0.1584257388678594,0.14981172260578565,0.12474891340587495,0.17959509730728818,0.1297396194238164,0.14154233703419972,0.13326784959722976,0.13019763557146732,0.1253260130118558,0.14525225951448031,0.14809159396122948,0.13733361591230045,0.14613641150848497,0.1597146706644424,0.17127267232954885,0.1436239747969672,0.16476218658806066,0.13844940425491814,0.1388590513197497,0.1330972343426683,0.13596212668451754,0.14321595865700912,0.1363964749808729,0.1451222364108928,0.09918083600982405,0.14752174769929147,0.16953039297941674,0.1468640272410923,0.12970006884387686,0.15935128767050527,0.2237315962156503,0.15362899314706027,0.15063903489462263,0.16309621540680094,0.1928897146524511,0.16400925847700473,0.12344134306781192,0.14086046778518346,0.15678092764311005,0.14673094311483384,0.14501676311516604,0.12819029093666137,0.1546696493098179,0.1680558925842617,0.17730260994039895,0.12719778596828824,0.17227799046584885,0.13027293388875444,0.14046141581584917,0.16692986597952914,0.17086988545722287,0.16682824374167388,0.1588151496419148,0.11828232630042677,0.132939250701537,0.12757919054575997,0.1258556701491724,0.12355842732923798,0.18583156175499257,0.12055496570129233,0.18326681192900388,0.15260762606869877,0.16860568050687597,0.1375320835458912,0.13274391700397167,0.12356843505651567,0.14197733752373168,0.1594867824447415,0.141139522233715,0.1724055996744358,0.13598099738242897,0.16090250630437272,0.1598041557061074,0.16677851875885155,0.15968163584994988,0.11915951588330538,0.14176726702214854,0.12250508582143486,0.1790396807956406,0.13604554278767692,0.14865848918312596,0.18028831030445278,0.14412479334668576,0.14090348617355872,0.12674071318705385,0.1539190879776779,0.177250527453861,0.14556986948227169,0.15535309704059055,0.1520878692654412,0.20940970702818115,0.15682888919961793,0.16777094915763108,0.15148468382353145,0.12778433994273933,0.16044977330024365,0.14739770645377614,0.10126143117488505,0.1292795848688968,0.176081947731162,0.14226555336164962,0.17982985856717512,0.20110675865122354,0.1632896497050943,0.13163538216717133,0.11995402094315957,0.10283975464773619,0.1307347954577449,0.15141967356306218,0.15413233330942527,0.14168382728898968,0.1336290159109303,0.1649769019132258,0.17476598529091192,0.1389776448930254,0.15616328968768461,0.15247047717427714,0.13625664933250395,0.15222752812443402,0.17507620512423266,0.1349963768786258,0.13842899054575022,0.18331073120370397,0.11103972842131542,0.151780844024727,0.18336942005604112,0.14175629864790884,0.1615321918169363,0.1362077894453284,0.17541110866832382,0.15346959761717754,0.19080214324451272,0.1348123809851246,0.16706023811795537,0.1846157732740245,0.14674373099105892,0.1395403262182321,0.14213959256967623,0.1478672081073621,0.13171096984792427,0.16729238217985695,0.1556479252008512,0.14137644761107174,0.17894179079659983,0.11633708559053689,0.12586892270378544,0.12907536586290233,0.16392038045244192,0.12348145697779846,0.14125639325643846,0.10812597747670476,0.16091573203609474,0.13214663111477085,0.15978494781105002,0.12439580421514196,0.1526037340064155,0.17092544725800743,0.1514241269679245,0.1323598280401499,0.13477084181759177,0.12864207198908584,0.11432134352143825,0.11613879685494244,0.14180834051237848,0.16701250352130217,0.17049106013154045,0.14057544872964448,0.1479162208934898,0.15395432812807494,0.13108997023630348,0.13476977069366927,0.2001901101836315,0.13535633124688562,0.12606825505047736,0.13282050965697048,0.12278666043147798,0.12241000347126327,0.15423427259781008,0.10964592643183177,0.17398358907489678,0.1209515215092539,0.15506081303243757,0.17879648009355076,0.13337916012399978,0.14599953909570662,0.1592864701521871,0.1484571204938141,0.14470299836514036,0.1140302924678542,0.16870541011484058,0.16968185375257885,0.12044010423153709,0.13303014948117015,0.15527758766430305,0.1333034007620398,0.13453732015114286,0.15265165109951742,0.14132588448520317,0.16128534594083999,0.19386684338319224,0.13821297518847725,0.13963011790019755,0.14638429332483457,0.12143416163992334,0.18818119111729656,0.16067398474878988,0.12394947085202407,0.14666365378248636,0.15754404218464768,0.13404077594882377,0.16566813882253764,0.15368559139958318,0.14707083456494782,0.15117074200988057,0.17172302560392838,0.15171306160688397,0.1729308835692599,0.1417670948156452,0.12949904299130097,0.16044890953137542,0.18587284795559245,0.10004585072978554,0.16007449115992212,0.1347744331781889,0.1408815345277755,0.15091220188945284,0.19784517787691794,0.15431837866340217,0.1704986805963501,0.14621257273278185,0.14216131812953883,0.15296208923141805,0.12907109831745409,0.10092346357668938,0.1615425842212552,0.14608509403567732,0.16943182951275731,0.1675838248212067,0.11690976769195623,0.13271990666780575,0.11964642661690031,0.2006515254660997,0.15257440141015818,0.16681380335253168,0.10568501037939229,0.1557630300625828,0.17853402107715596,0.17579714645264286,0.18035602159172265,0.1419169688170006,0.1348085054132644,0.11522192782305331,0.15289621648326235,0.1568629044603883,0.14574120208907976,0.1371983269632101,0.13204527415943793,0.1751152588536204,0.14470702983994468,0.13724440601319132,0.12683092302659627,0.15371676566870024,0.11205132701498677,0.10391700363145494,0.1358117671420065,0.13761507787072502,0.15276948295727302,0.13409924743414833,0.16674936614282532,0.12117643227585236,0.15451666038655443,0.1413505476044715,0.1861759499060307,0.1319756686784968,0.15750422952652357,0.15515053591061032,0.13683403371605313,0.15691460323969156,0.11187832597072819,0.17798496356421753,0.1600159386204515,0.1223769682865194,0.18471293062969352,0.1566844178496738,0.1563802188762354,0.10603532540822347,0.17533489187594012,0.17373267201630127,0.15713357385388374,0.11947339334093379,0.15089230430570963,0.10986959624306944,0.12440660137186065,0.1270936250732111,0.12810635888121272,0.1619901180150478,0.14429852771647245,0.1492296218792152,0.15394550969274168,0.15668721550316778,0.1461214552978505,0.16328043096963266,0.1519669182314963,0.13990302792561793,0.12565835193623456,0.13551563414553036,0.14054273495221722,0.1289240728286717,0.18297826518761745,0.15729977662907768,0.12522424642492658,0.17103436396046975,0.13060456676290738,0.15710365331721335,0.15362941911364675,0.17488163822860003,0.13020570678013046,0.1496540788635236,0.14564888055512798,0.15274259780011595,0.1688831292317462,0.14794440676281592,0.11302029074220993,0.16424949504751363,0.1583030996329305,0.16287541144058845,0.13130384005833817,0.14144490537334212,0.1887257520513942,0.14151131505582787,0.14232410259482292,0.16436854214538776,0.1546831653517864,0.1322121782564547,0.13786100657071595,0.17015345675841043,0.14138435177440514,0.19759990769591554,0.14156867860136604,0.143490475056325,0.1428107124417281,0.16955304191546883,0.12276851818073714,0.1578110464155579,0.15785572172568832,0.15317852649512892,0.12255834518855903,0.12376123227676838,0.1667862198790553,0.10946828616601639,0.15610993086038816,0.1250551373570284,0.13743594644815682,0.16986900313517003,0.18485954468601548,0.15828937650866437,0.12065279156494926,0.1348371121135464,0.1439620758482984,0.164547280684241,0.17552625528221827,0.15860440813849616,0.14208835424033014,0.14715079442671763,0.14542833034292507,0.12503643312262538,0.1252988440802684,0.1916268101153848,0.14764836011087581,0.1830399363003676,0.17897906594452498,0.2073465175511887,0.16152723664228674,0.17439742899051613,0.14068606392163557,0.1467106090976007,0.15223796141023224,0.12513701531647906,0.16295012904670111,0.1604538088709716,0.15942649013721136,0.1937492946171837,0.13234898450147248,0.14853320184673424,0.13610555372476382,0.18340309886363912,0.1617622131956581,0.1163438391185492,0.12839181900801253,0.17930967145369922,0.1374365572436378,0.1488004865784728,0.12054405741184869,0.15228766449366943,0.16374181456114484,0.16402154525097035,0.14146034751502884,0.12845553926768188,0.14774585956206543,0.16564053775443274,0.19073910401304964,0.18325686916267017,0.1468983105562088,0.14366195280273386,0.16425412400166362,0.1497016181359151,0.15832673478405945,0.1741903128729246,0.16278594011006464,0.17018744052074636,0.15453312338195194,0.14981478893831332,0.1817085522286885,0.1183312704903103,0.12806695449312883,0.1157989059194796,0.15461000057027738,0.13874923677174605,0.14564513883358526,0.16041862452302502,0.15524409636401865,0.14395884055918812,0.15201124486472045,0.1320741783145606,0.12388956369776478,0.15403232958904148,0.12963982668849014,0.15876494424692184,0.14953160424939238,0.13099648892680454,0.12675495255695052,0.15987679198120683,0.13550207819083168,0.1540559031831949,0.1577869410918885,0.13738225343737404,0.15993149631894873,0.1415091549230776,0.17176614024469783,0.1684576051546389,0.1255322878038347,0.14300582393924036,0.18510670712511773,0.14495877384645478,0.14350849433138818,0.1237306702228689,0.13790114696066588,0.13699790967107248,0.1500275615663334,0.1388912545805015,0.17031938599514818,0.132865101816614,0.13630497738266056,0.11623646489891172,0.13652854750258214,0.12199831506344146,0.14862007271474356,0.1754404050380515,0.1693939019910906,0.15099741638119138,0.15666353189692242,0.1379073639753166,0.1720476832099521,0.15280857446767832,0.12593872373273668,0.1658666897884107,0.19784900131218505,0.1685952095476122,0.15725370855243315,0.1745043579469125,0.17047519015366533,0.14105960075444884,0.12354920206725832,0.16649081179005285,0.11320593922329379,0.17213272010799685,0.1469706251568067,0.13670437488220902,0.14550663224412183,0.14480893340668755,0.14767413769524396,0.13919475920999283,0.15803005228280054,0.13751856459020398,0.1273987575353699,0.15346509950819764,0.16452900675937102,0.14517769980344983,0.15432730062430244,0.15357684511473366,0.1619425710260371,0.15810281572670212,0.17652066598386784,0.1528621980959181,0.1569661893907687,0.14206945169509744,0.15969923771363995,0.1540857862672181,0.1293357093755338,0.13949265079771972,0.13439385217836525,0.15004554193718236,0.19024484381717185,0.1428998869751534,0.16062579951366132,0.1439085980188888,0.14234047837230657,0.16827659448923307,0.14002290132063447,0.14994030676534095,0.12317298642826623,0.1479960827912049,0.13683470677661044,0.14055030050555303,0.12873459604486973,0.13964267900962432,0.12638098816467533,0.13663124923773723,0.20739009182386933,0.15709346692451967,0.16263418685382883,0.13500344498024858,0.15779932523039567,0.14780697068405912,0.1498212016612739,0.15233537167591343,0.12274863630410786,0.13495915807625736,0.14556004093170702,0.15323275909497985,0.1737744497059336,0.16242899873361916,0.1308320503344793,0.15803349976537476,0.16253794579941291,0.14431820419383953,0.1602177604971964,0.12498990379117846,0.1602305801805438,0.11187771778172254,0.14742442893301744,0.16382067288317037,0.16416562845552576,0.15615851349163154,0.11603049008301612,0.16031569458172187,0.18784114476671215,0.16223810266159025,0.12720064420411972,0.14724711212421482,0.1331500181642678,0.14097407366843898,0.12540869672432622,0.15648133084386753,0.16100567885898706,0.18531902968799047,0.17301816792655053,0.13687525227002978,0.13587635280701094,0.1417602538668899,0.12511295284930352,0.14965451124672313,0.14035594718129077,0.13057235211384216,0.12552926395380842,0.18425444326967333,0.11255005541442784,0.18888876594383808,0.11922346624382886,0.13239330001837102,0.17433519221030935,0.18449999843524517,0.12307277551295022,0.11797714990262621,0.1687759604327177,0.15642726517871183,0.13183062165018805,0.14319070547381565,0.14617298883296362,0.16099028306818824,0.15948864662513773,0.17381440652402547,0.11924667167283572,0.12450358198939891,0.15798901385324918,0.15203941925256118,0.11568651475482025,0.16487729902325904,0.13775562495414903,0.15866814882641275,0.13312655649225652,0.13201904037680282,0.10975711324974646,0.16039550811252928,0.12277595406998909,0.15373797672675849,0.16749731442041413,0.13194027719356116,0.13374041478690332,0.13592501893877829,0.189638341636748,0.12792670475253543,0.17811912074490432,0.15622424961275166,0.1558262775767043,0.14724275355697772,0.11379037780054917,0.1485426549431847,0.11782013328922716,0.15737999866231486,0.15647783589196665,0.17296334582513478,0.17137837338631196,0.1459076283930674,0.13198338632203438,0.15185241272008032,0.16322479649900407,0.15869304916432955,0.13640009141954912,0.14777919513212923,0.14529242442825668,0.14367756119820582,0.12501023099224243,0.12390581862807395,0.1262602625833566,0.18520032983335372,0.17070083173200257,0.15118469684566205,0.13507074478193803,0.14448307451923922,0.13615921229541197,0.17430949875180235,0.1411715844548232,0.16589881870110534,0.1550854299786691,0.1681802334409818,0.12311178694434186,0.12039695248224692,0.140544800482523,0.15992777603936698,0.1673796766231624,0.12443375614804164,0.15491022230901252,0.11973567562059508,0.13480055267711946,0.12915185825267958,0.1509185465270494,0.13248294186160597,0.17810140221619758,0.16910429770003454,0.15802754585501022,0.16999684485527555,0.15996237857268478,0.17088155779537015,0.16565550950035113,0.13777086984669207,0.14421232562631403,0.13658723775285544,0.16536588198268962,0.1251371438585976,0.186042179406621,0.15306885523640174,0.11802821065161627,0.1668386478176631,0.1362441444113082,0.1605840389355677,0.1486998282095757,0.17047435378079948,0.16545401163161477,0.15586970255576482,0.14443662710353106,0.19534996148111142,0.1355796962798539,0.16031952118666204,0.13454866837955692,0.18036480873283017,0.13268298157759606,0.14937873039454477,0.12900201929186902,0.13964221488585193,0.1288108570384463,0.1426944714737737,0.15695919673252215,0.14188486331629688,0.14092384840431227,0.15784388764135754,0.1945545777379438,0.1573050449450968,0.1850534272174061,0.19085317778449587,0.19071201936620655,0.13675018246815748,0.1351256956851095,0.1754689163705132,0.13163191414107075,0.1630111657644506,0.1350827384589719,0.16735154629660892,0.15633487013674308,0.17491420273008942,0.14192424141952886,0.11970867099672933,0.18522194780564807,0.16013861110332384,0.16233970330654646,0.16251657768466116,0.15122423913722824,0.19281241412889788,0.16837129532023323,0.19683313588709114,0.13490871457734208,0.15458857549908675,0.15855615332615802,0.13585847076767485,0.15311332545678882,0.15566488481101454,0.14557834804126307,0.1199983590711064,0.1491159553479609,0.12723286568530878,0.14257373753063485,0.12077477041915763,0.12649006879374985,0.14379299321528508,0.15273084910565657,0.18243024235581112,0.12336889408766363,0.16581689323897036,0.14649267652023312,0.1861966561842959,0.17112653903807906,0.1813810392866005,0.1303175065927129,0.15251640520543208,0.12337721219147246,0.17576380695239124,0.12506614988399822,0.16366817192651006</t>
  </si>
  <si>
    <t>Symbiodinium sp. CCMP2592 Nucleocytoviricota CAJNDT010005936.1</t>
  </si>
  <si>
    <t>0.37621043038061003,0.32383776383042384,0.28620412151208124,0.293178701614378,0.33789998153227974,0.2736272249040688,0.2638862525771795,0.2819642461798223,0.2597497736469983,0.28199433202447416,0.31400789381061295,0.2661139567161816,0.3720582668735774,0.2813463150175898,0.2888301813049252,0.30299809690066204,0.36190360183339054,0.22462288501321237,0.3236939740641598,0.26522484360222454,0.3088418535422119,0.3926772475943808,0.28441072942807244,0.2943810595162065,0.2760636017386424,0.26637547016088714,0.3009469242423856,0.3811556343657422,0.3115309853677665,0.2726626071122067,0.2902254167594122,0.3239845552297157,0.29519461974774847,0.25004311978525146,0.3176704436050943,0.2654931997339692,0.31555388900079323,0.27761423571856575,0.27087226042383633,0.33648708941337524,0.27481310730980957,0.3637611945339763,0.21629297278675724,0.22820537265085244,0.29771610812891425,0.27498824394607063,0.3019400413891728,0.2888173696749122,0.26961370679645275,0.27234555464921556,0.30771296398303627,0.31602664334895453,0.3113379448552772,0.245425588265947,0.3088847106730253,0.26686439136969897,0.2918174437541621,0.2493724821233011,0.2900826389415683,0.2633974595952659,0.2988479691559996,0.2808836123370258,0.32220101287924896,0.26258143834673675,0.29611852115718157,0.27897081610704133,0.2730231716880743,0.23239323505382833,0.27010098135499205,0.2854182441556281,0.30090620435855037,0.2685583812140718,0.3551786895797833,0.27825189275314643,0.3211802572699396,0.3032771888154775,0.3249110319265857,0.3203074774142584,0.30342083728185365,0.28326064855187744,0.25217078654053443,0.29139108055367025,0.23295618334540394,0.30258884468564823,0.25445666018202207,0.29861586614680913,0.2916931303023216,0.3317347713198786,0.34187908295347863,0.3021098081691062,0.2645275164845497,0.2227908419102739,0.2700860620119497,0.35981191551714314,0.3119533255889278,0.25898857852122376,0.29967278778174206,0.31597682927612114,0.3146338154071864,0.2628543998645579,0.25524310797354965,0.2402850292307464,0.2510570064983907,0.28092674846901117,0.3872184773900955,0.4105836195944871,0.26476799978773297,0.25014156503935414,0.3100557815109771,0.30983664653269793,0.2939124974202838,0.30671890585584843,0.2574502207371808,0.27878038065069866,0.30329026326798875,0.3006909173940073,0.36212364485319626,0.3126335947549856,0.2427649968632668,0.2765010885126565,0.21355655976908267,0.4444513586553799,0.3262119590316502,0.2925213780164852,0.32417932156859086,0.27340289793810024,0.26284558643680384,0.27413755214172386,0.2602463460995904,0.23296677127557755,0.3095066675300299,0.3584628450695472,0.24764194642212492,0.27754775664599257,0.25088767870261336,0.2730724112401915,0.29473459756079234,0.2954440600661878,0.23672667746768655,0.25545841033043226,0.23379518765635907,0.3037135058747043,0.2648922585490358,0.2729612855405299,0.24663097219308888,0.2156427200663221,0.29618987966195864,0.280122527747536,0.3112390841425136,0.27525769086718077,0.321068150197908,0.26043180199699284,0.27102352707974176,0.29160766733849397,0.25176651261740485,0.2358985473111789,0.272350751351668,0.3080709520110426,0.3136404226461642,0.28529878529136116,0.2520099123040848,0.3835673029469604,0.3124382303321164,0.2955444141704815,0.2849377841859045,0.31141111323734705,0.2450352387087167,0.30533739505323454,0.2796082542080077,0.3001758786646264,0.21155119353901936,0.2869617877090704,0.2736557887006175,0.31492398161617247,0.27532627132616694,0.30368518088676144,0.26534837912120113,0.35494141097077514,0.27961782916701755,0.25764328385687063,0.24362107312110934,0.32776229433794873,0.3693598358505647,0.2741997876592785,0.26312431153903804,0.26834532899999886,0.28482704633498723,0.31623551400524363,0.31947721927959066,0.2452023692184105,0.2862701792491293,0.25249314016745195,0.27206537424200694,0.26736587729991074,0.28275056176603847,0.20738236693983772,0.2846788203826865,0.2529413785428823,0.30286025125301647,0.3267966829591398,0.2611833817344926,0.24139970228121513,0.2115319289448861,0.2906852693684453,0.30620368858312874,0.2832105221307821,0.29552424754972356,0.20218831458080141,0.3736617561430367,0.25345501164041917,0.2947741847845,0.3259108763199371,0.2420382740856104,0.2641514870878619,0.30854303462894306,0.26318058667785027,0.2982584146749423,0.294662770462295,0.336647392463155,0.24798853258652584,0.25945587625053623,0.22134177937571972,0.3753137062520687,0.2858173490693499,0.28239875267474834,0.2755605893126759,0.2966786559983562,0.2659366079392487,0.3381283044281248,0.2768929451190696,0.2562208933169993,0.23392927057211632,0.25781900949487924,0.27859194667664094,0.23477587300637465,0.27302313483116364,0.2371506512539513,0.25276548344201627,0.24104127735135833,0.2676654247621687,0.2860162093169301,0.35565245124284106,0.2608820560974758,0.2403187552304226,0.3647788833480647,0.308002095237643,0.2575233913704337,0.19483188870454432,0.1911759639747107,0.2546856148749943,0.2753640843064762,0.28766188095716966,0.26806019333247055,0.23124484381527083,0.3033953884173812,0.3187810039362243,0.31011076399202314,0.32257870504646835,0.2778543561015873,0.2900693295610308,0.2973056675235921,0.23028684194599686,0.25381058317544614,0.2672450216457451,0.3065415362952594,0.31817694560170323,0.19784705119408888,0.2708459382072109,0.2835488495190888,0.3440358956323041,0.3080734699634518,0.23684189897344785,0.2829164259886335,0.287633437520247,0.2859584902164334,0.26208971105547535,0.2646790302382842,0.2880151979270604,0.30588514849676873,0.34839502510335085,0.25089937757557607,0.2788170624856512,0.2503832433119932,0.2944518638231268,0.2900724437005325,0.2679917539735059,0.3026495063108632,0.359370279857712,0.2722323601890591,0.28420411263829615,0.3032389641115681,0.28466435325435085,0.248542859117273,0.23759501400265867,0.26212044521916805,0.2570349742899173,0.19401664508067293,0.3317264545272237,0.29657829998340324,0.25160643303509367,0.3462691800913219,0.23910770440260457,0.26866371392524624,0.3094827581730124,0.3442396896129314,0.2237547540063703,0.2849840894170146,0.21619748314216367,0.2949833642889514,0.27083069120267717,0.30802664101018556,0.3618938024543394,0.2602543602802548,0.2535230305294865,0.33533630982035917,0.23462990523650198,0.2891123668252497,0.27248187051258516,0.3016236949868921,0.3139871791905491,0.2599926352642997,0.27409172661169584,0.29200007505245057,0.2184678845021802,0.31568164825233314,0.2707416292989569,0.24169274493648663,0.3486416989770634,0.316469280586998,0.2291952724865046,0.2844110911045415,0.3005694620100933,0.18253836834955176,0.3884686970219863,0.3885449324705411,0.2758806291384608,0.2667694322812492,0.2902800457536718,0.2880677948571964,0.3090818886990943,0.2642558307320161,0.23253198771350708,0.3784248130494471,0.22030542013161214,0.37652367606440845,0.2790841831906292,0.29536314000192004,0.28716207051121856,0.27987223042601217,0.32856969569125394,0.34173558140524696,0.3026212361954663,0.19352020927579625,0.29391667053156106,0.24794337534897332,0.2885877891629172,0.3707952744522669,0.2907712020012449,0.2991542599376365,0.2962969062869759,0.27644870098119867,0.2482534193119587,0.2570232930822891,0.22843644531438,0.2948312299348109,0.2851153718888487,0.2734991883281197,0.22400351756517548,0.22907712758017781,0.2360993194866107,0.2750048570780383,0.2921558417519639,0.23972536537663153,0.28275388073691843,0.22967855441063906,0.28611803919123424,0.291901199126374,0.3730756034105303,0.2744129272772642,0.2977512414951877,0.23412867200736306,0.31408166779785585,0.19323029216226306,0.23601390248948054,0.38406414860217986,0.28181773796435444,0.2612149241776805,0.2295368027984473,0.28863700932202263,0.280842931106415,0.4115133987239372,0.29174213158018475,0.2962212328692121,0.19668642799053362,0.2996118885530346,0.2977890887290929,0.27226213016091455,0.2386146411179619,0.24261072286743943,0.23773196766223184,0.26356480948310634,0.3274115722083129,0.28900625775978706,0.3593685506763027,0.29361012499343647,0.30600747289377256,0.2879669297340522,0.2613474101407242,0.25110068562131843,0.3078938189289341,0.24785618773970705,0.3302305799828578,0.27769387890804126,0.2995541534540056,0.33014016995702117,0.2745253133565455,0.30733431921856996,0.3365410748752387,0.23059477195651257,0.27573661903368296,0.28410105102900735,0.28624428645191,0.3332767919661798,0.2855275863873246,0.3302267947862177,0.2239271100865285,0.26992809014393987,0.265189688743217,0.25392000508702495,0.3478022907718816,0.27104245515270053,0.2751984544517253,0.24599500471304353,0.21994052117731128,0.25364855377994766,0.27152182163518485,0.2534124639476832,0.3012301490186665,0.34329537689174355,0.23184905523159693,0.2897685436338674,0.2728685302354223,0.2882290646780033,0.27449321285787454,0.41768585074653963,0.2830302142019532,0.2687348238526719,0.3761296916860803,0.30997101124480747,0.29500104511186487,0.28050763087893255,0.26757587493866797,0.29643510976911625,0.25902407600506255,0.30516998660170297,0.23292323029456913,0.3228206836368771,0.2818118539166986,0.29059400496517174,0.4106587951939245,0.26186230294953067,0.26615607423253423,0.17497818931702117,0.2934313519634926,0.22376041554790985,0.2903988074001169,0.31066634224437933,0.3253636553946404,0.25922825054008203,0.26170057404012265,0.30990768202827035,0.273540337142271,0.27902024201423775,0.27010880217000544,0.2757009797218351,0.24372479078170578,0.28862850070302176,0.27285575610467494,0.2706788107046057,0.2961143703720865,0.2516207612494799,0.39430643492641415,0.21782836830159175,0.29219459316881985,0.3425025528021482,0.26387208952113755,0.26562178495918065,0.21298691728302913,0.27590581912228107,0.2739825402186091,0.29982395190516586,0.27684902300919106,0.2767949325697042,0.34549628663659643,0.24131221225797475,0.24922986031521988,0.27030724308109794,0.20355441230518376,0.2875474856169781,0.2873497192640595,0.26647922039500904,0.25821251857793176,0.2970636783261368,0.314895681819295,0.24587905160424336,0.26664793262612085,0.2904587877670665,0.21622587901007767,0.3513138334345577,0.26799977098674355,0.39492642543718487,0.33539095448900585,0.4170233929029082,0.30366025810051384,0.3053900917353652,0.32010893432640025,0.30812067237658974,0.2680469584882821,0.3201206303337396,0.21947644621558335,0.3000336853509899,0.3512586437892391,0.32067214071831646,0.23830803147265703,0.1928303011871331,0.3079314395911322,0.309746493394095,0.30898936505017016,0.2701379342763482,0.2525291167511862,0.29405950169763606,0.3360741854727659,0.26326563713524653,0.38974406466419914,0.2609532416792732,0.272811266702663,0.23915503599722426,0.3192681360153746,0.2576039834926738,0.29005758064882053,0.28278317271883874,0.24199043751263336,0.3112148491602087,0.2852832363110218,0.2810420153218964,0.2576488877431694,0.4126088468017817,0.44956544157457046,0.20099190002472633,0.24305776214975758,0.29794019813616757,0.3224311894431458,0.2748036279992588,0.22468863726881763,0.30195583718166197,0.0994345564994292,0.2809183168494921,0.3597854319304391,0.3142015645664473,0.24304985447412417,0.25484970334424506,0.26787769843096426,0.21333981432662857,0.3095569312837837,0.2574022118518142,0.28439705844278296,0.28772555120874915,0.27823363425365394,0.2640710466237955,0.3327253329049641,0.2808203789576585,0.29571582457500745,0.25919180275126896,0.3124019889377906,0.2645918039575828,0.24801735866100022,0.43867117060590805,0.3252699247620511,0.30140712705651773,0.2850893118636842,0.2563892047279039,0.39747805791381874,0.2896819823947383,0.27974075155076544,0.321071004981575,0.2757968834019137,0.20667920891479868,0.30026069566232994,0.29951519219598444,0.29411126041086405,0.25886500640322363,0.25255601478284456,0.3444055189656706,0.33107508611091574,0.2771082401176258,0.2358723509539456,0.2942657311559473,0.2632115376654181,0.4076772016869331,0.2563298010208286,0.2702204534864275,0.25383699308053337,0.2647079017186012,0.25993591424175416,0.3536620921480869,0.294776079071387,0.3014281005019755,0.27190621878901877,0.25852028972170477,0.3411516073452413,0.28859717145125185,0.42933936472124057,0.20468029713880243,0.28456682138201556,0.3400682302226056,0.2811509908307717,0.23503612692940198,0.29875349326407297,0.35900941385909935,0.22761019174687808,0.42375357072578634,0.28199689157594704,0.21070343191292293,0.31328580862534716,0.29556758348993517,0.28750936723397735,0.3253270156615562,0.30193074943004283,0.25451299170754055,0.28607583626658895,0.2794800228073285,0.23140909889674188,0.2267783265182876,0.3097635044672024,0.39969126275070355,0.2570521932609196,0.19675455666965258,0.2732727310249114,0.2856002294992521,0.2826327497103445,0.2673180118590996,0.21587331004221827,0.33747604531915004,0.23308819307842002,0.38101924495188344,0.27083609712818285,0.23134945290311482,0.27172224924323285,0.2625577920985878,0.25520297926054697,0.2580817732336581,0.26728117766299175,0.33865705023820536,0.2540612956927628,0.3285641119911191,0.34435049824152064,0.19755462975098984,0.28912107035071627,0.35583684891123324,0.28725436219010403,0.25895371004075796,0.31493606032629545,0.23463341270917,0.28042964345343624,0.2738707169261359,0.3141066467386709,0.3070678112850097,0.25114641161367457,0.29039831405897737,0.25862792117214184,0.2412691385601668,0.2722174618216879,0.2671876284121294,0.24695419590957124,0.25634313002148307,0.23712056795491984,0.2672727573844086,0.31561732176407786,0.27694675709923805,0.24678535545729605,0.24637592549837287,0.2374576367961729,0.2911973500460407,0.2801642181018622,0.2845098060389941,0.28539663501958523,0.26875351361945155,0.25642562226444626,0.28601476730341485,0.35890552848999197,0.336887578151845,0.2879278603382064,0.34914848513764307,0.2688690708881615,0.2558715084270926,0.3744852596023983,0.2850699837072658,0.28043906108726024,0.2364234647339706,0.24318534368999584,0.3348782887681684,0.33505658514649844,0.27865931933305693,0.26577027785878626,0.357509717717328,0.2610313454458296,0.2759194482460964,0.14186053561453765,0.29361601849276486,0.30751148550573815,0.2681158522680853,0.2528719813538125,0.26804611174160514,0.27924100213893444,0.22211710777933216,0.25180834484769665,0.2773627065739436,0.27613023308692536,0.27712483256055004,0.29810747904227697,0.26774207726584126,0.25570365769680903,0.2572527970206314,0.26680897845910245,0.266386396436374,0.32501949734172075,0.26247234553818727,0.3365199434455114,0.32347628861955957,0.28379573391442575,0.2356990521179903,0.3249369935192453,0.3482072199888358,0.2506889983709779,0.25854894380945764,0.2837586701010967,0.3029242311948773,0.3076053840462225,0.25513990974030787,0.367721315201328,0.2701987191191112,0.285562062384039,0.24408129793296696,0.2487311028799118,0.28050539650135003,0.27740943880305324,0.2397272189874278,0.2614133251020877,0.2296580211613077,0.292399906576477,0.33021163866528613,0.26061819379012513,0.3317619525313957,0.24561873195078357,0.2210346547532109,0.3691777962825262,0.23389871754230857,0.31717751918015963,0.26401053546590975,0.27791073902667457,0.20507433902710895,0.3129684499250231,0.24855884312439558,0.3130040526823522,0.26041891274638274,0.2895243179322799,0.176352783823112,0.3375927480851205,0.2758043517713523,0.28194349510138983,0.3122339426847675,0.28540360148884625,0.22275234280720865,0.24042837908441803,0.2913779058121432,0.2661906346462589,0.2197349613876521,0.2586146041361385,0.2918150203785618,0.24181084039553746,0.2754272435638844,0.26131108280286286,0.27084484865143116,0.38119958191849096,0.37021716079906736,0.2629770629143417,0.3770916151069905,0.3242279046946629,0.2681712561365567,0.29585847484458994,0.36048202520332157,0.2674692952983606,0.28359531515424685,0.294367712671293,0.25588488354008565,0.3135330794732989,0.25747467413760805,0.21229808388831387,0.2959720856509441,0.36881780900913697,0.33438908174599213,0.31014709989171874,0.2566419998146538,0.31838372469606613,0.29771379838381185,0.25192108976804123,0.27633503402610415,0.25403478055267736,0.2780386444856323,0.2588444079153655,0.21080110570547267,0.3339238800521669,0.3098546747788607,0.27755626183104815,0.2760367163680223,0.28542217327464187,0.3047945004045052,0.3362490612054265,0.2907605180685474,0.2847360872746881,0.2916158453049102,0.3129051129252771,0.2868034021777169,0.23566693344040424,0.29696321841062334,0.35074889245445223,0.23100265977450438,0.2934424528053772,0.26187282475306567,0.27307979848799224,0.31220959143891475,0.29508209023754084,0.23219694565346358,0.2951002439818229,0.30555994853720153,0.2822928640711885,0.2441151592669096,0.3157212942151679,0.2617751721281224,0.25945343284829636,0.36331308198317075,0.23977891409245994,0.28932219609389315,0.1397226540723502,0.3260539743204137,0.2648149904994985,0.26071399089768377,0.3082724694688163,0.28505536771523704,0.2509234603799934,0.2728118014386189,0.3060332533771245,0.2962681197388181,0.2817180854880323,0.3097350302171457,0.2308925960201565,0.2799813500981167,0.23696496562130137,0.21792108879890396,0.29602216012698207,0.2855128313073785,0.340641258427535,0.3018357393929621,0.27738861686393435,0.2786647562489132,0.26529097239134963,0.23966922433263574,0.299298835242996,0.27208636543632003,0.2781876513968922,0.2784359956384369,0.27290742280799735,0.2943706974679885,0.28395784298553084,0.28316044591700196,0.3599246227056263,0.2586320872196993,0.22065274508221383,0.24441360976627935,0.3059440232095791,0.3074669554909993,0.30924930680772417,0.31794015607201975,0.2907128515462087,0.2759023053512619,0.26361433308136845,0.3060418285615587,0.2647849353306085,0.28282516237673155,0.3008815152657488,0.2665692711951208,0.3198449101177656,0.22313308774032187,0.2529295728903433,0.2419210224104304,0.340382604293742,0.28862858120536433,0.22159145756520893,0.18457264916688462,0.23311538703088877,0.2968451857786778,0.2744554386378604,0.2510194650735091,0.3377127127584284,0.25303580150038196,0.2312441835986359,0.2600788290177619,0.290051562808766,0.3013130315075404,0.30163948609469154,0.29682328201279456,0.23413970376836765,0.3172428486560322,0.28711640114650966,0.29322310244968286,0.18703060222261378,0.3269358852888334,0.26480255071819403,0.25579438630534296,0.2850169047747587,0.2620032626771925,0.2839058620748725,0.20063459637785336,0.3015182021713235,0.28628520109017125,0.26164496175450547,0.2446583482557265,0.3800778139756642,0.25082094398392585,0.33627819976316864,0.26576506144225903,0.2690592471650529,0.27907091682476487,0.27295937471354015,0.17970694998943912,0.3241852287283924,0.2753943089495115,0.2919242392675593,0.2994634207140007,0.25669205786723265,0.300196919761738,0.2625385877156865,0.29480119842798386,0.23940381593343438,0.2863492371119981,0.2776791302193785,0.27634891952336166,0.35346661629400367,0.2899128476998067,0.24237607207302134,0.28461050216636014,0.22387154570666604,0.2531940609095695,0.2754543319949656,0.2281712018477029,0.28654069780055136,0.1689193125584611,0.2996847798120013,0.260273749250337,0.30707701002390675,0.35688152145484187,0.2284747548459427,0.32558867534332075,0.2722361457754864,0.3266845459856776,0.23284182141494514,0.2892053194838736,0.2608110308706347,0.28105636064352246,0.3082687934749798,0.2714794239699271,0.31031474489774546,0.29939932089222504,0.2272919235781739,0.3495906740811718,0.3143531967817018,0.30323310403311804,0.2849186629530957,0.34211223649398875,0.26570368489643953,0.4316884339370925,0.3162501939934487,0.2677470888524375,0.28409430940442226,0.2588388769088553,0.22269195497724892,0.2542501369621142,0.30178949758819923,0.3115545467586834,0.2684358143147808,0.2684733426117962,0.2857970206557872,0.2635311305901464,0.21794696615248135,0.2328199426292131,0.2763625592060222,0.30576890035350934,0.26350732404459304,0.2773042237062728,0.23164098030490732</t>
  </si>
  <si>
    <t>0.35402769359742736,0.3065903526968134,0.412804000452882,0.35681604155142677,0.30773469328598607,0.3610298720397209,0.3775572170315868,0.28435777310399,0.29001278740380515,0.3218330161317916,0.3897674905652244,0.3536914297817841,0.2775497724158459,0.3229685771882827,0.3106217415053191,0.4017322232316317,0.3764886010239646,0.30303850573212054,0.3692676310914534,0.3256809682612004,0.31637694660827287,0.43217239157721693,0.37377152817226345,0.2797749642389009,0.3114302845630382,0.36521304272932686,0.2764217969341194,0.15272928863973895,0.2863473334268261,0.396369658162193,0.20914906943735123,0.2913053410652455,0.3952231732350677,0.22709157493389792,0.32157675246693423,0.09128857013056209,0.24230752259760283,0.28088311857233006,0.27009188940063983,0.1373957959893537,0.3439100846149564,0.2778212964890612,0.3215179796850695,0.11742083202666477,0.2799166750565206,0.4209319014871,0.34239600996808306,0.27321713455875246,0.3301663612344298,0.16654258614662618,0.2849943641889712,0.36041130902122565,0.3214944822392617,0.359099829515956,0.33008803132717235,0.28223465240905643,0.3723782100030405,0.27180232930943327,0.45010298575586466,0.3013501129630679,0.31071110262282003,0.33311950452747335,0.32608955245643706,0.2739958313774614,0.32283258537091974,0.30083408690342944,0.32259529597880626,0.33056257747854195,0.3461766341872747,0.3634890786199447,0.35672341046945144,0.2616710471513611,0.3232835746937218,0.37924451701922085,0.36641388221958543,0.3151828250454016,0.3702237974840365,0.2991706907826667,0.3866173523778656,0.33263307344377785,0.36014877833477804,0.3543537283551794,0.3824058189050981,0.3410507710688402,0.27586475793088033,0.34697351695904366,0.2187516650736567,0.33371610579718197,0.3769309380088205,0.15053924235291943,0.3066056533285723,0.3788616740769135,0.3914352021226871,0.35617470801441176,0.3754173295578692,0.30670675645990014,0.3341296028146374,0.3602153470352212,0.32519167509036473,0.4475243145944306,0.3350700748948191,0.29386750467042916,0.3418230967410774,0.3465921231632467,0.4071096664220458,0.23664559693682624,0.37698889594873525,0.2781008837036304,0.2886220379352462,0.3967970956686931,0.3263880082631278,0.24162163688133495,0.36782522647373384,0.26295725785972757,0.282955759740831,0.3226094968002816,0.34009387162659416,0.347132495607524,0.34414488759977496,0.2173146549381566,0.31308873419666283,0.3152780485229632,0.2702369059104856,0.2634599397122233,0.32808975695869563,0.37074601876716035,0.18868821360550353,0.4201947731009675,0.42188996872513923,0.30276205099189585,0.3642507842434917,0.26294308555237517,0.408210077646561,0.365530817597986,0.30979919258084987,0.3492882909318977,0.37109960327873737,0.242971092606302,0.3240423150770969,0.32378153452681696,0.33222052004609304,0.3277871523077732,0.284524241281405,0.2959661840235568,0.38805856823834256,0.2664899635111346,0.3311910459136854,0.3599529198194779,0.24034689037174567,0.3336002371553417,0.20179185348706327,0.35201927072155836,0.35274262100432446,0.33477734070660864,0.284217638916051,0.31579854864150525,0.39953819884756125,0.3887550015346799,0.29597983836969666,0.35465879877008566,0.2560665923078984,0.27663329048939295,0.2964062668905379,0.21365355114140844,0.3503398789438881,0.34313079528267354,0.22295769822217817,0.31473118566513897,0.3624238174707015,0.25742279307864546,0.37216007769132636,0.41410577344920946,0.351334927876672,0.3742825411293749,0.2864455205103641,0.295886377331284,0.3073241104654528,0.27063300494477077,0.4124882030047299,0.3616261911519648,0.31468949868877155,0.21323613630936092,0.38627834988821447,0.30538414171050693,0.34161613888745873,0.3525198654951752,0.37671321355235415,0.291797064331455,0.38749315810688073,0.3785282692786763,0.35892322742339794,0.3248643625184503,0.29031988959591437,0.18907657233462044,0.31841788341174476,0.2973206185790558,0.33441892017884794,0.359856058934026,0.40912161247970186,0.38860205856346564,0.32701542992176713,0.3019845263442742,0.3860446198825107,0.3382888017210439,0.2915105499411693,0.29795804415349025,0.33279408630907403,0.3217625714825995,0.36706307502651564,0.3582048934340366,0.396514638508408,0.3497138973498549,0.3809707453916608,0.3090596166230816,0.4050705678156253,0.4059663380790105,0.34444726489455363,0.3259377163750954,0.26379470466100874,0.2950789502389928,0.34408066367308393,0.3574289775241433,0.2340778413949374,0.23621001242141706,0.2666567816372892,0.437421223195866,0.332608018842827,0.37989187212373204,0.29183843558457284,0.16680223168950525,0.35111496512557994,0.36536712643722147,0.27879036377146155,0.3417507508018574,0.3587268833043253,0.4352310740996822,0.389304614356157,0.3347382780406741,0.3815662019300365,0.32363456480722563,0.2529684928058364,0.3442856632573169,0.312542885493073,0.27262499048219846,0.19081503367105984,0.39586444257402287,0.3389188835732849,0.31167099201358545,0.2757805056867162,0.31921752816752164,0.3774614283945843,0.3817958456394176,0.29527277315416184,0.3193580828377617,0.4053664106160823,0.3659159894403018,0.31641217672479444,0.3766193103443549,0.44434401946509483,0.22903472177381864,0.34783214073397833,0.34955109399578377,0.33876552720710273,0.36170631030244377,0.3909734281064235,0.4124890460134451,0.33827017964398054,0.3310151953634968,0.28507243347326033,0.31267561438741975,0.32115411804646876,0.29932735189353,0.2564151602474509,0.28069012732985055,0.30063587316095275,0.3289466157797003,0.25857177357533195,0.40516009548620746,0.3099699225253082,0.4280568527035119,0.37103052187604935,0.3006391017512172,0.33824399541750855,0.31968676053376394,0.36535978560383564,0.34337843970873916,0.3120037061022678,0.3211419456052654,0.30240327052596444,0.3904149582856047,0.31438126685178874,0.3127305795014324,0.31868484672932773,0.23026280658061546,0.35169050869592033,0.2935195467810487,0.2400295705230746,0.3895599817108314,0.35233741477020625,0.4071595351257115,0.2947042291709546,0.28089277909162824,0.3464725903632746,0.3682935535634877,0.29445554427767767,0.20697899954288382,0.2944685345753533,0.3317648114195004,0.35462542775117006,0.29883099553768216,0.32510387402172664,0.345277211348734,0.33421455470336014,0.3373051767261957,0.335331588575089,0.3513827973171198,0.26425344578022003,0.2795132837326558,0.25631885442599756,0.3275357209962488,0.3062289174711819,0.29664710203397465,0.27095073043697177,0.2180905035687146,0.35108584293902334,0.3442651453479075,0.38498577709603593,0.26861755751671385,0.3834188448108556,0.2302866303834912,0.4315328630007955,0.37313824991547784,0.2924321922275631,0.19620588698477118,0.359943653022409,0.33966176968471273,0.30901740207042755,0.34791493304641463,0.4140952842728805,0.3370624099693824,0.41939691519605793,0.39098816744629333,0.3057772219906392,0.365496123801368,0.32572192335646893,0.3172932751410065,0.3566686550130803,0.17851967996420853,0.31688221237619185,0.3136715329584002,0.15095920064983287,0.2957373245078383,0.34344427553982665,0.2738327852995687,0.3115490360211139,0.38402882286075457,0.4278439064499814,0.25747011916207674,0.3952443972093468,0.3481500806189849,0.3551440865862404,0.2828559071001257,0.37050119130552084,0.20980370938818216,0.32481995418273574,0.27442635837277785,0.39552675524503245,0.3328609889155116,0.21704971498064363,0.3430849752352139,0.33122628751293604,0.35640986247076295,0.28326185506114765,0.38588741490056694,0.2991232760028382,0.3309007359143795,0.39728069153425055,0.26020498946298487,0.33203535628420217,0.29787894370307616,0.4005538055083769,0.29686445328561933,0.35667876517078073,0.252584352637618,0.3048256914291046,0.28637583226224855,0.33040821214351207,0.32159487675965587,0.3471865410762584,0.4153258026696983,0.3221301142033868,0.22897144418555218,0.3383898470387795,0.22885557011509586,0.29768020650268157,0.3040915785083038,0.25520455192256974,0.34147922527117874,0.1464282359583205,0.35622932786077266,0.38398304803002686,0.2859342000582909,0.31567164538001136,0.3772805995638475,0.2880794051124743,0.33210064916425713,0.305830792852777,0.28873079741149177,0.44122485787603416,0.37211875279568035,0.33044242776403643,0.19936645299447428,0.38784502248180647,0.37240045319705223,0.359254240420677,0.3491935367056553,0.32098438205234875,0.3439226397647292,0.2852874338412998,0.37503822131360415,0.35544854353674454,0.28794052930241243,0.3452240891051067,0.22823276949692134,0.26676954921825524,0.21210017970708123,0.40688615952058577,0.37303010586714963,0.3981935601421802,0.41063156220942676,0.35412946560680103,0.3564170184355714,0.3470591474779694,0.3762668142018621,0.3593401349078584,0.21463076215618157,0.3041878021083279,0.2710388435757964,0.34770956079923665,0.3351658515074828,0.35613664262542744,0.37548775551135827,0.38057441888325977,0.3287299272440625,0.42574777201545544,0.2527973701192814,0.2863076307362859,0.41886125897844007,0.39465702070063313,0.3361068067087683,0.26975128611779825,0.3521186257185305,0.18785590249661882,0.4010621593122242,0.3281064198675523,0.37723125745875696,0.2855676695983545,0.352889634930425,0.3056325982504106,0.25087665195351594,0.22183332677157616,0.3539727882158746,0.3913110787930363,0.37929128034510684,0.2846292015032594,0.338760374899369,0.40164799221627295,0.3061437403593819,0.304809998614398,0.362770843822607,0.3621598916337599,0.39779346916057273,0.42827322716172805,0.3324752893636617,0.26745508131092566,0.30955754084939374,0.23153226642362326,0.3657027539810129,0.3381093575087983,0.27151962521221107,0.3311255800548214,0.348816471744888,0.2881524454480497,0.26820007826776626,0.2312527411209396,0.38367921102033997,0.39427975031134244,0.39132164065900693,0.24371629481178397,0.4035492671824353,0.35426943783024456,0.13821346968266546,0.3559655392603686,0.3910459962720397,0.31528026944529075,0.30813053412575825,0.27672839792163695,0.2668371227205403,0.30740449351187177,0.37746449989407627,0.40816423376096034,0.3426206489709249,0.2734087389789216,0.24999711977759428,0.1663796962760643,0.32461414704106617,0.38596637344791357,0.4058020423488905,0.4147069914328998,0.37562565421611743,0.2577879555368203,0.22176209958227058,0.3328822877093039,0.3996078571556876,0.34251505298651613,0.13906284839949226,0.34708357159750886,0.2446816225728163,0.4351845176252061,0.29810810759492035,0.34639835516887635,0.23004257140820547,0.3299690570855366,0.40408821028889985,0.24600718331893018,0.3955474076492296,0.44313514767798035,0.34002530639056483,0.28005977309449437,0.25727128263085974,0.34947933881909565,0.24405687158435987,0.2889704016755599,0.27568381337969555,0.30358315932163765,0.3733299076536788,0.26977173973619223,0.295323123458997,0.4074583373380182,0.37336918273410746,0.3247055910642009,0.16036441314633437,0.34212921359000065,0.2677636512141999,0.3656063942896618,0.3584891808800127,0.4017347168334318,0.32238929484304013,0.15950985814643504,0.3286903971766039,0.21167138732004187,0.30850033696235063,0.28521475888495734,0.287286697906712,0.3830257171517891,0.2745863891906267,0.36625969165005245,0.2842510896392605,0.35764733534861093,0.3887163918638719,0.34274978084661767,0.3536827909074755,0.29265402888718517,0.3603700797542047,0.3757385153350228,0.22412412579131305,0.31589615419094474,0.2483731580354396,0.29088939769533406,0.42136047922978165,0.3703463686916607,0.20654811752702815,0.1332248872683455,0.38283648852986657,0.36554337816006793,0.34148443273523454,0.37411638759082494,0.11040867094844314,0.3827483519862374,0.2972614601971823,0.32523462476170295,0.2746642947826087,0.2822307757133068,0.2744034725983596,0.284109255746706,0.3923602695761347,0.1556525378250956,0.2762839647965629,0.3461574887910614,0.30234495175818443,0.16472382829585147,0.3515078302399913,0.28496705306188014,0.2855945128476435,0.3098635780490682,0.36349309122853785,0.3253983547658619,0.40148625062623183,0.19221734570726556,0.3015609067419603,0.35760454047884355,0.2767851893200813,0.362655743996829,0.3129902839971725,0.35748170527860845,0.3357800720301266,0.3482970629793853,0.41068352167592637,0.37687803867284825,0.24084798531129387,0.3096436404706904,0.334968589647423,0.3086729838687919,0.42865274742254317,0.27551938782374763,0.34998373770215996,0.2882373445651014,0.2371263419931,0.32908789319610016,0.355067798526618,0.36713340687423873,0.29136370504778214,0.417552582131726,0.30537873152436096,0.2571962306658761,0.1539260722449272,0.3243743338041315,0.33820192345357747,0.4183014744235428,0.2561464579582999,0.28014110059208525,0.3293912662390045,0.3558964191222681,0.14347713037632778,0.32750862177389395,0.3588477181146908,0.30727874001982086,0.3670222195009727,0.3664705001774596,0.21245144612567257,0.26487559653364545,0.35712915703768905,0.31615456351778515,0.29757766390542395,0.24612640168197378,0.34950207055459553,0.1900769873529952,0.4307106828301996,0.2513856236520846,0.3608303073395636,0.34214986222125404,0.29538803525842244,0.28802086421762063,0.3411577898988378,0.3609943095691969,0.45151562608283785,0.3071937628230496,0.41030574904905487,0.38830882105788617,0.37263915369506173,0.30883661514646454,0.22492639448437196,0.3754143445364084,0.33368517318462193,0.26782940643523045,0.38836646468251823,0.33026832668439726,0.31224013033909226,0.32788881517676904,0.20240143171507594,0.3144112071931796,0.43587359469027304,0.3165673052732996,0.4155007669857606,0.24233122283521785,0.3659368040233122,0.2845400343870615,0.2966033313872276,0.3327176780764201,0.24148674723356225,0.30062501687198195,0.363014101974779,0.1870338203604386,0.3124707350331255,0.3287229640469785,0.23437529959983275,0.3093503498878507,0.32363546840819624,0.34338886398415175,0.3362537986980702,0.3136152985578318,0.3313370078727684,0.38274455692330256,0.3361322558423789,0.27311549084071485,0.43425039200592186,0.354184466159215,0.35431421334264357,0.307645157599778,0.3373782853862692,0.2631711142383814,0.14406519062691275,0.2996265200468749,0.31202503476360777,0.35116208796152837,0.3489637480785026,0.2615740822795225,0.3657254055548192,0.34479885570690727,0.2918925632114471,0.2329041561769403,0.3484371998652003,0.36266377122069404,0.3254674441196346,0.3217439009855454,0.3607719151250337,0.3218103867269817,0.3039628352399263,0.31346148009606933,0.36361271868061945,0.31278995551412275,0.3156135920199359,0.3599456890924378,0.28608132441906786,0.27513462590632615,0.32954362752495453,0.33187841216340086,0.2589274861365411,0.40852257466222325,0.3747645433550838,0.40617382971435806,0.3048590003810157,0.28866433891294596,0.3683926129355019,0.31231848459562594,0.3892057816488664,0.33381166679887064,0.4022678368424126,0.26605779776346866,0.26270171200347503,0.15408339843855076,0.34202640035727894,0.2585773110044003,0.38179999201598025,0.3494651178445652,0.4171966232991485,0.23609278295844835,0.3606690035717166,0.4397444135559225,0.3534926841244194,0.3220840330377237,0.17128926534827643,0.3316542800943801,0.28793117552026437,0.3868602423152457,0.22200848170809367,0.35954328711050615,0.3272193026128133,0.42251480911015854,0.4104940898552403,0.3634390092803635,0.3946839633513259,0.33822594304370923,0.42834605094149,0.3216326218835576,0.3223829425523713,0.35220551552066076,0.4115256581860544,0.3474334384368383,0.39506606163082897,0.3061756783544334,0.3557112983271482,0.40048312641065953,0.33700544846977226,0.24568824354621238,0.3686805693348765,0.3512973096117496,0.3936293814465038,0.32336975294326337,0.29288748833245004,0.39969420458822025,0.2984523499551432,0.28909120985015296,0.35740221159934404,0.1385999205401888,0.34216000853679274,0.3790788811008112,0.3344586550996708,0.41371600239400724,0.3397252818967893,0.3596369300475234,0.2995437802710559,0.3197584243292478,0.23836734535194573,0.37576743574029503,0.2630473366942885,0.33346267384206146,0.32395871595034414,0.38867077904075686,0.3281696741139181,0.3064435022957603,0.3055991999831773,0.23983777051229901,0.2812513216047066,0.2861923415246598,0.29828384591721196,0.32387900695203947,0.32371770073325723,0.4555509409038761,0.2825419163572333,0.3536260613344239,0.3625574899279476,0.3327178525638335,0.34380114278825447,0.31845037283693733,0.32924147051199826,0.18864567317478229,0.29876385295970803,0.4164709498057523,0.31088455916442376,0.2515629299630941,0.23410204441750168,0.265413757151161,0.3710824457500012,0.2650924292706142,0.27821038568973283,0.3744708585025122,0.3844711631693441,0.25338829714962247,0.3234841406637755,0.30795205100653095,0.23631808843685828,0.29029077278972204,0.398987753419472,0.3651166149810626,0.2894863577611053,0.32143378441034337,0.33273924192840787,0.3024491494581322,0.2773320743212169,0.2166149304812743,0.39475081624550806,0.36187853526439784,0.2917352801857438,0.27974917290866114,0.36477761494462085,0.436641442192266,0.3467501363339705,0.38981777609111856,0.22288008658770575,0.39057586729661287,0.3218470625218079,0.3605548638856218,0.3877826121469044,0.24942868076247265,0.3359150097285999,0.3353451589375358,0.25926359120029724,0.4055289035742568,0.28329524648893173,0.41728386906583714,0.383936852312686,0.30124208821340714,0.34650117071844444,0.2625806396466345,0.23415067398858333,0.3709657663987817,0.406668766199577,0.3716921261925384,0.3731989245004817,0.3574686559887762,0.3544711785434832,0.29818765706442546,0.33901974286657727,0.3888191438987374,0.20134637245951914,0.3533454847839729,0.21486371807915397,0.32464550328594766,0.22647236350131703,0.23180492665829078,0.3364932845914857,0.3499004825520662,0.2601866099380664,0.2808352343066226,0.30445459341753556,0.3401347200867972,0.32738743775377654,0.34005690225306595,0.39219943397604407,0.22504526750769596,0.26060332638464045,0.2048300681221567,0.4040969830363663,0.26280516606344434,0.33991244487771893,0.5056810499436298,0.2055908960094989,0.3704110247787844,0.29549994070579355,0.2640835313418263,0.34225376445251904,0.335301158259525,0.21396512321777184,0.38620377675691986,0.2656660494184745,0.27798490840768003,0.2762320581592519,0.19522600815113256,0.38529979440486506,0.3342505033787173,0.27784294326555714,0.3219264533134339,0.23444942322406534,0.26986583593201147,0.37590156624415066,0.3503283613038987,0.35027858975106513,0.31770564889108055,0.32687376792316203,0.320063083699736,0.28091826461050984,0.3950776736862205,0.3372996376202391,0.3327734221860025,0.41164003085660805,0.3362106906194535,0.38907634918461875,0.15885155042432475,0.3920512482054251,0.30561884638872383,0.14216222139533607,0.30468956729373026,0.3750798447685664,0.35836069617368344,0.3461544060209025,0.3578091451941381,0.32610126926762945,0.25857958996275365,0.37690690561764617,0.3907912821228349,0.23917087862327047,0.2654069251189134,0.32155371282398354,0.376820831423364,0.35181378269276115,0.23479433402461183,0.2806180813901972,0.3460595764967868,0.23578886520873457,0.32326579827598284,0.3589560843183323,0.347813976090439,0.3737521878383362,0.31511671844539063,0.37878815896674123,0.39957825902968364,0.37717568591848427,0.3580980630097493,0.22734546338008768,0.2885686569721375,0.31633753439476525,0.1477154154984816,0.3165293507852576,0.28903779314527916,0.38649341666309467,0.29257424534600335,0.4145852739202925,0.30257306314423216,0.3099275131074856,0.3290888315025807,0.330028945184271,0.36287262114289026,0.35680749165158915,0.2712364559996126,0.35364544280904786,0.353148646515048,0.4127889955853578,0.3717779852761069,0.3587518129821396,0.2962697820416376,0.31577742759423066,0.338087649678458,0.34213657421209126,0.3745911492075455,0.21691593907667991,0.3164634128065763,0.24758849427033672,0.3321437943202032,0.3263186211557359,0.37195723588498253,0.33931614225023726,0.22116560205879784,0.33761639614110933,0.3519264997408356,0.3701534177533464,0.3562550843327746,0.2860306978716318,0.28190592360643607,0.2836723341277385</t>
  </si>
  <si>
    <t>0.2665928395584443,0.2583022185468184,0.29103010012821084,0.3691919888978353,0.3518966581877079,0.267558871257955,0.2545543037679289,0.2700501375593715,0.3565547290239509,0.2867102096992624,0.2982730305426684,0.2962021800378311,0.3488760710778638,0.3253688104910908,0.41470269754080824,0.2817205617316465,0.18536211353939483,0.2712590700602653,0.26857618333910044,0.26971735850447914,0.21597250238410215,0.27866465911873256,0.28038263088064763,0.3107261498192409,0.22737226711386702,0.2438363883478071,0.2776151162141483,0.31623991974197263,0.3157200769225053,0.364116826737725,0.33199098680680045,0.33756410863345776,0.32335154450999126,0.31215608460915245,0.20908703717884386,0.3646595300804686,0.33435824964068805,0.2683920851848371,0.28143358482851866,0.23664225217993096,0.3706464306502127,0.3718306233037704,0.29175258417964595,0.27421953674805905,0.28290844525262454,0.3569865870330761,0.33561129827823216,0.32589541554559626,0.3382060041960275,0.4044331418795159,0.2523490849500173,0.3473101017478934,0.28121292358769584,0.30079783165577945,0.2846077260238487,0.28171226708320823,0.349427976582083,0.2841217684791585,0.3353954509417982,0.32645388860873087,0.23175737506395488,0.261267432272672,0.2769193823810041,0.3324371793260429,0.2895859252101028,0.3309035840496151,0.29941314967239097,0.25319479077734436,0.2850673431390801,0.29937431025575373,0.2947464008515695,0.2764554942882782,0.3076312614484996,0.3443334158856605,0.3011918623570049,0.31514505762177475,0.3056715730716345,0.24942847171685928,0.3192472889757454,0.3889443410361594,0.38437409499832975,0.29359642567531963,0.27135539209599663,0.3075041065721338,0.32146547145527504,0.28310432113070244,0.274387368237081,0.261685437561979,0.271466382616068,0.22474625921494973,0.34556525879774563,0.238672296683099,0.3008392017700451,0.23954374408120388,0.2637080167946287,0.29167771352901434,0.30976751273164355,0.36984836606811083,0.33102424482079496,0.30722394017951266,0.30187035473687207,0.27720335028222837,0.3119321235739962,0.33331463568716807,0.32424581234443095,0.3083529901178996,0.27113487512076956,0.34658831601891854,0.2909457513702024,0.31116653184696585,0.326142783543968,0.30520465480790543,0.27859177299256604,0.2994697355273383,0.2837402669690708,0.30305812186888953,0.29692280781723823,0.3655195593987112,0.3276611557325895,0.2982135798673714,0.30128136302663544,0.3144991940456388,0.27614993315916225,0.28742914458884605,0.25337254689338223,0.2716930900601096,0.35413611834106795,0.29600740708040785,0.3303671369934333,0.22996586123969348,0.3226000197833711,0.35644441324663517,0.26837571377178276,0.2709441279334632,0.30614099803504446,0.31256103362238735,0.3130983532477847,0.35041296882592166,0.29552710818492295,0.3186216482886682,0.33286307281854943,0.2927455630497011,0.2920993221604202,0.28016881953014666,0.3264836713660476,0.27256655016004105,0.2637074167174536,0.2453955197906292,0.31780656009439034,0.309721605794177,0.28895902345081476,0.2755502690652803,0.31573423987322163,0.2971425684019748,0.27942132963382427,0.26364336087637746,0.283213812194716,0.3436107045877876,0.2905326178878595,0.29254253353682363,0.2896152764998282,0.3878209035881885,0.31779113613776744,0.3053873917730821,0.29161021411527527,0.2963279620772914,0.23186828091722042,0.26477143854886964,0.3728793390569791,0.29922349641662,0.3359953527100602,0.2751296551739096,0.3860551686836702,0.2657214266445797,0.34496530828123595,0.36469770690567005,0.2921973277276756,0.30457622550174884,0.3579363380960973,0.2888208553770565,0.3828904123524418,0.30992474074027815,0.23772309598012772,0.35610561826435666,0.26479918780755113,0.30455509789530905,0.3158327442084963,0.33329347680240584,0.2823111759513894,0.3185433873401333,0.3530171157117161,0.3382071463936822,0.3056029896602597,0.31152967803755305,0.32394328554798535,0.30582261659633714,0.3211849716001425,0.35156134588841875,0.2903282040174613,0.29620318088372627,0.3527332131114108,0.31511409105964316,0.35483288235595933,0.3066467924711233,0.3096933704056023,0.24804757894162274,0.3629684193166815,0.38357451737871584,0.3103951134084994,0.3479520658864928,0.38706058939104515,0.28652123176731703,0.32523433686671244,0.23403818203346594,0.32428389939911395,0.306961821506883,0.3012965766233714,0.32241775741774675,0.28515068289255435,0.24849181763471645,0.27585726762039303,0.29954684399170234,0.2768718881936677,0.26944038186199115,0.2860127520419968,0.2561489367465273,0.356010109719115,0.3947426367722687,0.29192510868320615,0.2768480658304006,0.24541827659577112,0.34413730752292704,0.3401299175694883,0.3140839073410015,0.2954042348186456,0.2737863080151111,0.26332646983168345,0.3732709504961279,0.32435077641001964,0.34394204339110457,0.30770741733539836,0.2725314187449227,0.29796358502885445,0.3585296534676096,0.2853743619722284,0.28432107210070356,0.31687142706515126,0.36699480431031767,0.3069412716147196,0.24235132733723685,0.28787429885909127,0.3188129787984795,0.2766723123452869,0.2953571213622523,0.2700590447673045,0.3594920141233042,0.31706779197365564,0.30321504270158495,0.30872196246264794,0.35860493648628444,0.3002261824716532,0.35465696438665895,0.3343463435999418,0.3563370001412052,0.31170224325219825,0.2771629875086995,0.33480968001353023,0.27646065426304844,0.2558521262357514,0.27795617085355845,0.28887487016600877,0.3283323288415739,0.31419670836371294,0.4398922522917187,0.3406466085651714,0.3432180235254732,0.25669171076460057,0.2692909356308269,0.3148236792317279,0.27841846393778485,0.34506458598231793,0.34006149515660383,0.2637369397947259,0.2642838894516226,0.36315401466978237,0.30401652269981655,0.3036972922930157,0.27555502846162183,0.32535081622431894,0.27204460844042255,0.28516450030961094,0.3452122708220984,0.28871403510144217,0.3064926028685435,0.3006586412466466,0.31975790587197384,0.3358573099434758,0.37916177997465406,0.30434427030448313,0.25504189260573545,0.3121964290020889,0.25493866964695655,0.29222748949101235,0.23401169268463368,0.287852006961292,0.32620004108378,0.3171048239211082,0.26979701151970337,0.2760436598338297,0.2941649127113521,0.26415782897884427,0.281420516021914,0.27076781553478607,0.2940962562643401,0.2953773368307808,0.2802424323084114,0.30341504584334744,0.2611347608749262,0.3040448447264636,0.23518766851366477,0.2764615777418819,0.3067343843832838,0.23091258053368963,0.32218310663286265,0.34726808828278904,0.2844150774009665,0.2871729357337469,0.3139903771404011,0.2513459596122485,0.29769254023049113,0.28321622768222554,0.28150545035652447,0.24086632556199555,0.34008113374283794,0.3495346831540007,0.3031259832338404,0.3172508993813354,0.334444569706531,0.30554718795287655,0.3152330693942334,0.31656172122406945,0.27299530846545617,0.32219778890887657,0.4108140486458037,0.30085789056669027,0.3106732032715092,0.3010059392606158,0.28118778180618986,0.3063921249044429,0.3519358446335385,0.3187473715075044,0.36851340599201793,0.2445459517611735,0.2739574885066255,0.277834217384602,0.30578425686892374,0.34282804017914253,0.30063560670457795,0.30040891176585743,0.2569708020129691,0.27622286775947885,0.3631363466802164,0.3378821046653372,0.33583550486838526,0.3707737947917579,0.3074110064265693,0.2930047919396435,0.2250205345745347,0.26476938750620876,0.3174321753754846,0.26303022348807337,0.25555644319968984,0.31250046245856455,0.27503358406942224,0.31588392912628216,0.3484567741641453,0.29862747204919565,0.36401349976876984,0.30499878765611466,0.29580057395965875,0.2549306869774149,0.28497178606685736,0.24180364818097283,0.24902879710933493,0.24321355031307187,0.38503495864710197,0.3126526489369854,0.2689333968297161,0.3462346156326957,0.3197481393875011,0.2896824279931459,0.24681857835512147,0.26804401211412165,0.2689219255061491,0.3548655155259572,0.3396222407665989,0.33811868400572975,0.3817002591320401,0.271154544754739,0.37395949923393546,0.3155931637683265,0.36215682409074784,0.33225186328424106,0.34664021651229915,0.3125784480746148,0.2518391382098915,0.29057677046530367,0.2885226159521849,0.2767652747645879,0.3424559152815835,0.2948804500510145,0.38013667029808984,0.27032749160531744,0.26978134534001935,0.2872019853415061,0.25463163484051204,0.29619519969305325,0.38022896280345947,0.2878561544011007,0.3092225656782397,0.27834896254986,0.2553816320120224,0.38176580170609425,0.3149689097098579,0.2949894325017875,0.2691932165403826,0.33207229674323435,0.3486910939677892,0.34322445137483826,0.2642611535924845,0.27318493153420803,0.35175858378989516,0.304452223234099,0.32473355428938994,0.3543494470542205,0.24623278905899662,0.2773897384758255,0.3086462794216642,0.4157448030318331,0.24512002992852264,0.28828717533437653,0.28551647820859694,0.2871687310767899,0.23126334779710325,0.20426990421778424,0.3269807337041522,0.2813723539947987,0.32120688722859697,0.31038007030770476,0.3338440774952669,0.32087523812772295,0.23319689934442966,0.2502385876270882,0.3040364450976958,0.2736412670182968,0.29281247372698815,0.25447912337115375,0.2530355882746146,0.31322675625146146,0.2961139167772292,0.2859681313258781,0.35759455617501573,0.4011127957498544,0.3564445409839334,0.3359856984225213,0.31112095779650056,0.2905339375610165,0.38550170327010846,0.23483108736064928,0.3407539897991082,0.29555635399700486,0.3371628032751246,0.29126272270335896,0.3049549654341839,0.32561901763764595,0.21910836025863176,0.3100792926913618,0.3151026830987512,0.2616097284368697,0.251717493094671,0.30959476298711397,0.31733178056935823,0.25834220517094025,0.30969752405016754,0.286354706243062,0.325750463490966,0.2654924989867744,0.24066986263582968,0.3172234445460605,0.28487736276522546,0.36309696781997197,0.34535855441823954,0.3275389701938102,0.23656461529239475,0.3724185221072005,0.2920307812189112,0.29915601895052013,0.3801206559050095,0.302993552679741,0.3214870814936364,0.26432993875802036,0.29535693853759337,0.31628501830313566,0.2636804526648434,0.27547345936926576,0.2727794750609666,0.4028787704730649,0.3543103557430189,0.3506916284164451,0.36364382274871054,0.28616051891522204,0.22955380984768436,0.35966448697721193,0.27514118549479116,0.363174844746455,0.3265359482036124,0.3498935831607049,0.28817759048590585,0.3283487521930081,0.40927789137259796,0.3406401827179515,0.3218835998892248,0.2935105861459,0.2866032023571317,0.27417697730503227,0.3392670026800706,0.2849442806172819,0.26475261961086793,0.2610370457527944,0.2523846114189241,0.33493232022606256,0.2656029928892279,0.3118266083401568,0.3733184700961964,0.2200420731322546,0.31302664461407514,0.32020887545275173,0.31509678602829183,0.311074860484928,0.3690960240305796,0.27900959562453115,0.3317297488020272,0.3016781538786966,0.31132195240110216,0.3206153703433287,0.29658461324647284,0.27533783340410245,0.3572709387732351,0.4041120043192505,0.2527366181644839,0.4019283131299719,0.24276270047157494,0.29566261523805715,0.28597559272029127,0.3273097654782535,0.32582427019839094,0.2698383955787016,0.3236264780724924,0.2966687425482756,0.29835700700894185,0.30041024987485576,0.26819940227705613,0.3098419741970826,0.28711136109547275,0.3091144092389296,0.24897367979448037,0.27967948775221596,0.2690713089230812,0.31542498380210265,0.2841844646786834,0.2839180196863545,0.35873688093198947,0.336084031680974,0.31653914483574486,0.31202369938911817,0.28917577515707066,0.2827640551880355,0.29706047531657476,0.29847680643835395,0.2816313575561,0.31268959747131164,0.36192800162970307,0.2686044146941695,0.2530158015383077,0.3071215363617276,0.26589398216819476,0.28417699157199316,0.31215583280395404,0.3232499712659082,0.3551612281354907,0.27866343494880336,0.3442275652143495,0.37380890210970485,0.28262294858740283,0.29182037784109033,0.3244154405611651,0.25039114256294825,0.2765467920227949,0.3315559729948872,0.36435101993952285,0.3700401919733838,0.2730799948279147,0.28619819711277483,0.3343361645915948,0.28640920317601964,0.2425737864617342,0.2881321402878036,0.2662021288102407,0.2804673907128118,0.2655598938174874,0.304585219372747,0.3101561893612328,0.26273490198444294,0.2756346348321693,0.3464118481295536,0.35409051559467825,0.36032050077660926,0.3166065793060701,0.324440843047092,0.2733505334488139,0.2648192423088637,0.2776669411614602,0.33018597843138414,0.35623336178741044,0.2757258097913235,0.33769161208947635,0.32627408244460593,0.27170090092388505,0.2829709340474914,0.2943519859203555,0.2662088175164025,0.29315618818723876,0.35727554367191783,0.3669844145897894,0.2762238842798679,0.329898895908707,0.3018264856105475,0.26758904724268534,0.29196326471239337,0.26231263706892854,0.3248020219978392,0.2741353442387013,0.2824912878017832,0.2956142941746033,0.32996633350517207,0.33522629243250596,0.2901067466021738,0.2958052412732988,0.31886383131048657,0.29939432932808246,0.2988419734962292,0.2936826049622883,0.3146909493623036,0.35686981452202554,0.2677788071230213,0.39004755099250155,0.34787406471379034,0.2930938254539807,0.28932086912694766,0.31702966183609804,0.3021435115121026,0.304513839021934,0.32920276093682044,0.30857105356583686,0.3060604217062041,0.43261895406800394,0.30785499003517497,0.31158935476508576,0.4381136017266138,0.24923482934215163,0.30531369436330336,0.2657753912322196,0.3433768945607575,0.27253764497610616,0.2854843845596874,0.27021037902862133,0.32525433525536396,0.28318508969625417,0.2936139697167502,0.3412749959212047,0.30116694636954466,0.30631010469342246,0.27774637773890115,0.3103546550101803,0.3007561146319091,0.3416332220709431,0.2830835504107607,0.2527840713707221,0.32533141808297644,0.2488298991951308,0.3256416830330913,0.30652874743161634,0.32011139966010094,0.2845497632264942,0.3011852465070102,0.22383882846926598,0.37012849918094554,0.2975632622817846,0.337442236786114,0.33078480612337785,0.2506389910059791,0.2661517412175013,0.26734931534046324,0.28526995272920935,0.22551827219956336,0.2929090674766033,0.2617944930427678,0.36659509965366566,0.2752464966249948,0.2789965865799072,0.2828639656250832,0.29126333118951636,0.31275210726441,0.2782029289692787,0.2682739522078792,0.3025663215349342,0.3545151355292632,0.2359073065262619,0.2508926751769495,0.250994836260535,0.34205578435972794,0.2619106618496236,0.28007563419909604,0.2533908057356648,0.2943447732348397,0.3096939884080431,0.27439001088145665,0.3328306435674803,0.291591025851696,0.21962943752599273,0.2510478707195409,0.23498080248148132,0.34552713968728893,0.3067491806280543,0.35565106297625604,0.4094605427007969,0.27868307296934713,0.2658334843689684,0.27672053910229916,0.3270679932955722,0.3593567083094799,0.3448331464230351,0.3278706013864575,0.27378814766471654,0.29877270431914166,0.3055213959326505,0.31704818021473863,0.33987842999952256,0.309022806028844,0.37066661951584834,0.3083600162727573,0.3523691819343393,0.3335804162176812,0.29676599055365627,0.28129075640636075,0.31577239652361455,0.3946866019242939,0.3749995385532536,0.34679076188674446,0.29257903890885234,0.2840288013547454,0.2450582285867488,0.28386385594361163,0.32012168045908096,0.24662401208332768,0.22546979685434881,0.31457885856048406,0.3028500881727382,0.2587883310187189,0.3167353916214199,0.28692935386459445,0.2838296261922139,0.35019368161524544,0.3020944506018083,0.25457360226153203,0.323780577707517,0.32066939065993844,0.3309805273847236,0.2554343232074417,0.35802353145759014,0.2807930797313845,0.3063221799368902,0.2862163731440648,0.28022794329354606,0.26606796331712973,0.2799674000060236,0.2716118081338671,0.31082161296571953,0.26137505095564395,0.35326399249841256,0.261297951641327,0.3609117045702945,0.3075401964063847,0.30846362652988585,0.291521204238845,0.344316236281263,0.331771529405016,0.3062398817914,0.3697737305070804,0.3217217042589516,0.31837280586410416,0.2525863941666641,0.39317195547619277,0.2829785890063519,0.3340985036832673,0.27189467838945913,0.29868148229856867,0.3326124175495425,0.27723661481107914,0.32208065043735085,0.305993336592256,0.4154706204184097,0.26063321496044534,0.30041832520076045,0.2612074039947755,0.32084877820937124,0.3269065458449446,0.27833665588146705,0.23035414519516811,0.3909382901215945,0.2989797556533967,0.2697303112701909,0.33229481227200336,0.26445000896412196,0.32103949745721033,0.26765872385080614,0.3673537295367215,0.32886366492378327,0.2780164980097493,0.29712022912379876,0.2852889416794696,0.3585962338172551,0.3981609798763679,0.36118020159857994,0.35699624669130575,0.29976467584589017,0.339596584827734,0.30618707419515073,0.27247819322284555,0.34611438076567747,0.2657216432595851,0.2810905571048704,0.2546491395602009,0.33653736610248414,0.3105132244020486,0.3023058282284242,0.3254440233895222,0.27087373791682945,0.24890021147471394,0.3177456521813512,0.28848355867609365,0.2978859987955055,0.3638716365364576,0.32952056379560113,0.3487685084181233,0.27209810581337635,0.31024318336226914,0.2413793873998957,0.26354691534060637,0.30406412143826134,0.3019939378499138,0.3885377383008775,0.2699542855044817,0.2944901542015916,0.32820840221027786,0.31142796861580496,0.26895998157763507,0.2773304961572667,0.2852095761819278,0.3445834342928912,0.35108294378012744,0.4465172638888318,0.2737964756398044,0.2852756315287908,0.2819641552635106,0.35349124625279477,0.3300346141875708,0.3880083376365016,0.32109543805571855,0.3050224321107278,0.3008011702482836,0.3214022080568882,0.3212181937922421,0.36250760401737403,0.43096010860567857,0.2640065394012284,0.3302846247019022,0.33800884774303985,0.2613515348636581,0.2775038513934673,0.3639190616506323,0.26153945570014536,0.31156268547961247,0.2985842478531416,0.25417952689501017,0.3224443459285562,0.3056485288618451,0.2509389598410905,0.27119375629603204,0.333767275891211,0.30379694869117,0.3121196731092249,0.2874337088127652,0.26994594812118783,0.33018317963349203,0.2607885030694841,0.34397001591667903,0.27989345358104817,0.33197399061426613,0.31510197938503676,0.2949838265386786,0.2522253782310961,0.2775926892314885,0.24993520846309147,0.2779961500098035,0.2884809196764952,0.3944694189707186,0.3129456856957719,0.30772730549345995,0.28518758460084936,0.3743562600398206,0.28483492508629094,0.26765870824731613,0.2789977885759917,0.3357382169982155,0.24810951746048188,0.30321283412282335,0.29951564274186343,0.2866381165602414,0.2574052075205994,0.3498640816810321,0.25576978929642247,0.2640480355485715,0.44662180358059156,0.31705895508633414,0.3284868716789275,0.35989269020577846,0.25064100673360107,0.3222306586957996,0.2479555639733295,0.3264485374884121,0.2616282398993836,0.28021534506336493,0.2675492351075328,0.3062578540648188,0.24890287245992154,0.24920570983827917,0.31262749838452997,0.35011406300522413,0.24645455805324676,0.3660068473808446,0.28045793014278514,0.2540704282914535,0.25272495327213373,0.3444227473331281,0.27538512875854193,0.3513644172067928,0.28681127323508016,0.32085959543392023,0.29364827083811557,0.3379644485141247,0.3322395965246525,0.29084693497332836,0.308512067041163,0.29493484210599064,0.3296783303341789,0.31408133934354243,0.30517222637963326,0.2697062186600483,0.3025479276487416,0.29966203579281464,0.2496061355560779,0.33750429578449037,0.3529451009872549,0.2636332383221975,0.23354815553134617,0.3817932215648702,0.268120283858752,0.3319303781995739,0.2798471236511904,0.22292170165004033,0.33807699522329565,0.3071262334320794,0.3034677258516822,0.26982919829931645,0.35695912056246537,0.23952605014648176,0.318299136684013,0.30522542201767344,0.3031479477953552,0.27627524576982215,0.2669887882982594,0.29909158410191344,0.23523018024498302,0.26105464418331087,0.2937290109493523,0.37692528675508696,0.33078499747328377,0.2459142522876525,0.32976470713462763</t>
  </si>
  <si>
    <t>0.13664632130442747,0.2276155105375757,0.14276951976789776,0.20625765164627505,0.20755081018507093,0.19260772972496226,0.18945180196505995,0.1963001365210698,0.16663006401427033,0.15703606152828328,0.15025928132569566,0.18431269427150615,0.16392523637681272,0.19007800529727095,0.19798279493908333,0.19947687620958832,0.1933372405424305,0.17805176019101013,0.1716139559932964,0.14032384636996947,0.17362108737049758,0.22611693997356558,0.19869867932353572,0.15910665391926676,0.15252576334560355,0.1720070866965984,0.17793679843083268,0.22690200988093265,0.19620253984046718,0.20016645564053992,0.20904592866073293,0.15255945970253731,0.203077224936663,0.1994412802325062,0.14610007274250997,0.16675601990118435,0.21944475956778092,0.23312437239546707,0.16450866749974374,0.19677401581852402,0.18348793647305908,0.19567290956120703,0.21360862524684363,0.1775934457277681,0.18875844239213924,0.1802476180182015,0.18023926969614015,0.18213845719080768,0.12276181581329593,0.21868388134505773,0.14681985015902668,0.12523011345379628,0.13647675902948483,0.165673779156538,0.18552603574425985,0.16451376106491133,0.1427773936882634,0.17523369765069954,0.21085299331142573,0.1541875777977899,0.19546055294508882,0.17173509525292688,0.20495479923263699,0.13047821435655987,0.16386541459284332,0.13975372493629146,0.12769545165750926,0.1712508242615856,0.19707607804025343,0.1437441133710491,0.17436688193739824,0.2165194720401491,0.1880617177451572,0.17153645574865978,0.17287739484180703,0.17693973984121042,0.18107354291704647,0.13653461732370753,0.1664493324258049,0.18140570007080178,0.14260669828975908,0.17780619885285007,0.21113331062694304,0.15028178357693284,0.19634121613526773,0.22491176823478456,0.14562420569809173,0.1529341123534752,0.11996064347604662,0.18258968504126055,0.14166797728510402,0.18314479581600462,0.20013031424809483,0.17931587675542685,0.17009199122478275,0.20515684435541268,0.17367797588341724,0.10723576443484695,0.1915574406363718,0.2007346956500677,0.17196831386648215,0.18399792862042216,0.18783494959771851,0.1830060141064053,0.16963247171241247,0.18683718782021613,0.16292993278737772,0.20171048389295398,0.19740270989249323,0.1386787681940261,0.1787809443206331,0.16138754799918295,0.1913637049323268,0.19326756902360992,0.10888126881941346,0.1647472260291814,0.15923870302708523,0.18233473464016622,0.14767000075445924,0.152049230389776,0.1700381443871368,0.21076889776831906,0.1572593523134055,0.1999664464725825,0.16131922212291558,0.1711361800938998,0.19334721660640528,0.1680509775827164,0.17484119719721297,0.159288718952103,0.15653726597080264,0.18525294544126686,0.20728548086954957,0.1595456682425313,0.13332278580623214,0.13999866618996523,0.2064926979334868,0.18940118614855775,0.152542837422279,0.1900168298021622,0.18206277019449904,0.14370770253001758,0.1815603926125473,0.1937158594234924,0.13167973256415122,0.14017761831952638,0.19637874163113914,0.16775941858430463,0.1985252033114849,0.22267501591244754,0.12524045824836902,0.19225897520863192,0.14643696475660795,0.18790183504135705,0.20494523604044299,0.22813564553999222,0.16278655743328552,0.1774954688262736,0.21189704984960575,0.14992665149283854,0.17113914495183863,0.16258017828136934,0.23430038695815367,0.1374844009559655,0.19381064510906443,0.20445665477392483,0.16095643709736618,0.16715092315083568,0.1670958810022753,0.1367144247580476,0.20509216669960528,0.23106758152763066,0.16589157765052825,0.1515477058159812,0.15079776325491528,0.1580454525154342,0.16743571687340103,0.13099136287565535,0.20451321528904626,0.18629323388327487,0.20065721461734115,0.1598799402199408,0.15637882868687666,0.15622574525448948,0.1711039929274121,0.1622664122117416,0.20574880189940675,0.21722908172146313,0.16769280243543874,0.1588051691602132,0.15163823601082957,0.23549924565229238,0.18812933330969853,0.176764971941485,0.18049677592161875,0.2139517669544775,0.1797018285019889,0.13353997778241974,0.18826541378375722,0.19802755755102294,0.15342503204995384,0.14395964151303575,0.16514067110478517,0.2049354454379294,0.15476108629295968,0.1547977906056449,0.13601897462061904,0.16955469577703125,0.16639513281309068,0.15865967165303096,0.13635424745643115,0.185998922017542,0.20886286570585993,0.20802221485976813,0.17786554685250594,0.23939805813721968,0.19207319303589201,0.20068688526745057,0.22687621222859758,0.16280048944189737,0.16180303397409176,0.15487382156448942,0.16462008623263896,0.214581409249076,0.12592403945488326,0.16173985321423778,0.17912263314131072,0.1704146755117794,0.18778104860325306,0.1536529186464065,0.1552746271209257,0.1531919145309552,0.1595647706741606,0.16093196390886225,0.17021075862556256,0.15512402397688552,0.15275955137138275,0.19701619124109906,0.19856415963182503,0.16609120747951361,0.19633945593779029,0.1417219316911191,0.15818622272188346,0.15611278164906178,0.13032225327799823,0.16272744595051467,0.19036330687574846,0.172269258057958,0.18548060794670512,0.16717275150847852,0.23747929914172042,0.22305594357594113,0.14951422855351978,0.14976215220989358,0.19414968141214115,0.20893898249162507,0.1605717338054079,0.16663044613224703,0.19612117879765195,0.2208433932442078,0.14955066142813295,0.18389563376500762,0.17359457923959434,0.1423725223754038,0.1913255027746555,0.18016473774006372,0.18808316397801803,0.1932988246125084,0.16079217105419433,0.10998280401836846,0.17596382319192536,0.17345377760582747,0.12079293674526209,0.1731140328630955,0.1584354124013927,0.15949971166307683,0.1599028927587777,0.14851972792831758,0.14484735460661846,0.20490957884212782,0.17706686989160467,0.13798161850552862,0.16696732893446578,0.17933225490060303,0.15319232693517154,0.23684397304247107,0.16874253296483788,0.1458154624997853,0.15234109208034688,0.16204796542051383,0.1428422135928513,0.2237649002529072,0.20944422940090315,0.19343919223440104,0.1605247659242092,0.17249263486113947,0.15446386752602945,0.2356469082152488,0.14538388900345847,0.22224557224840158,0.17444377875847455,0.1505026088356994,0.20444107840198325,0.20462379758406068,0.12036321666462,0.16458199361468465,0.19004580991814654,0.14900828961545587,0.1575753422267513,0.15483073822594295,0.16562633703620228,0.1534894362928585,0.18169289755385343,0.21314987285978568,0.24307959939891804,0.17929092212567319,0.20606945444909502,0.14024871160048719,0.15902375780256542,0.20247448422179884,0.15952514162990272,0.17122269839068208,0.21112618697891575,0.16084597667655096,0.17345800355767396,0.16067263414746713,0.15317362207775412,0.19160602319172634,0.19369708804505154,0.18805191722720674,0.15821389617866222,0.13187259757736275,0.17905230099745628,0.16835521735415118,0.1735023248844051,0.14810270053333344,0.1423725226870574,0.18699361159194855,0.1557398482942413,0.1722981113190344,0.15479961642281273,0.17690716807756907,0.18426554166412804,0.2026096391845472,0.12704686603911505,0.21209972223495294,0.14493624336697827,0.17453407662034873,0.17990345124004314,0.14144087276819756,0.17681778026763137,0.16678363516899286,0.1779788818031711,0.1590513696628774,0.15127023267832904,0.15140804217232262,0.1591275917273192,0.17953014430933767,0.15436682233622098,0.18451822279309313,0.17177781300084602,0.1712743863112749,0.15115360803643363,0.2079757554797084,0.13803455613593313,0.21936497319894377,0.1482229758669531,0.17716005827125736,0.18364245261578557,0.1784690981144433,0.20606721316763446,0.18918429014135343,0.1918583698297376,0.21273775884066715,0.17011351228703495,0.16076502755109232,0.19945928978856048,0.1431488832116996,0.17917459662256105,0.16914598903105196,0.17892127353616954,0.23840462088949538,0.13939661131811898,0.16673606009171604,0.1570668153621875,0.2288294055810945,0.1800991141740905,0.19606033143491888,0.18013319813949907,0.15519686516634032,0.19041791769825964,0.19510233745325486,0.19050496036372921,0.2032982239891424,0.19095737485336492,0.17540659874761677,0.13482090249469555,0.1428840448601522,0.18985087913535448,0.15442727906958284,0.14337632743600545,0.17817876771357297,0.2124231751346629,0.17437259880598618,0.15568030838965186,0.13683568686844422,0.13019295694448696,0.18887325624347454,0.19355620881927774,0.17088679427873385,0.2037362179031319,0.1761902611365527,0.16020280026525055,0.1483483022919092,0.1578901678582596,0.1597530390922545,0.15353195181988427,0.15744565249044837,0.18272098559088326,0.12218310082812563,0.18453676085308082,0.16367619201163452,0.1525640764335577,0.17971257362056914,0.1464244799152823,0.20467165100331988,0.1903353037782381,0.15001703516356157,0.16366675931446792,0.15600260475496544,0.14429457070847246,0.1544952703288083,0.19585243107306063,0.15998082773679542,0.20136652564549287,0.18411310055863692,0.15446576387069133,0.15286139534421236,0.17763416610288113,0.1967286237850226,0.1666352840415988,0.14562062781639232,0.20027303414353395,0.17176723701012286,0.18289378903506173,0.15641594404749193,0.17303622636254676,0.2208050770226865,0.2074851890249444,0.171199481195989,0.2056952814739852,0.1610498806814817,0.16055583368604756,0.18288936877292075,0.16769648828937514,0.1971542606998811,0.19479074168203675,0.1550807721545858,0.1438759743604978,0.13512704754661295,0.165786618565141,0.21835614206023798,0.16488020760833508,0.2058737469614246,0.19663578519848174,0.18262756919313244,0.21960707871964022,0.17092155699398606,0.16980681630132674,0.19086394175464302,0.1782288579723339,0.11396615443248419,0.20267912159744864,0.166075445107248,0.17998828891047966,0.17368027435655922,0.1815810238845852,0.14152404139905886,0.17680457709534214,0.14741329927924257,0.15802045337466308,0.16864387070774906,0.18294267868793676,0.15662077103531244,0.18250724752448358,0.1579247194058915,0.14805707724628428,0.16487714979443352,0.16047412214116782,0.1561325745756654,0.18509658448862057,0.18512786178343987,0.21141349371111487,0.21144901371668703,0.16938708871641617,0.14632031993448522,0.1830737878262745,0.16323594850740927,0.18557703668440043,0.2455083463691865,0.17425118139735812,0.12639492145610984,0.1768784100088427,0.1791713712386574,0.1538384217460019,0.19002682887961783,0.1889952555812614,0.19468930234730356,0.14017296575094323,0.18154776493683086,0.17999238962419584,0.17764475528539175,0.19885517447244108,0.20498552033269732,0.20410392181976156,0.14024803060363827,0.17581409215180485,0.1643692335862546,0.19107722792617338,0.2613791875524032,0.17323808137065078,0.1641219801072759,0.16046121033703187,0.19673036899794782,0.16592707550603725,0.17810699008223482,0.12354262700107832,0.14417486050577813,0.18319011860427364,0.1915093828927251,0.1870227990789683,0.1619418784794416,0.19222730782837977,0.1745176026774744,0.2031617766617885,0.19388372431794573,0.17702760581309443,0.18554528512720705,0.20657567845929048,0.16574819752611783,0.17854185993309477,0.20036378319816267,0.1830230808296646,0.16542335465869112,0.17979968036811067,0.14517490088378948,0.15153486825050178,0.16620679195744434,0.17032698693587428,0.18813273018876267,0.20197539692896366,0.1373943842418001,0.1333277053919891,0.21056535264449971,0.18521650403674708,0.14708449411156418,0.1572515978991657,0.2001854415980851,0.22612392868435052,0.18345250927838222,0.1902916637598856,0.13879585206414868,0.167092754676732,0.22630461135317795,0.10383783017290123,0.25879985545020856,0.1811662585169753,0.19636124343694472,0.20709958339908724,0.200257559992073,0.21115985098440662,0.18468370607863377,0.18587940977087475,0.17435333378402246,0.15977233809216093,0.18090684958553643,0.1631796460603046,0.2005011007749753,0.14419095436942164,0.2072672837476369,0.17794147426148405,0.17521805431124227,0.20033102556711857,0.1774712557840554,0.20141961011937254,0.1559836392214452,0.1832730447046086,0.158339971490118,0.25415053987831554,0.14148063904874872,0.2032466687276578,0.15154695871210924,0.14358594010333162,0.1667880274486352,0.18830390221605564,0.15011412766084953,0.1976794538351094,0.16246297863594392,0.1534632845825974,0.1576589853196217,0.16493126232675281,0.1527658325323674,0.17772615675261363,0.22459352213616407,0.19718033220879125,0.15253830773754648,0.17389979958786753,0.17828217090062592,0.15160494862003945,0.15492571755708126,0.18994660511695807,0.1538391504364904,0.15832915380690413,0.20916435397438127,0.1743844221616114,0.18740814742945722,0.1355544994581597,0.17736497074411786,0.1943122800288406,0.173147497667456,0.14415248113264933,0.15318370924486482,0.19328212225424862,0.13844788018573637,0.1982686912568577,0.21018242760791367,0.18630595271729616,0.19106279390562664,0.1454974418007704,0.2075341980431062,0.1624218644189223,0.14376215296211592,0.20360373885779867,0.15690237517749142,0.1949376567295106,0.17234166671546056,0.17864743053172136,0.14556409334534678,0.1801434472041037,0.13736080235765344,0.1825364874542297,0.17413577372110503,0.1799317820577395,0.16770744307035076,0.17000596848321242,0.17373911631056818,0.1627313300464618,0.2363743880428033,0.14851251090922948,0.16279038090292106,0.16549039314624087,0.14384604312259316,0.17899431617316183,0.18123358186201594,0.1519016260232549,0.18130451277243417,0.18251632134189427,0.1636345531850535,0.13932569192865069,0.1822063827084045,0.18773149974902134,0.17365800491322902,0.13630665895911603,0.13805078728078934,0.15059150158963475,0.19622540323847096,0.21754706402554166,0.16707399523960506,0.1885702352918437,0.17095858678043818,0.18603281226256327,0.15989178702842088,0.13230504018920777,0.1530138290575522,0.16291648121854643,0.13023501980906005,0.14527099570628182,0.13038453314041537,0.17446477201720825,0.16568390110871778,0.20387872808830418,0.15971357708439735,0.14374728047867855,0.18944270608523853,0.17104680377592255,0.15257330797717583,0.17873105490976735,0.19474183723414706,0.1667993558550349,0.20986019812585832,0.21793639286835131,0.17044717035229393,0.15751222570813717,0.1489916907310737,0.20282078885075497,0.2091602631666671,0.16051478020031779,0.20194311208152246,0.13864736419769683,0.18638027362866352,0.1928518422486431,0.1956611450291741,0.15320324213590442,0.2035490149704519,0.240367635666477,0.14688194341684171,0.16401894656206992,0.16052969919976137,0.1801400106802528,0.22218321172274857,0.1371575152927611,0.16762732209269962,0.16450497087445082,0.17051604098670792,0.17076515786732954,0.16471517874543487,0.21110953163218923,0.12529199941265373,0.19528480450721145,0.2159680547544157,0.1589385555508577,0.18882691546070907,0.183455280644549,0.13029770469617857,0.13982986805730752,0.21195788085338962,0.18896420860352525,0.1702560833665786,0.20823436236228482,0.18220795225651568,0.23810727540639995,0.212389662555302,0.1371285535141786,0.2209411006872197,0.2072789936027816,0.16821365969734517,0.2003218774827113,0.16889401709147986,0.14836626659309723,0.17399141273683666,0.18422218758089928,0.1749422168030821,0.18451300822628347,0.16998061604198922,0.1741515708062735,0.1292165466079744,0.19707597987933997,0.1642893257109912,0.20108958304014354,0.1884347817659387,0.1882593854212657,0.20384574052334845,0.20261907925837158,0.15021857470055586,0.1724605918632976,0.17615735620262388,0.1819088179166641,0.17456924551127817,0.1641005826475112,0.1679769694350641,0.1781004092635654,0.19746436634204326,0.23078823377258167,0.16883542093079096,0.18290086068515451,0.19285655568063476,0.19555196075994363,0.16929656356689757,0.21704692512512866,0.19467939847565163,0.15394037614726896,0.12105151145127484,0.1326746456623308,0.16254224313393548,0.1793346838633027,0.19949220552472643,0.15809291624462218,0.20560069264874753,0.17544542925236883,0.21342755377467326,0.14390867764344759,0.18366667708495402,0.20140645778921998,0.17914606339255298,0.1384845332986184,0.16407737379639847,0.17243314026719042,0.1887194433691951,0.1898884690010957,0.21937397021883243,0.13985419462281565,0.15861740026812804,0.1305422118216276,0.18072055494869466,0.16081538794393122,0.1408686538567965,0.17781315928065905,0.15833846689957728,0.20355476939339456,0.2047973793640687,0.15556801777680543,0.21120234992910844,0.1542867649727761,0.1761938299675407,0.14093337250631333,0.12705480771351693,0.19776767248366633,0.15479010027775875,0.17121477335373372,0.18804473613586356,0.15775841401795185,0.19981712018372763,0.19394614114445066,0.1678759437143712,0.1513163612521853,0.21523865695868857,0.20718208490735943,0.15891372750960614,0.16828571275433016,0.17200207226466493,0.21250661610383625,0.15608536645258336,0.20263499337578483,0.14177825025551583,0.15019433145774555,0.15482293269246566,0.17925290258074933,0.16390563467713534,0.16516900008219837,0.16156451343024184,0.1767116618514483,0.13453935451772348,0.17045884578846462,0.13692483616365983,0.15080796999204707,0.153044055429615,0.19854365701115964,0.14351155823490355,0.15760352665410685,0.14457593200186247,0.18647282592508146,0.1957163390179475,0.20558273630064017,0.15910343932898305,0.20807553404216295,0.12447080413353474,0.14419570879086682,0.1760740434461942,0.20790559255227245,0.1930803502300938,0.20327625323207693,0.19853379369732815,0.1667406639555682,0.11807691923968804,0.1961632443255632,0.2310429332699453,0.17106978207891552,0.2150874593908659,0.19160980370874547,0.15968433493709072,0.13975518044564,0.2509272691174544,0.195028537893737,0.1828600877349662,0.19690028057789954,0.19035141523358354,0.16677608537362318,0.18043120103141494,0.1982786928527906,0.18669030197552258,0.1771625770182728,0.2028397582762989,0.2003655361726487,0.1326264337587734,0.15342510697215977,0.18213480096212753,0.1863429410823668,0.1346894595304228,0.19210051605026432,0.17450085416022948,0.18593916483167633,0.19232028127388148,0.15925597984443524,0.1601455111674464,0.21121389414812888,0.1646471790581405,0.15894171590424114,0.17825211067319405,0.15022037029203383,0.18787978776003353,0.14873849015780735,0.17653022688867817,0.17832141962555956,0.20280866882370105,0.18791607618778394,0.18478734088065485,0.15246347021194678,0.1949675049783243,0.1646336630861958,0.17026591169099123,0.114291806107973,0.17549045991947043,0.1853039913377999,0.16475360090422572,0.1709439846793191,0.14520748625384905,0.15740535939394285,0.1610411445869222,0.14729967314890366,0.1831626609436035,0.16405683062670887,0.23428740882545615,0.16127015522740829,0.16395047633043486,0.2018694984691195,0.17974175897325484,0.17304290438088157,0.1738351810635618,0.22131048086486402,0.1848685143233581,0.1942124773235629,0.14621219140215566,0.17175094751192727,0.19999569705064146,0.15948100010214333,0.17662577479240707,0.16754877003400373,0.18657538863291045,0.1612161988541125,0.24385519507902084,0.2017726347086971,0.14585129916513878,0.2016782028841596,0.13443992383319037,0.20251926635518153,0.21576802718939284,0.19530052084632032,0.1814853952871421,0.20353414872196418,0.17351801227968008,0.19101352277492256,0.17488774165071996,0.149184712924199,0.2008641792721546,0.11687211672370557,0.16188219138050258,0.1303488644054255,0.2128339136058183,0.1611680327463751,0.19611481556416202,0.15319431556991867,0.19132346434489955,0.15407340189071417,0.14335741652129433,0.17394137492325806,0.14289311577993552,0.18833574679169682,0.15656766761771695,0.15380480994384163,0.15685742148128987,0.18287886902219258,0.22792207888312904,0.17449634421866966,0.1590512302084409,0.162231997803315,0.15005118628584846,0.144624952238795,0.17492404202807937,0.20297310649775852,0.17395425500637426,0.15167196839386524,0.17699957171313987,0.1761477769200946,0.22033497928844448,0.16047399399666476,0.15854089436214305,0.21626895450777275,0.19445536656065027,0.16878247214986986,0.15278405163782482,0.15029524353372345,0.18044156728377903,0.220199654195574,0.15477695673467617,0.16536107607653697,0.17740938816938404,0.1905848035857665,0.12824787015932484,0.13112495772599228,0.17608518898769032,0.1851390237816654,0.19005486896412557,0.1770757747110598,0.16319911630160985,0.16083220735954312,0.16131417880429197,0.18378350011824082,0.188355614158719,0.15064541044806282,0.13695698467759143</t>
  </si>
  <si>
    <t>0.09754368159207279,0.12218964819221716,0.11302484940013144,0.1486716863541816,0.08757783866262443,0.1234364821315328,0.09930640894264472,0.11172010387997432,0.10948485723655342,0.11712300839622976,0.09926342786687371,0.0964087205637507,0.09673211073861869,0.11129992823571194,0.1197043638431977,0.12775457171923485,0.11540512995605547,0.08991181917557522,0.10356228760330717,0.10971919493822353,0.10872202749538144,0.1208468872368199,0.10825662746135459,0.10365767160768179,0.10092009399423395,0.11641637970061088,0.10223499752299045,0.10068713130046439,0.12093830015316902,0.10848863967296463,0.10915577349465401,0.12855127902211197,0.09791230075857518,0.11539234338504888,0.11407148754306436,0.10682892117785414,0.0971281760928754,0.12779525071178482,0.10196433407971031,0.09672765334119929,0.10107186044114146,0.11518275007546935,0.09850726982732234,0.11260186292785566,0.1096240015302084,0.10624862575984029,0.10092315152030895,0.0979768343078866,0.10598349524056214,0.09035351965394665,0.1126060600860633,0.09626746609928513,0.12445720132177872,0.09892076589183191,0.10061688290710942,0.10230263619766866,0.09308555100969364,0.09403988376171826,0.10884659895483344,0.09933629999766433,0.10672681597873214,0.10830155859146284,0.10241517834026047,0.1012604594439933,0.11353515325862823,0.1025202557795078,0.09885884530378347,0.104660492253638,0.11766146432491172,0.10515087461196143,0.1209148631535469,0.10182244126538545,0.10186209256645369,0.09235306003807987,0.1058174635719176,0.09691570376701716,0.1118910176441377,0.12303222076569244,0.11418197129370404,0.0996852783940976,0.09301101018236614,0.12461645678758827,0.09594002143305946,0.10521765405523895,0.10535826855243023,0.09816761452482627,0.10050145480993758,0.09235419008180154,0.09354805161018723,0.10358335086679767,0.11575937149535093,0.11288691410474971,0.1175235175994862,0.10587814746841637,0.11439920748622272,0.100852195131433,0.10994974457010677,0.15458602253569284,0.10946274003333091,0.10403036925610161,0.09196531647619709,0.1264599322189148,0.10808933981148226,0.12310804243211877,0.09283533167867553,0.12310260297606121,0.11403262121164034,0.13812839219594666,0.09057182290376584,0.11222805286501948,0.12329747970082325,0.12197847061879606,0.09562157570077587,0.11868508728756585,0.10286080377845097,0.111911583212608,0.0889460243084128,0.1143798441405929,0.12139673610528182,0.12426942765762045,0.11646136324666326,0.11535095804398661,0.09571766140570313,0.1070670645820906,0.11572866956751322,0.11412375260670857,0.1324382106274685,0.09104062712846797,0.11713178003480045,0.10949305476230292,0.12332353252459388,0.09572489932179165,0.10420148632400912,0.10884032585379223,0.11039977458208289,0.10772973752556554,0.1335587492098539,0.10985325806009234,0.1070356305640739,0.11241136799642934,0.12424339907905979,0.10313568902990966,0.10307946079606636,0.08899709923518483,0.11324069877411315,0.10450696039395123,0.10137974941870045,0.09550388497157852,0.09610811965422611,0.11498137073191915,0.11735118980659118,0.11202101075733546,0.10608306427437754,0.10382344628093917,0.08778838954977605,0.09569119439827402,0.11387428859005012,0.10941388992592001,0.11091966956460966,0.11257171038585631,0.11319273079508456,0.09801166709533589,0.09465980213958443,0.10939434691046958,0.12298191310958385,0.11107896406579394,0.10632729667506714,0.10889443142541357,0.08413965300440167,0.10213775901091635,0.08970004834373067,0.09161729792159992,0.10065063525560057,0.09044280134083367,0.11788669021419153,0.10337131418336479,0.11171304287719523,0.10692661508384473,0.10637908107682341,0.09908071206736574,0.11039352148543043,0.11727121546452929,0.11417503317493934,0.12506338108316514,0.11374012438301197,0.10875521579635135,0.11546813964995385,0.11169283293175324,0.09845085121734155,0.13729161553852648,0.11052433068153579,0.10069483973238301,0.1155807103166735,0.1017615608437644,0.0979537557256274,0.1228559713362828,0.10403583087764837,0.10440619111736262,0.11276755564901203,0.10723484735795251,0.10697624403792333,0.12015892607079781,0.08611227039974569,0.1142838627665128,0.10436933436070502,0.09211983449283065,0.10800283564052299,0.09898985465476079,0.10685096548723884,0.10665856181413898,0.11202808145608802,0.1154122517580792,0.1000980894520875,0.1078406020680417,0.10225852464104994,0.13010922079194312,0.1120409604781344,0.10259917436954097,0.10147026184863635,0.11714299728300427,0.09014490355834624,0.10278214827637094,0.09109762192893571,0.1246408231210369,0.11757912359559156,0.08908614853694034,0.10841859986180112,0.11805652073464014,0.0942880885924823,0.09730817918304381,0.10666489345027953,0.10241087331615356,0.12261975004697498,0.08836858544891994,0.10876917734387488,0.092045131220617,0.09078826258548195,0.11693511486268447,0.09628972131320887,0.10723414783572617,0.0847030159625489,0.12553693656062745,0.10548453915126096,0.10052606914046651,0.10120905652162947,0.12072703782899873,0.10696380157767191,0.0995330744808133,0.12059952036233482,0.10549997062251057,0.10341438550777216,0.09808712087901357,0.12012530773669143,0.1235263925940739,0.10891944062400123,0.10228177104591045,0.09990459367211217,0.09199645188241048,0.1131309142248135,0.0934935758732062,0.11585685561435029,0.1064714880273497,0.12494843754514597,0.11867806921101719,0.10332746997226604,0.13496554627131202,0.11610113690159833,0.08919877045285725,0.1022852754840624,0.11561700242578281,0.1056354029477989,0.10029461282843825,0.09372075244387328,0.08547510001186204,0.10802002732685224,0.09489599682888009,0.09612114881569289,0.10298054037600217,0.11699261656292691,0.11013709607359348,0.09341168408625815,0.11171698814543825,0.09715300601432278,0.0930225739944363,0.10757652190214537,0.12790555856502753,0.10726547495993029,0.1263772976016791,0.09450319277635968,0.10069278942732517,0.09941847490726148,0.12714849019537663,0.13135846032103668,0.10127759906754476,0.09877632829794049,0.0976170563927757,0.10454767794522998,0.11368060290184738,0.11544063387482063,0.11784344159541713,0.10379569050562255,0.10647792559364569,0.10895182475904314,0.1306608338783038,0.1061250047903001,0.1054803717526571,0.11707478810798758,0.1181645157219512,0.12486150624137861,0.1205421314123297,0.09703965921295143,0.10561904313765433,0.11042227716434717,0.12716590840172712,0.11451870581657576,0.11133444619826026,0.1143631498784198,0.11130164045957522,0.09691204140376118,0.11879901105256173,0.12010685604124186,0.10808128067283952,0.09874450573298134,0.10520034694417299,0.10896662784661981,0.10787647688123733,0.13136407885098006,0.0846434065002219,0.11819989131878755,0.12353753688671273,0.09474664117392255,0.10942107728518563,0.11278347375080988,0.10919798678232549,0.1106438396706715,0.107644991883513,0.10346615019243716,0.1123845461229202,0.11322743361280199,0.11294934630457815,0.1030487364211421,0.10034822489983217,0.11621440234676096,0.10229065286449703,0.11416411436647536,0.09874249158430363,0.10707244741897474,0.11680272107400798,0.10087035853644123,0.12124036395052507,0.10433506487414378,0.10833577494361944,0.09198324200653142,0.09914929230783726,0.11258095813819555,0.10777630694326742,0.11315230840262465,0.12043674179767658,0.09927695972353767,0.11445343404641775,0.09983012430845999,0.10511765104757405,0.11532280194168075,0.11354794311182072,0.0992359976018242,0.11381872458315286,0.10528385079317648,0.09887188952995168,0.099056866139012,0.10094762107184355,0.11123220846258793,0.11332247066829436,0.09163475157810956,0.10764512900950596,0.12511369875060813,0.11024809071701461,0.09960550259180492,0.10800731332320963,0.11249326908214727,0.12380955814721582,0.10874581926366013,0.10139044771956605,0.10208854186191202,0.11036529266970946,0.13187234460435213,0.10380873203398387,0.10378945057498906,0.10101529987447691,0.10085827489870708,0.09681172834570739,0.0886740012995584,0.11301684704424826,0.11423779531270045,0.10385698172637753,0.12088731618163348,0.11153881158136213,0.11446910285281942,0.1184851907105925,0.11517969702894501,0.10494554256948888,0.10128564894029514,0.10377090196460259,0.12203689870006897,0.11620935315689336,0.107481586601969,0.09373535621727475,0.10661437740174567,0.09781051994025401,0.1120793963562773,0.08838127973346652,0.11147666474024312,0.1141962204905508,0.09177663047911404,0.10072692520837911,0.1042984568077941,0.12020638411949017,0.11962294633013251,0.11055791819115629,0.10248632244213399,0.10481433026169988,0.0848492286326583,0.08975447490217055,0.11113279727942464,0.12183894885515267,0.09714948537806044,0.10465459432104854,0.09591357208102991,0.10228509259527749,0.12805232479166578,0.10495916586622782,0.11668108643488433,0.10302077086003988,0.10501047509287437,0.10429629229725546,0.10740244646708551,0.1032536315261532,0.12088812420439733,0.1314672459351996,0.10742978397475718,0.09347037466541608,0.11928195205286053,0.09349169590458842,0.11433968853783325,0.11448447687338162,0.11340926559218871,0.10696924835105295,0.09238759313029724,0.11332155794898938,0.10272284078902565,0.10938174310610357,0.10880369819033443,0.10047481975270937,0.11120973170080531,0.10070524036028554,0.10656889054815907,0.11642250303519687,0.11585041006845899,0.10871972475169776,0.12711613422170787,0.11666620453815915,0.11546304158929104,0.12105957102832361,0.10466654521657423,0.11802119983250912,0.09908465335605353,0.1013393140278707,0.08917441620327202,0.12356041532694788,0.09585494900228778,0.10133155659788409,0.09548674368649145,0.11850874735252888,0.11069366832810099,0.11263219141489927,0.11395818236949665,0.12301654505885881,0.10416067157985787,0.09587620561390185,0.10256389622020433,0.10743797354775593,0.1149863177653576,0.11142046170035928,0.09115278641287668,0.11513786748038042,0.12880416181683657,0.11007239992280456,0.11740674605478915,0.11251737669264923,0.10848605588689016,0.12979870234414517,0.12488079974933414,0.10572491245515113,0.10298176073707793,0.09941270218813421,0.10834171001355561,0.1261070773877742,0.10306883107504333,0.09805392346002054,0.0992391820334601,0.0995548753110923,0.10357775218570574,0.11375139142670819,0.11466070973385804,0.10144633956235678,0.07969267260036986,0.10184925764806128,0.11653177533737723,0.10042465879823283,0.10254865349882121,0.09571319806672296,0.0980760484296861,0.10623221155948677,0.10765296376277934,0.10814948915212746,0.11742144993961427,0.10636019633557749,0.11569104436247742,0.11086034064989676,0.1338654883871386,0.11089550049759174,0.10759199960523594,0.10921297936964498,0.10168460883409802,0.11238983305646154,0.13042046329576026,0.09345611205602095,0.10728028099737465,0.10396160717384244,0.12024497730564387,0.10434727487696785,0.10015810179454741,0.11445772749624807,0.11502788701109294,0.09139697929041135,0.1224206507154158,0.121852394378232,0.10049065927341105,0.10716736641621642,0.09254436634420679,0.12242759475016977,0.10385338864711802,0.11327044978004865,0.13123048707105767,0.09973945020800706,0.11077948797325236,0.10777753712837822,0.12347289106373883,0.12179213221555968,0.11440824150672568,0.11674197659356957,0.09591030212438058,0.10859512874546574,0.09405843930932409,0.12158389096328417,0.11363427595924447,0.10904934481931758,0.11100344273697313,0.09548556828862415,0.10210517096486973,0.1056349853243268,0.0761411057549654,0.09839388232570227,0.10609003708199431,0.09401224759774504,0.11029688718530103,0.10240560655233881,0.11723717524420023,0.11247053676515051,0.1117562960662592,0.12366469478817876,0.09751811177171175,0.1018637305262637,0.10999652596719985,0.09483580535047115,0.10958084338672615,0.13610817997504138,0.09859358231700525,0.10805562140406005,0.1143184865560939,0.10768634245208464,0.10825308634684531,0.1081409693341274,0.08674856921085873,0.12060434593386805,0.10750590742915042,0.10010124967563627,0.09284741646781451,0.0997815804652237,0.09896568848543559,0.11324451516113063,0.08906536306118948,0.11949923649715546,0.10611030988203306,0.10004587109775638,0.09626460464223703,0.10569478037054784,0.11009209732459671,0.106261682819767,0.11285565842025033,0.10374942852312714,0.11161726372045774,0.11307869007924652,0.11762828670540129,0.11396248194790995,0.10308893430273193,0.11015730779610544,0.08699818486257803,0.09650484720641013,0.1137811655562874,0.11322186179149885,0.09008260159616331,0.11189850906521553,0.12282355113726794,0.10965953187320783,0.11887014091402123,0.10824530079834223,0.08855263560703577,0.11054922098169213,0.09794834901701381,0.10692909212830479,0.1268892666024433,0.11204246381213351,0.10171259932220407,0.10264027691121429,0.11975542555320372,0.11068788325942143,0.12061371734141114,0.11975014109322238,0.10636568056137281,0.10962225175667317,0.09409549687643838,0.09595649777416859,0.11953939032577135,0.08804470561426143,0.1054533539305974,0.10030775292987791,0.11922029978984759,0.10791241650886699,0.1055758687704419,0.1104380695721962,0.09616107673236017,0.12315374700158897,0.10180779462217483,0.12344901018592085,0.11790419840185694,0.1202461563784377,0.10132035202341926,0.11018451705349902,0.0989140130070284,0.11750208887061683,0.11171695788578302,0.11800909229420783,0.10471162147185571,0.1106854630533551,0.12099879014793667,0.09963186007513182,0.09609263555442754,0.10970589277782651,0.10860615691887555,0.11208902942129702,0.11113690471038735,0.10606660119498548,0.09959260024254428,0.1326258588731591,0.10681406599410777,0.10286975268638354,0.11124387704731346,0.10552905667886435,0.11256319038293766,0.0995813094324078,0.11058128378448112,0.11741347670306924,0.11984331650355984,0.10036780365230122,0.09432167320711661,0.12595754526021882,0.10376969534520093,0.10986429531607249,0.1166142861159965,0.10121196036522782,0.1234365681838821,0.10369999707489994,0.10585907598889159,0.09429913041536872,0.08480527187011416,0.10974301494229192,0.12004366932612749,0.11191790858403389,0.09985245728541027,0.09483922395753942,0.10521333267550355,0.12050422799903521,0.09451992724964363,0.07767053642798272,0.10340332238590635,0.11281835077937846,0.10074854583128011,0.11311195226666249,0.11003365429065681,0.11038687099602465,0.10313034674604357,0.09785316745754026,0.11550874351447152,0.1081570199809991,0.13922875307361104,0.11444334405845852,0.11626205376428003,0.0971515897716322,0.10071919727127301,0.10906582387039578,0.09374369609434371,0.09246093719275042,0.10004869130378279,0.11183606541252679,0.1169661350814267,0.1156902456406111,0.10590313555171933,0.09793638259411502,0.10223393101652449,0.09501164631895093,0.11103080310435093,0.09801507042237088,0.10336472964403041,0.12462072884820634,0.10023640708987759,0.10262383486265288,0.11107698673833898,0.10781538372975653,0.10591697097556083,0.10713662455230176,0.09822364914302151,0.11079736453905677,0.09613783412948704,0.0999133290196392,0.09733432633030546,0.11086049155720977,0.12166963564985979,0.10794431838688384,0.09170020425862078,0.09399072301389108,0.09667826303048534,0.10191505844999493,0.11409511316981079,0.10900927183808858,0.10057168678270922,0.09438107798391455,0.08950222321753064,0.14295495865275037,0.09870504844473507,0.1348773522023551,0.09517331994923774,0.0988017687882528,0.10172903083848166,0.10947701265566855,0.09784083717733941,0.10548650710818948,0.10408671227614569,0.10666022874653848,0.10773715482034285,0.10780559032372435,0.09880554931617012,0.09774754075316983,0.10700049310580004,0.08908781102834183,0.10027154040838307,0.1149232209351468,0.11524595418338165,0.09877568451121638,0.09662971394946303,0.11513101849133343,0.1265129545071313,0.1144090439577279,0.12682328724514141,0.10970329093086659,0.12363718655838188,0.10792555016246484,0.12221503882906955,0.09802943465168903,0.09792122449523075,0.09701330622261761,0.11043987592179262,0.12038627250004266,0.1158424985552279,0.09150316886755816,0.09900813525648781,0.12322868120905744,0.10539769810956828,0.09138885569838642,0.11043517135340769,0.10557961921172518,0.12342883721293267,0.10220714698011016,0.10865845252135006,0.10173041535341357,0.10450695158502296,0.10866557354371945,0.12201307832595806,0.12640684425817114,0.11652417080277129,0.11891888293952327,0.08838421911114973,0.10041365495015853,0.1012745973035835,0.10650849766482763,0.11208127403833845,0.10819629021874023,0.11252525214247072,0.09673868808694362,0.12367010116498957,0.10793824152695543,0.10335043797236697,0.11842916795355911,0.12143350193064904,0.11007234226995716,0.09933727754844762,0.11063640223053609,0.1074156099017977,0.11430584927783437,0.10440567316290902,0.1030955818781844,0.0958694354276398,0.09394654682482194,0.12077539557154299,0.1082878951719034,0.1044828682637307,0.09283565179264011,0.12192596520644663,0.09775187654433201,0.1163222057656014,0.09303623597230533,0.09213401079561981,0.11589164755557181,0.09832761259966974,0.10443865975665924,0.10788116204901102,0.09832808288969057,0.10476025570532903,0.11020457314399296,0.09535030866695485,0.09756038709720291,0.10565656020693946,0.10882784557066442,0.10239769038104939,0.10588717548423622,0.10755127432507826,0.10880652414895793,0.10337226360883209,0.10583915391056727,0.10297915021469958,0.09818000634258184,0.09669879840904953,0.12235352918769832,0.10460080188776429,0.09755699137308992,0.10417651047977998,0.08877218197042734,0.10263780334862549,0.10232985482907568,0.12423549358576322,0.12435520371698756,0.10933961474843559,0.09640741283798666,0.11822238916539599,0.10974493954854996,0.11750677327376759,0.09207937708448692,0.1053282902906685,0.11377186402787595,0.10136320209120145,0.10356026206985931,0.11591796587626309,0.11673595123563721,0.11421334824902613,0.10477276220273414,0.09905527910781237,0.11872313931189112,0.10805463131649962,0.10391351816605386,0.10743844450472118,0.11697361025860671,0.1064514858369363,0.10719958924077846,0.11313525970622501,0.09302990628474739,0.12687080614621937,0.09722696050447721,0.10054189934346784,0.1049981420074252,0.10797331862180023,0.09868885342576979,0.10795091899949225,0.0737646527153579,0.10427163907675956,0.09868829550838958,0.09688511721637273,0.11782941765550509,0.12341871819685488,0.09507427450988831,0.09853417184562707,0.09701343146215625,0.09711630391666135,0.08876602063720729,0.08802160108565936,0.10157330855379879,0.11886860899727009,0.11409631867872001,0.11629780312337534,0.1080232812473718,0.10838184680391924,0.1267696066773699,0.09552005351091745,0.10425770339732052,0.09784287212560064,0.10091665625683442,0.10451794647211231,0.12247307967584481,0.09917556386513544,0.12829421918598682,0.13500215145210046,0.1129837728481212,0.11491566252362687,0.10598269317158229,0.07957652295786545,0.12302903867720913,0.11199805283323194,0.11040155058861281,0.11791930562319405,0.1075873435753361,0.11397178961373232,0.10456183846235705,0.1198163517526547,0.1062624712925959,0.10701616579280805,0.10844663788247401,0.11170130105138944,0.10258546952705459,0.13117096853020246,0.10039858446420538,0.1109577208208668,0.10845484937253373,0.13266194089280495,0.11379834560874383,0.13291666269439845,0.12187110845240358,0.08293462875047926,0.11170167911691696,0.12881221393098793,0.12067052820010937,0.09787349648335235,0.11358000750220412,0.09831941476956443,0.10945939191916117,0.10809639017219348,0.10535366127847486,0.10713791997637134,0.10700992140768396,0.10575034667084686,0.10885953099841025,0.1173634256434725,0.11058925171884029,0.11362252111330938,0.11310604442065467,0.09399205381403414,0.11647271599834841,0.1002586317816289,0.1067472310235814,0.0980557062422252,0.10661073206132915,0.10830532775895875,0.11466321614498541,0.10103356759533202,0.09078132481029651,0.10671593601972433,0.10013844169302484,0.10390678472517836,0.10821249160105273,0.11106062423141029,0.11681951366002982,0.12554248011312255,0.10797359681002297,0.09695614119270754,0.09399467016071353,0.12607145627703806,0.11818867380317084,0.11179358597669119,0.11058259563844984,0.09507174901545894,0.12164532715797571,0.10953692188381987,0.11213646510812884,0.11532869987958655,0.10635766086835792,0.10256701296810639,0.10998760070321023,0.10341401351050243,0.10987628684136339,0.10891829343549535,0.10393173644807768,0.1065604766220143,0.10742393533775717</t>
  </si>
  <si>
    <t>0.15701251628564256,0.201933292363241,0.19056988734613434,0.1452687026916301,0.2116372798583175,0.21486026639149303,0.20709409891666797,0.20514667667007724,0.16703653702347834,0.20023646378947185,0.19461473782831337,0.1728012948928754,0.15888498168393522,0.16485180829607393,0.20749665506081286,0.16670291586494546,0.18568201815026947,0.1544274490022828,0.17060463184748156,0.13901399707296588,0.17802032918854666,0.18053222100523575,0.18285610239195507,0.2120548252351876,0.18949571416676392,0.14920412326348484,0.18730289508226283,0.18759048703843254,0.19476008158279903,0.23716586422309488,0.1715180416293898,0.16637290787132106,0.18397074041444872,0.18805793133840912,0.2112644673803781,0.20919966590597158,0.17614108943776363,0.15987317956644775,0.17602170935694791,0.1943207623334884,0.19994012332109004,0.19389575868110626,0.19926959684709708,0.19744638278433735,0.17665200035141357,0.13837053259852125,0.19353975654216837,0.16014499765272444,0.1377009161505323,0.1796473719843503,0.2207507473112561,0.221212181746469,0.16579282707382365,0.19248072174320371,0.14553572449333407,0.19941958758912515,0.15236680241042674,0.17015610886519525,0.22784900920731754,0.20810451708443398,0.16260858961277586,0.20567579167608177,0.15560231003885075,0.22847968153540874,0.1537005433176279,0.19337556271456302,0.1650049464982127,0.17171820639429358,0.1513029755471152,0.16987929875093613,0.1868943435059998,0.17504910587336028,0.1660619585006164,0.24036336250596757,0.1896487755807898,0.1970066509340779,0.188336582017165,0.1856439722433214,0.16392804620914145,0.157253002733712,0.19381310613891548,0.18544289523756155,0.21571554669835105,0.18953539069490358,0.19693267332854766,0.23351406643600697,0.20684228672200008,0.18926639256156622,0.1769710345748292,0.1890763792526241,0.14458668825679072,0.16939038857540586,0.164508435089471,0.1937127384880967,0.14758711636128874,0.1813864739002065,0.19850990032842503,0.2167456838846094,0.17975472990723565,0.1561378605852122,0.19658943823769373,0.15062198558549703,0.14495933659804466,0.17633589159349083,0.18157186568690706,0.2346100320413189,0.15702043553913025,0.21335779530494056,0.21238417095794945,0.1936167053269079,0.17256220490915442,0.18740147377956617,0.2306470141312329,0.2176487753897052,0.21900321211669502,0.1962153276169258,0.16068568160610594,0.16030013608100266,0.21570702889869062,0.19559731118487975,0.18738696023553866,0.1960981848468264,0.20564517865492826,0.16103775930673436,0.1869285921298501,0.24611836690865854,0.16713902457676513,0.14932822999255907,0.19537793887416677,0.14711447826047935,0.1482452192036137,0.15697772884923952,0.15458272388494487,0.1976032159597232,0.1895390196628725,0.15270147349062563,0.14016737676776822,0.1653705049321983,0.17292735282056954,0.23176132292928314,0.12660993613716376,0.17908087989546154,0.1571872636302093,0.16295024080080403,0.15639457957381775,0.19545112182636046,0.21678383064262907,0.21948042804259993,0.1833499176293843,0.19129708991501043,0.24186153471808688,0.16700670680948482,0.20012944371980187,0.18412032953779928,0.1973591979878796,0.18183311041513955,0.15898650758008356,0.16134736241928982,0.18832305880420405,0.17021518720404533,0.16816367306304011,0.2262882238933884,0.18110333037803206,0.16136393742544586,0.1739905221724708,0.26180575382951143,0.19320463346300798,0.1686798143260938,0.17995487002049915,0.15763913071722793,0.19713331789245503,0.1761942732028687,0.156419479434592,0.16142078743895472,0.17212146023918723,0.20523816594790276,0.16006696043244734,0.15969730332069162,0.19619236624464215,0.2088904774240341,0.23055622347455873,0.1425239041493838,0.2013511836757949,0.18057913202833936,0.22212000626036113,0.16098053155777517,0.17672947449129509,0.19354065012965257,0.14975152780351225,0.13667736927916008,0.14873424432384524,0.1875059388895301,0.1732696074685976,0.1822235440288774,0.18807315873427344,0.20370446321653718,0.1535645593780475,0.16370940933512465,0.16805851911295439,0.19087014628827761,0.19408595627471997,0.14819168997636953,0.16011486872991962,0.15810132093434548,0.19811428674673917,0.17909550129560553,0.1778794884926077,0.23056605874852476,0.13898079847036535,0.19755193482346944,0.20648723046935683,0.1819048449553106,0.2654798859685478,0.15234345966938295,0.18261557993750666,0.16379773554952604,0.2339107069594896,0.21386343255509108,0.1779935410537187,0.15094711989349127,0.16638927247940136,0.24621813678798363,0.17857224234739708,0.19404381127178152,0.1896596254973543,0.17933297117827354,0.20054808952375,0.16480070734869984,0.17608685653838954,0.2489199843033988,0.17828496817716624,0.20134016124793427,0.15606287006986408,0.21973043946733734,0.1564602807636612,0.16861771768990463,0.17663222718927013,0.2129813651995692,0.1426706297321865,0.222845858635055,0.1728314053796457,0.165864479252671,0.18827130800343675,0.19398152513126005,0.18808316669234282,0.14803326943393946,0.1753860281032285,0.17197263477709043,0.20495955369761382,0.2345321001914491,0.2013222672233571,0.21504840569069159,0.18149501651169292,0.18688775119957168,0.2033735951781665,0.15464460230995972,0.1916056950246746,0.136465876326744,0.24389717101533898,0.15625887530353694,0.1526851324998525,0.17298512228177657,0.14679326368096124,0.17849533327856246,0.209460427936975,0.21645856609448735,0.1607437981280762,0.18410211418476974,0.19201337893871326,0.18021509035997665,0.21137237309124154,0.24801913201706005,0.1710445600198149,0.16352538600541983,0.16548836704332964,0.18577443142056901,0.16064527120314104,0.17752381063583667,0.18313230235081862,0.18635335385365276,0.20334239828200834,0.160204044659965,0.18132619680514037,0.19712836009391266,0.16343453257414464,0.18049924122659095,0.18465129570651853,0.15934802802339273,0.15490832176689986,0.16659316436180546,0.15423202778088663,0.21453050333862683,0.21621361523779895,0.1495232644793884,0.20827260126841765,0.23121749911609724,0.20829094283618355,0.1531993696602091,0.1669231857766321,0.20787171239653093,0.15465775585255573,0.18034984718787567,0.19046367115583018,0.21306657469957413,0.18120053830281915,0.16705600870194384,0.20199603923290801,0.21365004712456076,0.12844173134594028,0.19756627002755595,0.21699853744171513,0.18624051138023562,0.17910803991196556,0.18285254637688153,0.16355904916510694,0.1625411090870314,0.19065249529982284,0.14145994484250465,0.15656486372517817,0.17354954706150558,0.20913429013913667,0.1890998234293808,0.19201007903797807,0.1966150623098663,0.17286226820999376,0.15954397251298733,0.14271495678569315,0.184124837583734,0.17208703554521582,0.1380908852931353,0.20042857850246784,0.19058732664084072,0.181617866147534,0.1680723713108724,0.1730995507022264,0.16857445584856923,0.22485450290244355,0.23269534465833291,0.174454392961619,0.18467042374749693,0.2309309340943862,0.18910047637084712,0.16722235985755898,0.18809320826574652,0.15015436245876734,0.18096749845683185,0.16301373449378856,0.2299123380249125,0.17431132289583073,0.19671170016021086,0.20407882660952698,0.19657738885135814,0.19444926691395836,0.17980347809650601,0.14077455951132878,0.20338632860156275,0.18197337664699006,0.20327249738133685,0.1789310664488663,0.21871037709873198,0.21758898833839513,0.1598323020930922,0.18066250042840673,0.14735213102069086,0.14527592046828072,0.20077696820930688,0.19550256827468887,0.2531234460668207,0.19119039553790088,0.19427529760318518,0.20517373826428328,0.18707302843526943,0.16779105054217874,0.21471056303108638,0.17393030595604161,0.14573371528046877,0.15497862372182775,0.17242122252249673,0.19217593309137884,0.16560480244743786,0.1948849783994974,0.22281536637869118,0.20894595073546765,0.19039612041622156,0.2123080578403265,0.16406423174156376,0.22188981716282946,0.2024792403522141,0.15197588101121043,0.2202731033085465,0.24558474750572412,0.2286777135383239,0.1375932891822204,0.20107507477422612,0.17719456207280473,0.15471426355205584,0.20201683866281406,0.20045335321997781,0.1811536389388677,0.26800764877964284,0.25245178818464037,0.155284731295518,0.17691809180636475,0.16605767229912685,0.19606905974391867,0.1976504745135355,0.15608661896689102,0.20055833434517323,0.17475232147573674,0.12468056400462421,0.2055182228568483,0.14298608442452101,0.21345455591575518,0.21424806406860109,0.2305102744633295,0.1995820608504084,0.17622898063932255,0.19479550821049868,0.17596418512126266,0.20892200907423575,0.16481297657617622,0.18832128406142745,0.13480603557398801,0.20083843168281898,0.19346083957936253,0.15957536826941374,0.1610586539892568,0.18588262167721503,0.18327616661823046,0.16885805472693122,0.18832048827186476,0.21498655268894706,0.1969427750807645,0.17529500120456307,0.13665753739564215,0.20320323582593192,0.18853831250908784,0.1937269575952901,0.17636903195224576,0.24238306995445041,0.15279640157225252,0.20151419299600593,0.1872543927615821,0.14621680848383148,0.20098125126082564,0.15742841843324287,0.20274384467550316,0.20630462930818566,0.1488182595832363,0.16396239751179859,0.18741528752058148,0.15226744535279121,0.20562354619236292,0.2074335260954492,0.16935936475471705,0.21170716184721453,0.16228039151699494,0.2130860177084513,0.17977856929575953,0.14582117045185328,0.21405944343545355,0.16742289271159602,0.1591163355593412,0.19746223869192692,0.15076914898592575,0.17218939106942355,0.1743139990369074,0.1732080238192319,0.23312910119782707,0.20575204848943543,0.20908529746612323,0.18358998670598964,0.19426298919486393,0.18537293782508074,0.1583535617194574,0.18434617262333053,0.15942521106243254,0.17819115315152922,0.1686651845882548,0.17339496207430724,0.2076894369230621,0.15350081556957304,0.18344712019660936,0.1972443892836897,0.18090037786312557,0.19060139472759238,0.18009565903205949,0.20866247557000533,0.21633824259200068,0.16326402241712185,0.1737227156761967,0.1982680967466764,0.19541881644726675,0.23864824733235723,0.16863251152234182,0.2313792762229072,0.17820587167568597,0.22624637575255363,0.199243849141903,0.15899990522936255,0.19298976190475103,0.19338896878841996,0.1946811651834779,0.19024692880262442,0.1888207432317325,0.18078651573449875,0.15597054935399815,0.15651267801517402,0.16980323642236006,0.20253721543260392,0.14125206683107064,0.18658239298522525,0.1585482078550169,0.16923486362523293,0.1884387227348899,0.17014360289799904,0.18466546877823004,0.20981188699595965,0.17779587664928562,0.22555936558208675,0.13212822726371817,0.19868512251809062,0.14756099472122464,0.25557572822726626,0.20232225546464128,0.19286521734046885,0.18760850456881256,0.1915132756668136,0.21168392610312298,0.16462266950190654,0.19312263611721692,0.17265690478208914,0.2386750446985776,0.18400078603979786,0.2229174475001979,0.1605082343937423,0.21299084067173532,0.14025201678345048,0.17991421572171282,0.20125799385822374,0.1700511823117453,0.21531788056126266,0.22436226551892294,0.18147677624196767,0.1775323878776297,0.18121102517328413,0.1764225901357164,0.16568617780943493,0.1918485329725036,0.18856420659357714,0.17314260056551947,0.1822776021248798,0.20252960929654568,0.14911896212157655,0.2139119369386234,0.12122732500853255,0.1733589539757811,0.18322074812397335,0.15217980274326318,0.1877364072293246,0.18224689066350097,0.17082966197628166,0.18814355835974605,0.21631005920766838,0.16388801953168042,0.19194433174143355,0.1724198211407851,0.1782456530238467,0.13279949312844963,0.20484098387415084,0.1904786865673667,0.16906728040787514,0.2181108507840466,0.16505490480481086,0.17670399961653585,0.15382999822291257,0.16950028668421696,0.19830009437596602,0.19270992406924733,0.17944062940499547,0.20729695531263356,0.20263435320991988,0.20511773494440624,0.2696626644219561,0.16108945196420676,0.16422739295714237,0.22306846801988253,0.2050644772207109,0.21761348238274938,0.16726630862505407,0.2122791717307689,0.2188278058920039,0.15836697686827755,0.16730722555636923,0.20298537698700111,0.179725480031364,0.2041496240619685,0.1417056518080499,0.15483592678297223,0.2143655657793895,0.1893139808216742,0.22187818888726824,0.18234007017497647,0.18165719714074027,0.14067497679902216,0.14047790627600434,0.2047825818017214,0.23255371078237036,0.2639244035697539,0.14813864003040905,0.15750832021025551,0.19687137982604114,0.13553730173982395,0.1736952931903047,0.1897438055764247,0.1592568047236722,0.20246283468641205,0.1973632753764917,0.19512286872321716,0.1595317128453276,0.19313302757259498,0.20953187653051597,0.27496056414158054,0.1910378589585263,0.1782843710772439,0.19267048553110713,0.1419455610510011,0.1590909531660056,0.1996463565126432,0.18170587124416734,0.18038713313463164,0.14569842151193407,0.176443896934257,0.22205968740077234,0.18702768048260268,0.17537882738212232,0.12188566734691994,0.23481636003779136,0.1554210741185032,0.223144715369032,0.17651464027031377,0.19628723139113846,0.1476688467480758,0.14843285055910113,0.16700607650425597,0.19924514652533007,0.18228938721090282,0.2281121925861739,0.18411022849489234,0.18574535746517853,0.20420250099554663,0.2098107874322867,0.19886125583654238,0.1459800394339636,0.2142953892688133,0.17303274379028605,0.15550579268209072,0.18296577282130663,0.22990796460458637,0.19026922609697325,0.22400959702192547,0.17031433738656687,0.1771073917533327,0.18478989324954428,0.23228841950330992,0.17542055376613133,0.15241108159716443,0.2409308773840132,0.148133761393317,0.18101569567388728,0.16885874936740777,0.17314951825215985,0.19938977379317757,0.1693782488913541,0.19921752935507722,0.15443433668673637,0.1989587593231267,0.2127944373984766,0.1919441514394915,0.21874084670882787,0.1789803220654328,0.21679868789664775,0.18254086816465664,0.16205495942947054,0.19771105194396713,0.15369980233918032,0.1996287605180837,0.20860286621073512,0.17000807943006374,0.1379154207150263,0.17790182964781764,0.19181376632440664,0.20453890150895537,0.14828903233868937,0.2288034419275216,0.14519995605335545,0.15755048112579262,0.15120193722651776,0.2128351217604254,0.19129833284802283,0.17310383618811065,0.21422029520951275,0.16000973426381893,0.18002927869573976,0.21235597887933713,0.22712692556569303,0.21103963533472836,0.19913651478373798,0.18473178868651202,0.178699765940697,0.158730460881376,0.19536248079825258,0.19504745923949196,0.21498474760571828,0.1564019404103212,0.20231190032559926,0.1896286695804272,0.2035460031253198,0.13626736142699122,0.17731660551459041,0.21504919578528595,0.22258914757233988,0.16081290316033658,0.1976401532821612,0.19769414033955252,0.20461750887162122,0.1632083453392529,0.2017516244932252,0.1817984572441302,0.16393419199349812,0.15771874517819506,0.254438141652228,0.1895794515327007,0.16506838818898828,0.12314027943939532,0.20973134355990145,0.1681481446083368,0.2071094872387018,0.19110465827336148,0.1995578565126222,0.19316902248866832,0.21690844065410356,0.18865990890046747,0.18116061851301307,0.17751897080655005,0.20479621532836054,0.20891866962772487,0.15565975384209824,0.16662914089427225,0.20282113316163639,0.2269698459782543,0.16033152002632736,0.16062533729860326,0.22742891282216293,0.21909631469727595,0.14892845463309626,0.13899964756090508,0.17903259411775946,0.24232970236800738,0.18083104919930174,0.16452607686943818,0.16978520968004818,0.18535810987703563,0.1646386125363306,0.22609913178163693,0.18256654508185213,0.2225149454345057,0.16807573452441726,0.145050954317707,0.203116946811131,0.25456690397439175,0.18760708016792912,0.17793058982081295,0.20404483090944944,0.1834609936154501,0.1909430405144082,0.15851950570329654,0.18728428353149232,0.1933240309623139,0.1258310069145897,0.1535855376761281,0.16711357039792127,0.17123647199659361,0.18501908961818941,0.20380138973333908,0.1761025153981142,0.1730080086691334,0.21174830836315675,0.1606576047476439,0.15954688417744223,0.22144322580079293,0.1755458586570905,0.18829147928150414,0.19182581263647536,0.20079736650782862,0.24705801838407399,0.15767675605284284,0.15295572093867693,0.16676649541176278,0.18930385913811498,0.17283211205116764,0.17264298464785519,0.17472989479262135,0.2291712155863661,0.21137907057983246,0.15814527542443682,0.13495416602922677,0.18496741118093776,0.16554048890270576,0.17640333082491094,0.16631013196356442,0.17263562872389976,0.182366787552912,0.2590966222259306,0.17178143737727228,0.15697633058805494,0.20859376803325927,0.20564856944761772,0.2101653205525879,0.22225948113949973,0.13866897952995766,0.2091365815270594,0.12057191945029719,0.18846036185344087,0.1815302787454765,0.24501640769792768,0.1892198614596362,0.2215220734433863,0.13894729103040906,0.16975210610217267,0.17039542288763426,0.18377580454573733,0.18205571964633174,0.15525656736393603,0.19504480287180134,0.1507001471903574,0.15009261230538407,0.13765483331049433,0.18231677947796454,0.18437462894230094,0.17343348154527927,0.19592514624575255,0.2059412688237534,0.17986475420590253,0.21549572227564676,0.21048393499200765,0.19415236195462096,0.2006927544582766,0.19488304561961384,0.15723711023664358,0.1867818651194714,0.17236095448836303,0.18386201367043364,0.13032326902817848,0.21067956465226653,0.1756495749471579,0.14651130244689167,0.1666229371911418,0.18171851443597745,0.20657272594201842,0.2029060358078284,0.1529671555998139,0.16808436774206728,0.19520902304018128,0.20918717429451367,0.16365009705112002,0.13665723100495134,0.1706435199698558,0.16620000475647562,0.17645718919084866,0.17914101436518112,0.18479166510993025,0.18043407597785796,0.18774670013856157,0.16893149196134272,0.17703326598437796,0.16833937364643853,0.22350814010059344,0.19417836793334067,0.1804323066445971,0.1853179459841671,0.18961763694008887,0.15596408173039977,0.23487792483468586,0.18517742121998293,0.21218730238648828,0.22240113227522912,0.19001516050976225,0.20489233187772846,0.1859550538844854,0.18687016707490714,0.2280199180698107,0.2016306755830787,0.2205412003574781,0.18622143894215254,0.2254445579899336,0.18375210368540001,0.17676957341110788,0.16676733438793548,0.1451354392589681,0.16502121593502334,0.18598441178209,0.19251284038931,0.19045472778982897,0.18087196570653824,0.1608497997971734,0.219838569957928,0.20846132551657212,0.1505735176703147,0.20438261511664296,0.18126235920860928,0.1777983591990963,0.14900817411223957,0.14260281407736503,0.22537742206787917,0.16281518358210728,0.16248646715851492,0.18831614431906551,0.15552165003212115,0.21910514389901342,0.15419171105027946,0.1784661813622105,0.14947660535561097,0.17383393123954155,0.1569912858259106,0.2072055954799454,0.16245240648177633,0.1468042254286379,0.18380671338673807,0.19682774643249235,0.1541746981602957,0.2605421171254647,0.16074704872330292,0.13453073065849094,0.14892850326912904,0.2288387116636189,0.13984464718334602,0.19189739695101332,0.1887009995320772,0.20472827467654708,0.20290921978119023,0.19677097054564127,0.15538029521622682,0.20308177638120667,0.19579116882423184,0.17250294858039605,0.1987699787115419,0.21887741266377103,0.16402028874550756,0.232812165773994,0.18408203374082155,0.16428331289263393,0.19292499055628598,0.21105929162634804,0.1884460203906377,0.17224528227050928,0.17617294813294787,0.20580252984032246,0.18933303900270204,0.16025399490202144,0.17527411162824771,0.1469962231912921,0.1847751841230056,0.2025176713184,0.1459467682052959,0.15086961218539793,0.18855851210132402,0.20356277520126254,0.19127898578302138,0.19308434358254636,0.1916818609499587,0.15142187330062976,0.14998997095753305,0.16359755322421293,0.15506347564927328,0.19645810621176177,0.16225818856153104,0.14373419889334338,0.18711141790375407,0.19390029356766972,0.2113859167044002,0.17284896577966175,0.18572851345820526,0.20686141448816653,0.16842915567603992,0.19350807683306218,0.21385324374798156,0.1766899186596458,0.12052277752164357,0.1722150786842152,0.16050514895338885,0.18793765367388798,0.2343891892644002,0.1609007361795259,0.17560894985566075,0.19551197620997765,0.152500561406009,0.15960441676905754,0.19784461410158138,0.14377646850521125</t>
  </si>
  <si>
    <t>0.18031794349294658,0.18226854957410524,0.17993389661194983,0.17209937005131223,0.1819937258843559,0.18710050170566578,0.1878922151304115,0.1993867747892577,0.19420454858162212,0.20148435900058176,0.18933265630682522,0.17729606053219643,0.18474769190253093,0.18570154367440753,0.17098042681443637,0.20573389439335832,0.17712713733272595,0.2000626230770597,0.17785993311993556,0.18392058511367815,0.18552620945782802,0.18718480057677303,0.18346203145572,0.1914354324063432,0.21513008616813425,0.17619951929298505,0.20627689958161827,0.21100447089297453,0.19968477494107942,0.17795158776127193,0.2033800522834657,0.17399662809644062,0.18579191505447837,0.19499750930487494,0.1934152913610589,0.17902855087750683,0.20702960638112483,0.18841271060951004,0.20448471183140982,0.186794185909843,0.20938198230190436,0.1679572763205631,0.2013426744284736,0.18501242929103856,0.18582597995134378,0.1850232700532168,0.18493242539998692,0.1806621188840925,0.17502448924566946,0.18282965432966816,0.19033004632291042,0.18762238665394268,0.2093359652177877,0.20673787378724054,0.19826236422436275,0.18574966819356206,0.20281096604623955,0.1747772654322328,0.18647426018029664,0.22923820550666982,0.17334127707106559,0.20987159716211412,0.18257719353777688,0.1960143669777753,0.19564852777672023,0.19783647512498656,0.1789204267803544,0.17320027131038163,0.18966500518874768,0.19637070130655895,0.18158822449837694,0.19399766235480118,0.20605964132886515,0.1803388487549431,0.1955221862878496,0.18092520647947374,0.16875871952993537,0.16540293427766842,0.20986093549637147,0.17795126923337373,0.19441990144049884,0.1765010180522006,0.19433054029765987,0.17816446954070145,0.19192645778672543,0.1986307710966532,0.20438869101279383,0.18510389049387507,0.19665921801720207,0.19556394492049306,0.19584323793314165,0.18390117281860024,0.1960547411856991,0.18764759647931042,0.19427052279497245,0.19706164261120943,0.19717247306020105,0.17775717024709223,0.16784047471101526,0.1732630455809722,0.2205509057893576,0.17187952421255154,0.19515045551905652,0.18793659023380294,0.19269535785126632,0.20513141059619538,0.16546224396499107,0.19333619377128686,0.18977647028243214,0.18395520542074623,0.1961978511497667,0.1815381566824871,0.1908388198050161,0.19390572296228825,0.1936466656310071,0.18265613161029434,0.17031138461418563,0.1913248943524756,0.18591095150344705,0.17412873293228137,0.17493387529725193,0.18888814847657992,0.19511732479109634,0.17424736818071035,0.206759002088946,0.1868613025846769,0.20106840732249556,0.1949005332860538,0.21495463862678163,0.1904073822760044,0.1835490673380264,0.18488155314954682,0.1763113227311221,0.18351685575818266,0.16853487581017715,0.19585370539852315,0.17821639127059147,0.18907170964401643,0.19317033289796653,0.18634086647084958,0.18600675101772338,0.1828669250423333,0.17877034984217482,0.20860570106956636,0.18479723229215364,0.17287975550047494,0.1745550318911117,0.2060297395456189,0.1792794400746851,0.2031934813565025,0.18879014307341682,0.19554887202734733,0.1962234583782383,0.187515631671047,0.1951563697816602,0.18344448279702555,0.18414134844029176,0.19153254349817336,0.18882779556567536,0.183477814141279,0.1864997638660973,0.1783340633668295,0.18491717253152487,0.20457946469664184,0.1874157923964648,0.17703787561940268,0.18485720290171923,0.194852569242524,0.1974847909889844,0.19944541098716798,0.18088250410008383,0.19107900734517946,0.20143746251261024,0.19770789589995932,0.19219766758973136,0.18035424671326616,0.18816607781434874,0.18855872403109722,0.19651997734392185,0.170445011400904,0.17971860328062467,0.17686576755912345,0.18531601696666777,0.19177130280643312,0.19814846818376924,0.17732220980447175,0.18483962793105282,0.19865133601706686,0.1897027928009536,0.17587217467450217,0.18028230449744462,0.2080820519656643,0.18954926359130891,0.19202328253134301,0.18112967776559222,0.1902597704439664,0.19968382068316065,0.1682642142448565,0.19782024756615668,0.20234005663681934,0.17516249240263967,0.18288206239706925,0.1697319837359313,0.20404302931723156,0.20158623954794952,0.17290453717708157,0.18350901959187305,0.18869232443899508,0.19014968152125022,0.18233121070583286,0.19124207216855185,0.19399971867972585,0.18808137915006456,0.1900533537108014,0.18366121940954117,0.17895906075552626,0.18509901364145517,0.1715930417213084,0.18529391050072383,0.18818188109744932,0.18015309881253633,0.17964879172413778,0.19364192151112064,0.17656349551125194,0.18650451111671856,0.1798572969604702,0.17899420904496954,0.20007011434981925,0.20428917929921558,0.19087219408351958,0.17219323260735217,0.17379608794013612,0.17853796862019145,0.1881700187349219,0.19461916157250214,0.19216336082753635,0.19439199729366602,0.17605161005770154,0.1742155889585986,0.17583378124636306,0.17510781632617825,0.20819651022139443,0.19186346789654074,0.19524227933810162,0.1907401823987386,0.19860133992863102,0.19413757130748308,0.20092376787124105,0.1952815665262949,0.19205680897965827,0.1842842126931798,0.18413779821237625,0.18122211730690438,0.177302593880743,0.20213232402257553,0.19000718204416836,0.18794562509586174,0.18820345850064735,0.1932801800111708,0.1838038124786458,0.18121702013798938,0.1818583475715356,0.18343047847747315,0.19427547810350568,0.19662753047084716,0.17359366040356175,0.19355944832166364,0.17353587362206718,0.190465213184941,0.1927067933606102,0.1661826775130242,0.18737333433533923,0.17590698328453253,0.21660627492588014,0.1773954067642121,0.1726407620273566,0.18671530570406175,0.16642394391186177,0.1986833338929291,0.2033807587771239,0.1989136647619447,0.1636807881284546,0.17707166677638014,0.1804539325267821,0.20447067475220146,0.18842457213570998,0.1903502757628294,0.20390394605271192,0.19100918329877103,0.18569297387987393,0.1959522298654707,0.1797891791601077,0.19163339985291566,0.19802767733026597,0.1716301465224049,0.18472072792821181,0.17522268487161147,0.2092414258039346,0.1728494755220263,0.19721408419690986,0.19837837842007536,0.18834136149677005,0.20446006131609504,0.19304743681444242,0.18159628486536472,0.1924390700080912,0.1873939306800283,0.1932410148129521,0.19625574570714685,0.18086081278184793,0.17441944020498124,0.2057902062571796,0.19807644133033311,0.18285120097871232,0.20300518059874964,0.1716403143009751,0.18090668489267872,0.18926246105838895,0.19026746429490984,0.18176176902291968,0.18793841616797408,0.16572962594054236,0.19405744843400277,0.20684009630553973,0.18223065540608968,0.17505403399235075,0.19762846959936656,0.17804673956398684,0.18506180125697413,0.17897214101644127,0.1887827675916758,0.19962500812422712,0.1852137937944994,0.1931164071699747,0.19380899178440117,0.18612900737700064,0.1912848129834851,0.1749081775378191,0.19124280144429068,0.17936582929177428,0.1804236725207135,0.20424134388787207,0.18403323787574863,0.1621493285113361,0.19738192832742174,0.18355972729400372,0.17449727473096655,0.18514880528059524,0.20820442826524035,0.19054877972455442,0.18961345447115954,0.24611301130507068,0.20754359724401286,0.17593295586864513,0.19681111118574987,0.19626667867703113,0.22998228768043918,0.16977851537629815,0.19575439278402168,0.19290723386039,0.1968569541946381,0.1786457221041904,0.18095687954024153,0.17437826107290685,0.18028918104925387,0.20625627892106008,0.18481309149224426,0.19739149549090723,0.19504131840255456,0.22274104279248666,0.18969903174296998,0.19758245843107927,0.18637444596537883,0.19353918990094385,0.18621379467196725,0.18289192545618746,0.17711865009377953,0.19473180406531074,0.17777553983303998,0.17818282555776319,0.18665161319004867,0.1938439773564137,0.20221159933596008,0.23337756918172758,0.2229270916015304,0.19106018671912225,0.1808101016364794,0.1862551380251634,0.2197557832664046,0.1854439633294866,0.17101093750265728,0.1689529186944827,0.18469006118124282,0.18200548341224648,0.1941736423168695,0.1744900085035316,0.18783400853562124,0.18515612461747452,0.18332388226637197,0.19030795676316173,0.17359511711047826,0.19369903302432884,0.18181851903712418,0.1982920057648252,0.1792269801936895,0.1894468753022083,0.20349913786824644,0.1790394620679622,0.19263601130282165,0.19094999774242905,0.1992435801719604,0.16794438437439776,0.18393982974638792,0.18557061250237836,0.20327640795746757,0.19905232673787518,0.20634482282950217,0.19905343872894476,0.17889417019603415,0.17163473701516127,0.1903878209948164,0.20353881253384823,0.18523903801127337,0.17996807410455162,0.1996856816580403,0.18615003861532864,0.1851040326833261,0.187024627327392,0.1830669559210287,0.1972420094488454,0.17153702685425462,0.18593483690834756,0.17776260244377046,0.17342046192518104,0.20992073115916332,0.18980943340856316,0.19139245155617823,0.18842055337825123,0.2045768562605801,0.18611003331418316,0.1863270293899077,0.18640214850482928,0.17910652441337052,0.16795446779234474,0.22516240044480365,0.21062198370226798,0.19381015912112765,0.19705731983808383,0.1777530079311293,0.17935359516960256,0.19345156809257155,0.1998107092592763,0.20403369674126787,0.18762353069484278,0.1954240319167579,0.18185087911566547,0.17536035679221332,0.1997503370513845,0.1789117915232367,0.1965504954883436,0.1854230669605837,0.18770777450598575,0.18536685485026855,0.20614328281441344,0.1848825821859798,0.1904171461206094,0.17446778995007997,0.1911735140925477,0.1833858727638116,0.19092010108627958,0.19139623500936445,0.19778499104428912,0.1890229313978438,0.17386578019124307,0.1940530929464971,0.1911364285868677,0.20661363928968554,0.19968672388876135,0.18828038688418852,0.17370613266918475,0.18443389930268753,0.20489407105434151,0.19197849846565201,0.166612048158731,0.17794028359174205,0.20651382772630994,0.19296647051955734,0.19044418724546805,0.19611092658552798,0.19584752908891434,0.1923347250687641,0.18672660960516915,0.1898962355723534,0.18155031627445667,0.19070929022597743,0.18868862583207296,0.18344578649057225,0.18928863275063215,0.19544565115816545,0.17608979081287024,0.175941194049372,0.1800184250215174,0.19324288942594078,0.1919576249701041,0.1801164608135547,0.18101352655405226,0.17475000893310358,0.18819484305139658,0.2072876873281544,0.18677489513845758,0.16722639716522397,0.17507969162069936,0.164846835343902,0.1824579895318607,0.18467095091854843,0.20360916958821382,0.19007166787776547,0.19502784731372408,0.19119389997641642,0.18680272783905183,0.1816858124568538,0.18537995747989622,0.17820034204266147,0.1838395571272674,0.199656142570542,0.21501980039192845,0.17729340404023933,0.18431677788029127,0.19157985742840314,0.20245708594147008,0.19519069608088507,0.18597281304670815,0.16938522896096625,0.20424495644367555,0.18130950588029876,0.17696493227450047,0.19197900000947396,0.17775235305423537,0.20736361105168918,0.18450104900902928,0.1864707888756129,0.1999853754689177,0.1877818732440814,0.2121530992553039,0.2053951749983115,0.1914669718989871,0.1922813064560874,0.18705747406779108,0.2156422322808109,0.20235799506938526,0.17924913308098217,0.18077552306386102,0.17208357334817895,0.1909438720037994,0.1761978505291774,0.1757111167913222,0.21334512463828634,0.1911978283892937,0.19887602111615893,0.20401881804362726,0.18575897210575942,0.19321810223331298,0.19619554359168725,0.19060682773414717,0.18695468578283198,0.18563078715747391,0.18610693893354974,0.20380362065016466,0.20748380759887808,0.17815472772513666,0.1893164169356885,0.17556282836378662,0.18790362306195502,0.18754984232062297,0.18066500890859166,0.19088921653557936,0.18239346466416728,0.18390903649193352,0.19559847134033273,0.24210342434225804,0.181175506277206,0.19411647533091633,0.18345600081702806,0.18168137763044978,0.1863049880963305,0.20061309033919975,0.20171522778356948,0.18568183092310753,0.1997060861543074,0.192952173618587,0.201191902292147,0.2045758228421528,0.17275799948909018,0.1759898733038196,0.1806871486941179,0.1740592328512267,0.18587169738762996,0.16854206698245963,0.19862303810308876,0.1834254584660404,0.185946560069876,0.21481977448543088,0.1886087522160472,0.19264354005675113,0.18336321088007573,0.19282368668937896,0.18910273299738944,0.20746397252468599,0.18024922198312937,0.17515830676535554,0.22127890571981132,0.17495187897220826,0.18636960176510564,0.1838456652816053,0.17752683379509643,0.19679974717164478,0.19832952250969288,0.19691972970149105,0.17777983293109584,0.2070029827500526,0.17929332636999631,0.17429136207866086,0.21013538235332146,0.18685974929280874,0.18003688556517716,0.19687990609308237,0.18210944768417892,0.19459813094225525,0.17976029918000902,0.17015514715370178,0.1767756905258165,0.19577430536311619,0.18384059492474691,0.18646806337010524,0.1868330285964805,0.17927669188818138,0.18135017131670914,0.19943433811682754,0.19559365011263094,0.19610766344680694,0.18198159860029503,0.17914779734807856,0.19528737353618367,0.19120254393912178,0.17761937171453215,0.18453468518410568,0.1784498489851656,0.18323771116396262,0.19164095072472995,0.20027658554782948,0.19107821906444383,0.17754835440720002,0.18132000829926576,0.19531440740173778,0.1709440491890158,0.20060910803032098,0.1880383104829369,0.18721068052313683,0.19218913143065636,0.18370121642658996,0.19454822135363822,0.17527173680814767,0.18989722835774658,0.187071205024848,0.18273057065776074,0.21183787736332774,0.20057827230013006,0.1780560713064666,0.17823097352593528,0.18420582974519292,0.1907363207802235,0.19697891442524326,0.17400248833253668,0.1911521643413835,0.17945780388449328,0.20239257519715279,0.2216022976581372,0.2093390113203916,0.1716924910666394,0.18646373218138831,0.17949789400379998,0.20882463966639342,0.18430333605003973,0.19950272213303735,0.19055812989018803,0.18236308977004037,0.18438468590138954,0.18199427656083397,0.18363631306564968,0.1780077128446522,0.1848589444807941,0.18799953621879031,0.18697757661363365,0.19143702364003154,0.17876081325362123,0.20509486650920436,0.19211189404905288,0.19395352245906147,0.17724870720192,0.19727038083536827,0.16643965927268745,0.1758557111104334,0.20714440868846748,0.1895642475522083,0.1594019587316824,0.18278088116370678,0.1902012181981793,0.18825858673092993,0.1800456900300421,0.17803690293275656,0.1957492446817159,0.17402830150004056,0.19770202466481518,0.17777827785737577,0.17689787657493006,0.17798100228689,0.17407281706173594,0.17821123397698313,0.19378346122710752,0.18307959969612178,0.17823334101339683,0.19008959010565513,0.2015045819873714,0.1853422933457126,0.2048231756886617,0.17676958080287278,0.18295740722759352,0.18393696069892065,0.18019608308803736,0.18880536060391248,0.19008275081862094,0.17904658851989655,0.1763645375057054,0.20249394564283887,0.17731760926154008,0.17713049729248265,0.1860670117214465,0.2137488931776368,0.18399994646361298,0.18522798954851177,0.18625669965435523,0.20302740114668646,0.17132312854011503,0.18200291643044805,0.18614461420634124,0.2019774907848709,0.19628565590730448,0.18139714703822898,0.20669394316475298,0.18212165599788266,0.19495103695556104,0.18120449451057416,0.19059903541952203,0.16362570128642706,0.16777501352258814,0.186792188124573,0.18542160980960756,0.19317289481010355,0.18722475206160535,0.19763709317714465,0.19245049180180773,0.1923349635118196,0.19900191579095278,0.17925279908726485,0.184536138228857,0.1817975586275566,0.17415404856343478,0.18586609127416776,0.17871549460509384,0.20095740203308238,0.1896726385044406,0.17305676302984865,0.18881775144717905,0.2006531444229899,0.1849407307868208,0.18626388242747136,0.1885873496999655,0.19262658578354352,0.173790257370066,0.1717653300787621,0.17432077857888692,0.18067102630434373,0.1804811942405087,0.17814803786982794,0.18464134620380446,0.1896032569510323,0.17931005531614352,0.18149629123055738,0.19925677031353425,0.19806088521384782,0.18086828488879408,0.1802735225269572,0.1845976316456714,0.20195774823339263,0.18264908913128688,0.21969905009487678,0.1949767519980452,0.1801148916077095,0.18372661313339966,0.21340941728225093,0.19356191231382777,0.18857780754109935,0.1630385964025432,0.19348082163979263,0.19501017483647917,0.17013696779652782,0.2059309730184481,0.17252478972047897,0.17392535313691246,0.19543036283060283,0.20858420581492582,0.19725784155895162,0.19230338347187365,0.20543750938045757,0.1869956502399935,0.20183300984171215,0.19380940813195055,0.20235305942625992,0.18548033220709825,0.16525291457515515,0.18440825976526531,0.17376036052196192,0.1735966348790735,0.1698563723583574,0.17136601187722694,0.19843270108000027,0.19973986303106983,0.17440029425756726,0.18987186218297708,0.18400818013323536,0.18750460401128843,0.19787224570054252,0.18070808357083107,0.19542384378021369,0.1838231626656745,0.19047277719458242,0.17560208973458896,0.1763164333364794,0.1944430451833281,0.20894313889515576,0.19975295284164646,0.19010301922375772,0.19543271867008408,0.18424924946887544,0.17048782042054783,0.18376948244502156,0.1924292298620919,0.20606272082753802,0.1801580671211839,0.19113829121351095,0.174509666813498,0.19156992959795555,0.17316287864732705,0.1831494538231804,0.2013287405405544,0.17216118877975753,0.18235024805980962,0.18782491357229764,0.1764907125489051,0.21147374824322124,0.19491465538477223,0.19883847335525878,0.19680385554676652,0.20168975752017643,0.19745424258262304,0.17166798037283518,0.1986213019670873,0.18013629356681196,0.20542459588949905,0.19429558711651415,0.18466652194722374,0.20768357343974708,0.1811429574875609,0.20512182217094285,0.2013537223166995,0.1625170727915269,0.19058233851446632,0.19555685262543795,0.22814527817041866,0.19595225787534074,0.1795590959100478,0.19278410298385398,0.19687655299108817,0.18012028154705612,0.20914465654489384,0.19188452380190205,0.17260639805720052,0.18096079371147406,0.194102731552503,0.2132585978555835,0.19304121827641862,0.19657610828927177,0.21324740977351817,0.2032932454118783,0.20979396408397463,0.1806872345998571,0.20792558913755177,0.19294833042865273,0.22085712270329697,0.18746806330064786,0.1808756182663906,0.18401488734438984,0.1821352666159349,0.17600876343095959,0.17817281668486035,0.20602031095911003,0.17863641843030892,0.19563388490393702,0.19055537576769904,0.1788624565242323,0.1885729161939818,0.18782087831267538,0.174982457052212,0.1804434231932113,0.17733627644906794,0.20186332020758951,0.17688903074899198,0.20636318843961374,0.19814590488979955,0.19019232353039753,0.20794371333941936,0.18413861707578474,0.17955267043771442,0.1862128084505833,0.18253960782943043,0.190116588756283,0.18604015489853049,0.19496760859084172,0.2004790388156523,0.19262165305808734,0.17894463459837875,0.18623152537137622,0.18877747191875838,0.19028234111025574,0.19642755674964676,0.1811809370128785,0.20168591987152243,0.1915849981157317,0.21121143364246636,0.1673698565402864,0.1674522580176509,0.18353080300622773,0.18877227173968678,0.18293214796443383,0.17130933113947833,0.18271733465392184,0.17865148512229745,0.20335179089972524,0.18602662128039876,0.1869204882523906,0.1939244817830241,0.19435862644381144,0.18343419819209084,0.1914716793696699,0.18118253768673764,0.17764158219697945,0.20320411485174505,0.20384696819543072,0.18373174478785034,0.17908871260923204,0.17642497348942907,0.20630530704732486,0.18641184793264154,0.1969496477864801,0.21347926928734368,0.18602638201312427,0.1962074901300737,0.18248224870974067,0.17657645997966187,0.18537820780536313,0.19135579570379185,0.184694014778565,0.1996492042529267,0.1855967163380572,0.1814172722652607,0.19112427250391492,0.20195913273864613,0.17484754023613786,0.16204023905821216,0.20281537552082346,0.1886844228742833,0.23548055146337749,0.1688952586235238,0.18853323775056083,0.18849968677891377,0.1842742641500524,0.1922829170951416,0.19013870192982335,0.18338995612017212,0.17800801723559126,0.18528112963247398,0.1889661052426058,0.18291586079311334,0.19568243785729997,0.17905523636697432,0.17441117295155906,0.19057843205225716,0.19100967618637607,0.1784507674356421,0.1896020476437745</t>
  </si>
  <si>
    <t>0.337332300899264,0.3262436878274826,0.3606598018932136,0.3389827066363561,0.3624108565764284,0.3204964372166098,0.37084717846972853,0.3325713025402215,0.34305126717882894,0.38452375402656747,0.342774357722282,0.3523257199600239,0.335352539697276,0.32386188191171983,0.3622999181762734,0.3218375652032108,0.3380823651968624,0.3159557575924684,0.37086014358590985,0.3434555083018612,0.34069926267984807,0.32148279487443043,0.3474273786890948,0.330051473809444,0.33291082155808277,0.33589161726143785,0.33136484058384874,0.3340327711667227,0.3226533689748699,0.328734506218496,0.3424855391885443,0.30662921667524745,0.3239882092339746,0.34425088025576467,0.33182184024432027,0.36455804060111,0.3663095359451989,0.3343673692340544,0.36162164308334827,0.3458881560529437,0.30598044525333623,0.3734076929052274,0.3151069218947888,0.34821480716040243,0.31611380417710444,0.352327393752093,0.3505118532060261,0.3122453287519863,0.3650767926037602,0.3615411127607663,0.3226110909870748,0.32192304953495415,0.36849314667768085,0.35645161188465063,0.3191339903829467,0.30031862187523767,0.3083542369806149,0.33680773979101114,0.3295305081189782,0.2913205903458198,0.3652397795368946,0.3367784038654574,0.32204555013537056,0.3323118502810764,0.3468624071316501,0.3306368304246891,0.3333211808955789,0.3543317643655667,0.3569682992165826,0.29788861081544304,0.3100550115959132,0.3144243373599747,0.31431154740795164,0.35413179245984466,0.35962308063231885,0.32999444669774586,0.302485092374984,0.32122423568035585,0.3406984874311264,0.3169530420260695,0.3562974682622285,0.33809155265544044,0.31403805482951996,0.33128062986390844,0.35009620982096823,0.3629944699536059,0.32763165370508635,0.3831240095642475,0.3263530256836059,0.32963213419727383,0.3225470282562752,0.3623702537823411,0.325295964900652,0.3555414365013108,0.3144924038721819,0.32033600318484945,0.35162580430011314,0.33448631548759555,0.34713790747271217,0.3187073083412133,0.3151490183629987,0.3268889845346045,0.38319579699427275,0.39121084845147935,0.3687392807672519,0.35609608397444287,0.3143139988219334,0.32680409941436106,0.3526926613353509,0.338019120475784,0.3313389348379315,0.3237489268085549,0.332775088117625,0.3296224142617831,0.32862899520940575,0.3471934247826499,0.3314052497730658,0.3340910924756772,0.34820242662976997,0.2993549749380157,0.37778780330031353,0.3504563271645956,0.3095738931872945,0.34075559043764503,0.3562339637999964,0.3456642905944199,0.3139203787752022,0.3333424827204318,0.33024781994349117,0.3134566851041969,0.3940650107490782,0.3366524173875297,0.32632231886636875,0.3475825879052206,0.3086804412616892,0.3556548195980387,0.38736862237455777,0.3423099732798353,0.34387606736201987,0.3447370129416905,0.337435240844363,0.3091341175057423,0.32865964251929225,0.33399309662923327,0.36275272074949955,0.32612894761289585,0.3119035532639746,0.3421282955152141,0.3564513419249843,0.3073184122351023,0.32468819952631645,0.36227265940655623,0.30455711567345606,0.35802297666668026,0.305247025982456,0.4006213245362867,0.31667205248066593,0.35496329982582187,0.34219698673766125,0.33117588501932144,0.3652093232907416,0.3158243856546542,0.36060478595530504,0.34042861591211143,0.3358396346467537,0.34133611330966457,0.3616739516128413,0.33907213688946436,0.33902594749679427,0.28762355744433676,0.33470338190644444,0.3526317891705294,0.34597051377047,0.3654083975033151,0.35209136980083827,0.33425111213048414,0.31786082499314705,0.3535563170817012,0.2994454595208743,0.3565338644962806,0.3170003290243457,0.3454636970614103,0.3228283073413421,0.3742747084820702,0.3272679825434523,0.31987366445245397,0.32103870848399907,0.35751327970828234,0.39051789311142393,0.3306886033897296,0.3554687208398904,0.3398319175458522,0.36994029691183966,0.3228779089301504,0.33565560550879603,0.33504054449015114,0.3196196285717278,0.3545780349278692,0.35214885172235305,0.29649591802353786,0.3341500919757232,0.3626943903355931,0.33131810522365945,0.3477633865806151,0.3620323149643619,0.3331225723300037,0.3468326437753331,0.36299998383760906,0.3114704619510869,0.3308715637693859,0.38968194489204,0.3662364965267762,0.3370433476446953,0.35676243447286715,0.3432930287226342,0.3403176368341878,0.36034782446552266,0.3138633066123203,0.30236922012946393,0.31465050963858165,0.2795837750237224,0.3380626664535843,0.34963217480746717,0.34700356517124165,0.2939985902929806,0.3380414811919256,0.34654837591980897,0.32154303483057417,0.3601777803822318,0.3942459276474672,0.34014969567933556,0.3020327061317733,0.39372829590967323,0.3448926796540943,0.3328422016770836,0.3546791295029837,0.3355883355425526,0.36195050835888315,0.3561556896970907,0.35876964105608095,0.3109900517573905,0.31023069815581233,0.314046165489264,0.32980180805894677,0.3749436020886391,0.35254205472761835,0.3631971881886815,0.33816215025129004,0.36089652737189293,0.3326986727679532,0.3443635651870239,0.3309940529070932,0.3565660059603903,0.3343634362687972,0.3765631936712889,0.3675595813241743,0.34230720060025976,0.329612320858605,0.3627432228598738,0.36033173731828255,0.3407922216426746,0.3583648983888309,0.3124834153243678,0.38097390541862663,0.3622619179054507,0.3140907781389405,0.327422261586782,0.33048274973013436,0.34965431560722215,0.33781513034328936,0.356659396097733,0.35930704707179584,0.3500436646646793,0.35924154450742996,0.3242295547193246,0.33574602043956714,0.3728523465492647,0.3517174200682984,0.3099687443356,0.3383061769365173,0.32848714251369643,0.3395563876419705,0.33810036245607955,0.3160420124643685,0.36436340124055566,0.334879709871886,0.3366710456014939,0.39104299990699354,0.3211679915478983,0.3553238044376934,0.32078927154817244,0.3357211423115067,0.3443205956103595,0.3412849254618313,0.3362506800077914,0.3143232717775405,0.34582172996863103,0.3820188332913,0.31805259725210594,0.3324258409321278,0.3276394129751733,0.31770749535559617,0.3847757300336045,0.3280868348455073,0.3143006030489908,0.31404533735021484,0.36834614257751574,0.27851315049647857,0.3372408951787364,0.35898459469340094,0.3067071163638478,0.3454483341768107,0.2979867645236976,0.31441400852904605,0.34545793089835536,0.3332170951762237,0.3415116910487077,0.3496988462737244,0.37558869428993996,0.3336177329127053,0.30898090396948735,0.29923786476883374,0.35673981037193603,0.3415125588324453,0.37235530653811827,0.30771618633053666,0.3478819110357351,0.3428310491832779,0.3304446612229568,0.32171095341646644,0.33067998790893227,0.31830156844535695,0.34491308616312977,0.30345600462727024,0.3633930099014539,0.3490742405100991,0.3296002982026196,0.3490317236864511,0.3447646170439265,0.28521038019597145,0.33325137504024055,0.34054691533379294,0.31036224828910997,0.3618906059013262,0.3376219100427075,0.315613095972432,0.3329517260337613,0.34427493770539824,0.3467763479659966,0.3277218328888019,0.32492265397937514,0.3219262090115069,0.34706756291621726,0.31411330502727464,0.3391469595660593,0.3139130903652853,0.3236490021204446,0.32155656646853786,0.3448956611523304,0.36156890177020595,0.3554326620817492,0.3302083570952335,0.3579417811149556,0.30547589604201764,0.3401083386886981,0.33376137265752676,0.34349769892993354,0.304396132115117,0.3667052563654693,0.336438908983772,0.32383307986531534,0.31928808128085817,0.34580338870623545,0.3307189125177645,0.29420237620172207,0.3462797059026791,0.3065953263138367,0.33554586605384124,0.36064396839819374,0.32979088225013226,0.3580338136675756,0.34495099928647194,0.31457620738280595,0.3387606464669481,0.3522557683008234,0.3567788830203331,0.31914860152275054,0.333517740152826,0.3930094463819327,0.35281573208141553,0.3218371350884006,0.3712112259809479,0.35702931907082114,0.31246745901975953,0.3438466219770563,0.3398408428210987,0.34772455842899075,0.3913779099635541,0.32048261099728353,0.3646751586992723,0.3445142523064044,0.33883315759921734,0.38634125471664915,0.3344291140391125,0.32220215746728353,0.3175442898560381,0.38052725314476354,0.3205717797855901,0.2970253781117253,0.3557949953232648,0.3537784137162639,0.33369960890146927,0.3226967596323718,0.3302505696129689,0.3159406335385466,0.33991659057163726,0.32438843385517163,0.345592960676813,0.3393260802709882,0.359669430479451,0.31578398265105706,0.3447222077277448,0.41363576871394275,0.3050291573670089,0.3398256154490036,0.33231482025829767,0.3727356221394031,0.3290957863135273,0.38670763370240385,0.3255322285450709,0.29827805173258076,0.31502372452251703,0.34144053874269664,0.3650934949756446,0.36072870368528154,0.3472671499514225,0.3407863032889402,0.32581723251982014,0.35603280655161085,0.3430233058122896,0.3470410793569053,0.3599028596838265,0.3337762743181291,0.35267255188836477,0.3092599567863216,0.3262682291860021,0.3487647977697324,0.3362664846818086,0.2969856418899231,0.3702468627796667,0.33712136742419724,0.3413776082179578,0.3313276987027646,0.2991874201088304,0.314875400881814,0.3120899348885851,0.3297036336705379,0.3325270672649739,0.3430836461642996,0.3682336665181057,0.3581802188262711,0.34476606261298876,0.35445719502143064,0.3417893088881077,0.31294433968772484,0.3538822270964189,0.3512341063521092,0.32493655427970375,0.3296091363120094,0.31360709266483816,0.3426570121190351,0.34218184336132584,0.3895559698395604,0.31031866220276483,0.37334302093308713,0.3387371966023544,0.3298838259959525,0.3422882664294025,0.34298832983561595,0.3684445145410443,0.3705365253340916,0.3215126463206459,0.3341219784427612,0.30130128963965996,0.32896111234586106,0.3090376660388001,0.3334921881668182,0.35507969258487665,0.38469166953598244,0.3289118853970748,0.3445238334246194,0.3155417399601963,0.3029254684866134,0.35378216368960114,0.326400787360432,0.3880762053852458,0.33192454800803306,0.3265768690404332,0.32371342218493127,0.3276104288586252,0.3510523027210677,0.35258615208854277,0.32135318669648394,0.30735465876968227,0.34794853610301096,0.3634784598074584,0.34733098475978047,0.3539541838259319,0.3026044192122511,0.34711209689043043,0.35303343424239164,0.32226522084032694,0.3366512367233221,0.3286783836095903,0.35385229695415577,0.3614692625458858,0.35627411564273437,0.32511494313583505,0.3473075526047952,0.3586227219125395,0.33355144505163503,0.3610893172989052,0.3467245166751699,0.33878086282742426,0.33897782558657824,0.3503010988205794,0.31310201276331273,0.34505035169051096,0.3785423004630134,0.3092806827507124,0.343290902022188,0.32741954200237733,0.33932154256445973,0.3300487356335785,0.3484987558007966,0.3362803039571623,0.36223307209319544,0.2919523854546258,0.3436189449394741,0.33309446315304037,0.33105282843116995,0.38052646520920747,0.3531881406869481,0.3511468131513437,0.34057091789077354,0.3450738623980581,0.3346452329058682,0.37165592822835913,0.3653650875660607,0.37186112925174675,0.30967877130398896,0.36503326062761665,0.3276692088218374,0.33529098911084176,0.31185417019370243,0.3933275988672114,0.3319487740223578,0.33358719074626353,0.362434226504054,0.3446793673455432,0.3107375501315335,0.330515237142398,0.3078233225874644,0.33324298252175005,0.3668980057432971,0.3242574778193826,0.3005495269203351,0.36946619628828925,0.32663711517514443,0.33403829852159583,0.337529151763354,0.36908628993360193,0.3389342787999957,0.34020579009637353,0.33311256389807814,0.34498747344940195,0.3039258242477488,0.3709837343475881,0.3531769491696902,0.30212261377319244,0.3393406524044473,0.3214986561035249,0.3628249432183126,0.3469616075767016,0.3488489207526125,0.31879802413936165,0.3386806103708808,0.33635935087129376,0.3269685698462382,0.36587054798010266,0.303858826544577,0.3831435338613385,0.36992960316984236,0.380560618115883,0.34319971114160647,0.3543233345167342,0.35770380714177596,0.32469577747313044,0.3843747693221494,0.3178007006849974,0.34647972226129936,0.33433548497369625,0.3514300971656193,0.32176600735492794,0.311731253096278,0.3625027089065791,0.3561347279067609,0.346901376952208,0.3225365989531292,0.36267486082713046,0.43271842344293654,0.354844189047141,0.33546025458294754,0.3464156477800025,0.34577770588885937,0.36931051756787486,0.34122824036310706,0.3371302446144601,0.350819696947863,0.35151716775157066,0.34637560596035644,0.32898315291625246,0.3538529423780814,0.3491033568962829,0.33352719238582107,0.3698118488276821,0.35688720225736953,0.34552767699898695,0.30883136410218,0.3440948493504954,0.3219844415580912,0.33713685688040723,0.36011568362786595,0.31759282694391816,0.3644216983916933,0.3406193963115918,0.3745299359898574,0.35142887344838963,0.3249101430508529,0.3295583113611093,0.32860656220431333,0.37440836131296684,0.34975824216916096,0.3237515764226233,0.3332188007864259,0.3373631623502777,0.3567012451692666,0.36562225344363636,0.33960481268399934,0.36337680667628613,0.3093545727901139,0.34052760950227984,0.3559723239618106,0.3470489825945088,0.35253651195587016,0.3187602426348645,0.33818197019917495,0.3309523186936119,0.38274337635450956,0.3199772352190545,0.35152287829111645,0.34550823348673576,0.34108533457410023,0.3229679546255292,0.28536881648701556,0.3326836182573455,0.2971067990215338,0.37111126357110324,0.3477641349236351,0.3966309557123876,0.33324995386580764,0.3538905239918987,0.35751992601897054,0.32266364667396663,0.32507523426628027,0.370577733896682,0.31037974341237273,0.36038665417859955,0.3125890002352842,0.32972020560867565,0.35460102512142433,0.3105677657959911,0.3254717628763847,0.32684409557464583,0.29059184569923374,0.30802960567019466,0.37781811928411313,0.31490264317115585,0.3236834151982587,0.3071439845300205,0.3084484647101609,0.3137421776642098,0.35608908270274414,0.35469230998427626,0.33007988863075316,0.3079040051738412,0.37472939334852373,0.33673642248566577,0.362106909684531,0.3026877789746993,0.3349605799549471,0.3723833870318019,0.36236324075024573,0.3198395288191514,0.35260675746738984,0.3336499466819761,0.367987636731006,0.34449109488732893,0.33091388301243624,0.33465673451346856,0.3209784630235891,0.33188147422321806,0.392129075490177,0.35132182806680495,0.3497739311894067,0.33367991668783076,0.3546816719042122,0.33207492839392994,0.32856103299581163,0.3185506300846975,0.30296045786941145,0.3875073950619698,0.30899309584890844,0.3410045116233441,0.32358129220206655,0.35094322647036724,0.3289254963271476,0.3473428182360132,0.33116959954257147,0.3094716864257171,0.33616988125532077,0.3801429555659353,0.33509011938786903,0.3632236182436298,0.32733827348885125,0.3816579197207636,0.34245829899719926,0.34396486955024264,0.34448602067177775,0.3170202599632554,0.36345049330560314,0.32809475261111276,0.362870506513368,0.326384412247845,0.3585268506482021,0.3574092050045285,0.3512124566923061,0.33677373469459687,0.3457875345007674,0.33346129620556814,0.3060013964824213,0.34565683970594197,0.3229140728018853,0.30003520003784434,0.3485603205176536,0.31139396706881267,0.32553653065229554,0.3343226423105481,0.34822165639630637,0.3365535362438237,0.34630803917281694,0.3349709155808151,0.3439499746318697,0.3086803822627249,0.323608464628452,0.3398442077876764,0.3344000454390851,0.3434410496035137,0.3254535624789714,0.33596673391075416,0.33549235704531233,0.3328757480940447,0.3446025851731329,0.355342056471953,0.3417711383186338,0.3563342992244716,0.3528753591148037,0.31582359768973634,0.34690400311488945,0.3341613288964175,0.33450269623117024,0.3590735961331747,0.3196619737247199,0.37895573085716416,0.3384295600012792,0.3922489062402251,0.31973172627387303,0.33698931937670024,0.3372718393050362,0.3304702119410209,0.3656242402444814,0.32500987416562954,0.32129966106636465,0.29425002876007683,0.34255117548426206,0.3541304996232083,0.3316651709375171,0.34416543115271186,0.35290841396867195,0.3053481279186667,0.31438174534488955,0.3487818700339518,0.3445844739443161,0.3147922799075823,0.3505520878672937,0.3298187846366365,0.33226134860925555,0.31774229712348634,0.35113278944181997,0.33378143693662315,0.3247244400972657,0.32441095831300787,0.3635200887358426,0.3143095305479352,0.31942947972607005,0.3393138815440188,0.34026384601283716,0.3250103558610486,0.3181027299187725,0.3151261923255437,0.3551313130192897,0.3270707151006292,0.33685372244244877,0.3138217526507861,0.37194973799743036,0.39128645748200813,0.3228440748328297,0.2958483290897104,0.34108936763580544,0.33872048762860063,0.3572742537074489,0.3362369034863517,0.3178085273758652,0.3410263898892355,0.36542930331181167,0.35381928326732837,0.33567554527110194,0.3706065159076348,0.39153224876128245,0.3383956305764401,0.34661395832731157,0.3779939150007572,0.4054779078641031,0.3312463444094202,0.3561843964208614,0.3783787056905339,0.3462270073765345,0.2984197260677369,0.35057438863183454,0.32887865756846385,0.36267266908223444,0.35609763023573276,0.3479920099923512,0.37681436060285883,0.3307376185294837,0.3396286546539449,0.33678732536450656,0.3240934303668646,0.3531763262424805,0.32111553223743466,0.3596905969536354,0.3308442804006412,0.3403535063463129,0.33199045501513763,0.3596742693407642,0.3267182243196991,0.32415475466430027,0.30085980308874555,0.329275674086044,0.33744515761487504,0.3577604897664576,0.35806775675565344,0.3614345173901362,0.33940151636009086,0.3260186982438031,0.3416808088897838,0.35728996437006943,0.3271491572006103,0.3309454590855883,0.33706227595760846,0.33832663395971174,0.3256734932784437,0.3561990080775804,0.3638144900739444,0.36635365290695643,0.35308049574888606,0.33990032536418546,0.3333044255239245,0.33301434415581344,0.3200473361318032,0.33792347263565925,0.3509286722981725,0.3359899225925775,0.3701200697912495,0.32627129328098664,0.3504420909577596,0.32318436498155967,0.3174659178121906,0.3029964987969568,0.3128201718900972,0.33762721737254575,0.33120003318360786,0.3232429288544232,0.3379875923948159,0.38381740713698737,0.35209484234780447,0.35355891777807685,0.3946055086890114,0.3485264834157078,0.3630181115113966,0.33271608878577896,0.36949647454237833,0.3330660312583711,0.3298050035006365,0.38087265785501195,0.3267589987308233,0.34950379033473816,0.3057118006466855,0.33117511534936994,0.30472147684671724,0.3579281333793988,0.30788676740558346,0.3196750082705093,0.2998163881235593,0.32957789021189604,0.3383331804078347,0.31446251574291123,0.3097749241668005,0.3495084305530732,0.35666680241074417,0.31090920987292237,0.3369613196579845,0.3003751121833827,0.3371659459022112,0.34211566193764725,0.33277932048749864,0.3550239318680814,0.34343659848735375,0.3207065873222805,0.3217176128849304,0.3121405035317561,0.31666249420830184,0.342748331966037,0.33035535924012155,0.3715039892551717,0.32005019746890223,0.3262146397204388,0.3107659377712035,0.34402380714741315,0.3309899430349038,0.3774719881188757,0.33902339916344526,0.34073665336074055,0.33632064080224755,0.34584859463909046,0.3589049216859341,0.34372628925391263,0.3493723725961245,0.34864494273374,0.334636541181242,0.31675396910081266,0.3254798716881814,0.3597464499042937,0.30761840471833884,0.36191532308204427,0.36679616850028407,0.3731073651683735,0.3258341142557586,0.32753735614074997,0.28994616883242114,0.3321320458461671,0.30647610620411225,0.30162374393681407,0.36539884589557425,0.3193441515866258,0.35980588233000066,0.30764589869329856,0.375811582150415,0.31680422864047264,0.33599038626646993,0.34353173054328157,0.31821309835211287,0.3262056586339171,0.31350752242653224,0.3329051916051252,0.33941039747377044,0.3413612795640868,0.32248992216026473,0.31179413235814785,0.36510803810036374,0.35156849195011214,0.36288662565209995,0.3357273378960778,0.3623765511911457,0.32500239531516945,0.3658514274629262,0.2672869151134115,0.3399109682954974,0.3577106628466784,0.377167193366621</t>
  </si>
  <si>
    <t>0.26909084501541053,0.2719547918236279,0.23274657522861178,0.24333282638834194,0.23295329313133262,0.2610455869942262,0.24927865268792618,0.26842287313565316,0.24605309621964389,0.24576766356615476,0.24714449716876744,0.2735205865160531,0.27641019455864335,0.24694314826218547,0.24854171548954648,0.26870084823703816,0.26082049296370496,0.28827862593591913,0.24229781348888668,0.24146997437331,0.25469677777199384,0.2359858587244432,0.26804951909873914,0.281449565994337,0.27147877706782153,0.24123758249335112,0.24398762385855616,0.25169861654313547,0.26559333024497656,0.23871699280031486,0.2980739802405241,0.25975058208222607,0.2511920008719933,0.247022901602082,0.2663194567122745,0.2668679434551401,0.27108678441761674,0.25658748408206217,0.2765036688527984,0.2442259017467483,0.2455627720237712,0.2542380445835205,0.2687954893616338,0.24620870783668108,0.26775685612304834,0.26353256916086343,0.2608359763422459,0.25984809999206343,0.2302920054256619,0.24056067006782014,0.2441073620066819,0.23277196435265635,0.2585914756266948,0.2977866546754475,0.2819418817148223,0.24073944111575768,0.2410527326251777,0.26514267138306286,0.2431676288174151,0.2769295209202719,0.25328460572177425,0.2655419696012259,0.24642556524934503,0.248983040577496,0.2656864593775821,0.23494784073846064,0.24522335120495153,0.2229624222332209,0.24890405298257023,0.26283828530545333,0.2423736491522883,0.2799011661914566,0.24655395010237574,0.2587548876735648,0.2325471393036766,0.23603569890632253,0.2631073700551514,0.23007727897433863,0.2585306238208057,0.24806342860210678,0.3015251492468307,0.27936173884582294,0.2631024730820432,0.25459705798302473,0.2598587862600122,0.28416808808856575,0.25174943440663317,0.2700691443615097,0.23829691482268753,0.23081393768552136,0.2545411371156587,0.24745704793078907,0.24073957153098582,0.25750711400790427,0.25097516382033036,0.27088224231020663,0.2616822173546261,0.2609321404955137,0.2472607844391215,0.2630051941742124,0.2667709252173346,0.26234923446962344,0.27060315066818236,0.23129170496176996,0.23484698609046384,0.24680824491020256,0.24013659706450874,0.23031381052883806,0.2529869385354217,0.2617136680556283,0.23975550195757622,0.22447948083281555,0.2656971548359177,0.2762168543443729,0.2905314979835783,0.2629652690640995,0.24111432774233882,0.2808225185805457,0.24978925628928578,0.27097265501312356,0.2834672077100062,0.24821767781780588,0.25403646782480077,0.26820503280155644,0.2525539386314275,0.2605363787468042,0.2584761375128198,0.2674139617348,0.2669646145476932,0.2572045095679471,0.2609407077345707,0.25965708903397644,0.2541171636089034,0.2329707095432617,0.25260908278192185,0.2403655564361592,0.24853906506213827,0.27452190853910663,0.26342164026112774,0.2525052984092209,0.2638392115060179,0.22173244772302206,0.2716500662430371,0.24632131413605382,0.25959338791513026,0.2197873449259071,0.26035155932245085,0.24064712579485312,0.22836638519336244,0.25690888928727035,0.26136508871600733,0.22206571303076103,0.25423541321233534,0.2546186120916082,0.28420634568593706,0.24568352811738595,0.2722910008641474,0.23971117427979624,0.26713070139985173,0.25678262901485965,0.28014686250941245,0.26235043058092006,0.2522894669190465,0.2591622903475308,0.22241704038638088,0.23591854483393648,0.2549953922590634,0.2564179826600972,0.268190535597637,0.27672629702884727,0.27530905183830356,0.26182858235354406,0.2512493606886958,0.2726952433934034,0.2793226986843235,0.2579603944178368,0.2538857751435345,0.23605009898504437,0.26857092547617445,0.26187903764543885,0.2470670299991804,0.24477249885752472,0.2361477198152201,0.2531422177203035,0.2522513961928054,0.23929058582297613,0.24797828911486086,0.2730244689652639,0.25143961902675954,0.24875796143768458,0.24253030056214578,0.26630679071606883,0.252427102703035,0.23362270076914876,0.29342141165057306,0.25124422889932835,0.24886934499546656,0.25486958575956004,0.24009001988121395,0.264944490032001,0.2877163239772637,0.25095797355752447,0.24178266101173704,0.2868562925981747,0.2832224851097713,0.27067656083520975,0.27864103972834214,0.2686112664080299,0.23944027622474048,0.24731873583671865,0.26681392262045195,0.2629176232412192,0.2683036451223484,0.252411274931668,0.27936698259964077,0.25524786644484976,0.2272984558724365,0.2493970896309163,0.26257583014271907,0.25140526354612075,0.28365890874427613,0.2610977498871569,0.25277712794955026,0.27314740237996743,0.25830425001587387,0.2688661699239151,0.260894841551957,0.26596102559452384,0.2598260037260377,0.2469311312921005,0.2481225886092462,0.23627535828238558,0.28108099686617694,0.2678459519948113,0.25779148221994147,0.2533016808810701,0.27135388556820256,0.2599674097982663,0.281912819422976,0.2778429467961885,0.26938537971838405,0.24352559808259916,0.2459727605949885,0.26872543730407616,0.2528239163846431,0.28815713313045516,0.2506725045904613,0.2873178970534941,0.2652962265712588,0.22782837291050403,0.25262938823969544,0.25869663863251935,0.2426484285554034,0.2306230206596426,0.2631037151729662,0.2593027118614848,0.27644773611704815,0.27857730479745435,0.24340106483260301,0.25347054696946975,0.2737961710927736,0.2739108873626721,0.25058848338059936,0.2330062371062564,0.26096014573118703,0.27535435664147706,0.27523405505082044,0.25079278495556634,0.2551721299081951,0.2805989277341951,0.27206226841070386,0.23141853346702398,0.24593680757000477,0.2705078874203226,0.2837700165052708,0.27303081558508774,0.2460067575807469,0.2740882906165386,0.25919592842176764,0.23489031774360106,0.28692492328171965,0.2418043411362205,0.2965042239897115,0.2613084975407552,0.28650430324104253,0.23486592305749857,0.2683763986803397,0.2647335626728637,0.24557440155475205,0.26538296698594016,0.27932479962400303,0.26426945315056405,0.2760194689992706,0.28170459972306233,0.2571196281886825,0.2711087860064197,0.272589672489992,0.23251017246941078,0.27206507026479065,0.2586645790248561,0.24405038836263873,0.23246632925279365,0.23054665566280266,0.2591032362284216,0.24421258406149493,0.2572819186387143,0.25045065379689463,0.29190635313143026,0.2828027021838665,0.2601516035352203,0.24308446196266842,0.23752819654028082,0.2478455251653774,0.2837891718801898,0.2656379932095,0.23984046370591644,0.2555561584527853,0.24980837339362053,0.25816372094285783,0.2595859104981416,0.25796157764184596,0.2331521224705999,0.2834628154405139,0.24266305522019097,0.23902193651112208,0.2638044210738395,0.2805111403976336,0.2667228124365609,0.26801725384492175,0.2880797429075029,0.2551154610750708,0.27462938256868397,0.2603828777724161,0.2521941448040075,0.257558149343478,0.25348439217438384,0.2738164675019651,0.26820281657289263,0.23630336344678235,0.2666984108269842,0.2665486795350529,0.28890211817414785,0.21810683425612665,0.24760704037506043,0.25392658279174074,0.25179353792486664,0.25320608718682835,0.2740159666189054,0.23031420395575344,0.2524488733647315,0.24718187299093752,0.24928148969220795,0.22629412029521595,0.2803649429059103,0.2513866126240374,0.24048479575291484,0.23852435025410473,0.2683790299907955,0.25426650342855345,0.2952563539661383,0.25300526797193124,0.265438321326207,0.2525645046793877,0.24093303339209263,0.24505438314475528,0.24905514857732786,0.24604045146108927,0.24402330161629862,0.24223519061020876,0.2094954815537187,0.2757624355889312,0.25249610030928454,0.25759389775393177,0.2699679730073834,0.2620388780241101,0.25838695872589734,0.25405515604493395,0.24004916048376743,0.23177051457653972,0.27139577100843204,0.24233933995093904,0.2719753602150057,0.25235013455007854,0.2651374820958365,0.27928011865514313,0.27718031807310395,0.26061189727544076,0.28422500961975605,0.2522331836450165,0.2603400462055267,0.24425372707936396,0.24798319615370507,0.2549576029083292,0.2488542139610982,0.25786273972273493,0.265489547506518,0.26145635167241615,0.23638829893674593,0.2511838587193077,0.2408810821468936,0.2518059804364853,0.25983437062810455,0.25081464679961246,0.24185176408963321,0.233713827472226,0.23964465553686104,0.2727104854877254,0.2797136333327211,0.2529791701412339,0.25729716759017485,0.2622604082641316,0.25225047852451654,0.24599060731617475,0.2534492823681749,0.2706772547954674,0.25686991384975316,0.2793416590228871,0.2546204086406419,0.2714460292652991,0.24709059295053412,0.25842693594775706,0.23339181680045365,0.24077781728154285,0.2608275784324503,0.26947976907986887,0.2576125717467385,0.26677059349585586,0.26527609365477917,0.2582528179984503,0.24442524503738716,0.23044721128990006,0.24284261166753815,0.22176470035114468,0.26646590405401427,0.23555820831954208,0.2560003399457716,0.2406954972162597,0.2962971065115762,0.2691211917372342,0.2482082278608045,0.2788531293491259,0.26062461902017964,0.2708787919046525,0.24338335694191196,0.24602146732450175,0.2749521479447905,0.26935166605751903,0.264464688843415,0.26807201404852266,0.2728336143124643,0.23866505900613263,0.24482913022253705,0.26532413361526735,0.2676111819307859,0.23620461368954282,0.2694651624188687,0.24537281040457992,0.24125655355672126,0.27102926066756416,0.26989379948928977,0.25725702402812517,0.2765834711245759,0.2808023257503951,0.23710358730042488,0.26763064974880413,0.2392808132456217,0.2580919459573346,0.27265358082838104,0.2738738683210585,0.271015996333172,0.2525986580025735,0.25655800716934324,0.2703630689478648,0.2598514757124708,0.2601848232955914,0.23829813582120188,0.24298043383854676,0.27870259719824175,0.277656695258279,0.23659346568366596,0.23008842483008116,0.2655776031232457,0.27120084944911665,0.260951548205107,0.2701502028999641,0.2769500273667724,0.2897353974604065,0.27597676166629775,0.2629044552433204,0.2595917425539094,0.2613082550165406,0.24330665630056209,0.24094887406683016,0.2520629629191863,0.26019740905882505,0.24343368950447108,0.22827410717249805,0.28137952193748533,0.2582667873581175,0.23899435237924507,0.25915168774991404,0.24988293275489476,0.25337021490597966,0.26546778163210555,0.2503431015639707,0.2638563013280342,0.28025327761971225,0.2582297862980928,0.25068509039327463,0.3105385286104707,0.22171021241252414,0.26361279958017947,0.25073009760543447,0.24940374316235148,0.20564935863730788,0.2602987483215492,0.2388935114619706,0.28662422035885926,0.24486070150970304,0.26699416857696145,0.26692734886026054,0.2654522232441325,0.2458668969207454,0.26502247280154295,0.23575716993221454,0.24834417991375976,0.26479218276347494,0.24407339741353318,0.26973918692000964,0.2724891905678925,0.24287083505002793,0.26245130058070315,0.2574586475208176,0.2412292077426097,0.2628756655438033,0.2732997977263146,0.24773111472967907,0.28193808191072983,0.2676267609609839,0.23548104211938353,0.25609536650248027,0.25629975522380083,0.2394760461688903,0.23042668595726895,0.2351503461192907,0.27206633331864416,0.2616303280972607,0.25605485058072147,0.2389260229873436,0.2580015944221627,0.24387895161711676,0.22458237301615347,0.22904097557386424,0.2418463598274962,0.24268396198129177,0.24865477859288432,0.258861523657911,0.28501356941579103,0.23749614753857512,0.2503030024858144,0.2538206970151196,0.2354630202092052,0.27674744106405,0.23576341380200175,0.25821240627028097,0.27326858726299785,0.252679125038188,0.24939466945553737,0.24096937126053503,0.26775190703284746,0.21506347404441425,0.25813117958617116,0.25577101002764835,0.2575997076770998,0.25285564114228215,0.2537180709436925,0.2876898412036849,0.24367785247906423,0.28383105525596886,0.24121114425202125,0.2576646469817201,0.24563267186366103,0.266661913834146,0.24989352664361936,0.27515858981036484,0.27336052965544433,0.2544197118566183,0.28032090383002856,0.28826399570114764,0.2573497669287819,0.2667899439848549,0.24065317195423905,0.2519589138423285,0.2541213718400816,0.26188633417349094,0.26539554739780563,0.2688080752533281,0.2504086868784461,0.26474668391465256,0.23545203209760557,0.2782013651437154,0.24359361269465585,0.27416206053415143,0.23743554874531136,0.2724057540049437,0.27269046278456865,0.27554939182942906,0.26145723453623854,0.22462711166134586,0.26902838379611943,0.239249145564601,0.2614924236085613,0.2770632979475191,0.26652712725326827,0.24087071488011397,0.26443955435026933,0.2577910785256208,0.23187371655425798,0.2644813474966182,0.2634989548230692,0.2773407725552163,0.2819067468150224,0.24590934510217924,0.28648389318923656,0.27507375193294537,0.24738305161915278,0.2814245493639833,0.2616556695294094,0.23535366417727188,0.2509929201197665,0.2523850523938815,0.2700858083417894,0.2725499564793757,0.2402826335768874,0.277000220436316,0.25966258284901,0.2632227596906436,0.25384343444747776,0.23873369678242334,0.22789791279339983,0.25539492281017556,0.25738977373789607,0.2516566649408088,0.24415369117496466,0.25297054256557877,0.24853438750442147,0.2591769635471891,0.27948446266641136,0.2909622637348753,0.2790398309639252,0.2687178838970898,0.2572988005240602,0.26517514715084545,0.26000197921077284,0.24181780325092891,0.26308987045746096,0.2597661795811259,0.27755461537877874,0.2736341650228357,0.27280040300661323,0.23567487171445564,0.24816676995005363,0.27293226514402846,0.24990622201514712,0.26965764606088016,0.28178246627837694,0.2544932259647126,0.25811489655415226,0.22926911683582596,0.24483000149692072,0.29389833698528944,0.23799628727006775,0.27613701120366796,0.2449999194268766,0.27773134381820846,0.23578426659731874,0.2505630709436851,0.25558327227828526,0.2700355887133535,0.23157331844073564,0.27481861333439184,0.2633614283389383,0.2521046377045229,0.23404619908923197,0.24675576940305627,0.30515355230184926,0.25787792003248206,0.2556155301091682,0.2657803221090946,0.22871001729402207,0.2439019876596192,0.27305365197034837,0.25861229504540695,0.2711287179196297,0.24964243488297974,0.27089020166496836,0.2378132080322562,0.2792520297257705,0.27038575599027176,0.23978470003096497,0.26176975186201423,0.2776692656072399,0.26585650149691575,0.2965095861237316,0.24721223381706012,0.2642618306087443,0.26954895479040125,0.2491426550207373,0.250765551565012,0.2856836926925864,0.2491766093079843,0.25202675110963696,0.28198429491756627,0.30567047586364354,0.2423006722765146,0.2620393293610414,0.24856671244740655,0.22060260581033367,0.27074104735147786,0.2860370453437713,0.24601478033789828,0.25732076838817924,0.24632461101626563,0.2800796659605896,0.23924967531753594,0.2387502086732053,0.25052799553131366,0.2576926809506998,0.2609974828405087,0.2647090595661054,0.23307487786186992,0.22630233030223065,0.24580756096431558,0.24029837608746935,0.2959272659757316,0.25696018331048426,0.2499809698938634,0.2559173258694371,0.26638201270624373,0.24972844958652593,0.26466702408680426,0.24276844505567174,0.26745162767603275,0.24080162751964518,0.26768617834616465,0.2503047704683104,0.23129682834813964,0.2950488236831798,0.28089211520458773,0.2270881048225403,0.23828728752504605,0.2698935063230312,0.23593986011231055,0.26744665042885,0.2569227476754074,0.24953858028570952,0.2711330329845091,0.2249697742100557,0.23222544097805167,0.26867219288397737,0.26379793397839885,0.2619202461599729,0.264272628836107,0.2706149420823846,0.2564262063397618,0.2564454500285297,0.22526241889719206,0.27166792984640764,0.23872749000109864,0.22582460592811515,0.24127762836856026,0.255090858032277,0.2616405769561176,0.25607231616955384,0.25286281190024734,0.25879903411228344,0.2511783295852296,0.24452826372313663,0.3020998927104074,0.2645410759063744,0.26271612044621384,0.25291421260262,0.23816357183011724,0.2487909080512495,0.2468061583897346,0.2351783717632222,0.23610033738831113,0.233538909181275,0.24577284976560376,0.2505588149489754,0.2621520241101019,0.25736740435767613,0.2813363033986798,0.23181635522812302,0.23901178063554362,0.2833196607098415,0.2698808729213468,0.24970606183459113,0.24759927501121612,0.2572509455074699,0.2548033026264923,0.2680413180540186,0.27425548350664575,0.2507267426493895,0.2567381521430691,0.25837004417216175,0.2572785361867628,0.23876163519448113,0.24066823818742514,0.2403553181486558,0.2620228382197154,0.26453711494816023,0.23124799918032346,0.2673906542510874,0.2690347516211613,0.2667677747316115,0.2699182676293847,0.26124387266618543,0.2574445048368299,0.2560685006762794,0.2505246017805633,0.253250161701504,0.2529377577427898,0.24365383767485183,0.2650826496194231,0.2660871734895413,0.24582635956624108,0.24818088110681835,0.27403258098573563,0.24974833309619296,0.22200319588453524,0.2592548642329747,0.25372244432089464,0.25295076699689895,0.2671389451156161,0.26750217675482574,0.22198242654801909,0.25901918973214655,0.2524924311612746,0.2767000488758199,0.259980854505447,0.2463531908103423,0.24152268336898114,0.2482464314439886,0.25955408954615045,0.2702778045908603,0.2692995274997547,0.23966764124844675,0.239020421500871,0.2427868533245562,0.28858249473937636,0.2640832523953117,0.2748515200130893,0.2777618527457638,0.25344801622721874,0.2627203555401348,0.2291792330610078,0.2328795936370566,0.2623434911580582,0.23694550800070568,0.2587006076995681,0.254503551083659,0.24506010621987237,0.29149254275708153,0.28789631576764313,0.2710475042386586,0.2557505427599465,0.270189057072102,0.2673261637008993,0.27600432002354736,0.26299135928625494,0.27593182254794174,0.26529050400873894,0.2559419718931634,0.24946710707951547,0.2693731115907204,0.24538361551896123,0.26820809264836665,0.26237115554643026,0.254979035938599,0.2662667998939784,0.2755723972629215,0.25625298590208373,0.2521697216460981,0.26837893454958645,0.2626602965428486,0.24610877026888892,0.2584212544385818,0.2348552847569717,0.24353675700648356,0.2559063655181347,0.2417624673902042,0.24643181438482936,0.2630016420152244,0.236142428622924,0.24072370233015802,0.23268380156138663,0.22157410949733508,0.26221623133755334,0.27386527099314567,0.2719440392176572,0.24960958857709487,0.26207509835308146,0.2620704269074274,0.25354007374219073,0.2907405680668985,0.262143883476013,0.2300747399575768,0.23754037016560917,0.2544062399326406,0.24504210134755483,0.23171663375849383,0.24300290459942034,0.23136894851694775,0.25006786449306456,0.2459252225228155,0.2595420392128633,0.2558168954334447,0.24348934884800646,0.260586068264107,0.26740104870922937,0.24045810109233579,0.2969441342153767,0.24984242758394382,0.2709390822224604,0.25890882567319884,0.24698069778188778,0.24628277949754707,0.261175602344363,0.25044895564007225,0.24282416572977283,0.2390466458830989,0.2651326708545647,0.27805965516523506,0.2585880134558119,0.25306472610087594,0.24372473630494285,0.2673169664448713,0.23000164872797718,0.2596820002880902,0.24414856694191017,0.24844449393745605,0.27843888341504874,0.2432942157021212,0.29013146042083376,0.2585064709553261,0.26157679657855604,0.27154170006136946,0.2582064521006542,0.24729731302073363,0.2516354483049864,0.2639764033477688,0.27440256480357933,0.2718815676156111,0.28360631375545853,0.2847820345634194,0.24223254023336852,0.2607239879875906,0.27202457399130064,0.25072589616841995,0.27607323194592504,0.22866829259998406,0.2562771910240407,0.2922285565510096,0.24919229186718764,0.24581580813809112,0.24972208227676135,0.27390242771032275,0.2579341217006293,0.26456733096640594,0.2749084333049957,0.2729546906324241,0.2739425476317877,0.24716627768808638,0.27004763784816654,0.24928482388853837,0.26317372429565106,0.2523647537615134,0.2524975116348968,0.2633314514022837,0.2507511816807342,0.21233984279948034,0.24808292121040088,0.26854610574899296,0.26571783945880384,0.24537521031134735,0.27315889026623313,0.27513107565428657,0.2582778419361076,0.2508388864258843,0.24065767537020796,0.2617787864255562,0.23882701927734373,0.2852870248911763,0.22341102846958494,0.24947267563463202,0.22452956962083015,0.2615730981175442,0.28147184314242846,0.24188160743834333</t>
  </si>
  <si>
    <t>0.25384496277785074,0.2876268986190465,0.2802712816413552,0.3249698166274142,0.31547518493453885,0.25715693291434444,0.3696723504687968,0.3159614822901793,0.26322255067437655,0.276140910766489,0.31693544624013986,0.2581816872605788,0.30743830368943065,0.2968879769771682,0.2811489332787337,0.3642688670137223,0.3045415089879434,0.3017341020340984,0.34208482971783627,0.2861960147274217,0.264992684257145,0.2791191478156544,0.31355264764200524,0.24657554018738984,0.30632910947423003,0.3179797087408666,0.29645803212766847,0.3094267469882914,0.2775227300154377,0.3244835986027834,0.28537115019516995,0.2702806044589397,0.2988903506590267,0.2707322923054912,0.2644240722291619,0.29208263764912445,0.2775714474254369,0.3379922444662604,0.26392865303722635,0.2488328866378603,0.2642799488639972,0.3294161981769515,0.28674802674318195,0.30637655976721445,0.2890260128930744,0.286819208648211,0.36494244060883835,0.30909765529045286,0.30016964913064714,0.3198058843587759,0.2837030126298473,0.3329297418576923,0.2508099328396845,0.2892493019193385,0.321604189826201,0.2857817418284825,0.24829830199460248,0.29712665312307335,0.2931530717324181,0.3467532032120929,0.3054247303651247,0.2537844687651639,0.31124236928248283,0.2933029303740353,0.34699391406275537,0.25535723844870867,0.35346125105825454,0.32059694301212743,0.2803379305687189,0.26062326921661233,0.29953896357973575,0.3127117076218322,0.27797536476834467,0.2873537288751434,0.2938593786425538,0.2729697479138358,0.288443839324118,0.2797340881654635,0.3092645339721473,0.31773317821842834,0.26389963699089697,0.2902801564021327,0.3210232992299694,0.287066900354922,0.2772859200113021,0.2849970554517884,0.2893331729024527,0.29312250160383707,0.3375032051955454,0.2820502362270476,0.24475303782534746,0.31416017659938056,0.29213556658249423,0.28457514526619837,0.2774796576804757,0.3128392170776743,0.24427183121039847,0.34840523448376975,0.27630743867220753,0.33081740352307787,0.2821029234945727,0.2985372980786199,0.26613352548305136,0.27514387431826326,0.2556178637555039,0.283908174491567,0.3006294219503739,0.3523768404304398,0.2931504986022709,0.2822066860918429,0.2767256187327089,0.2870949469457651,0.30228462514855237,0.3111688344026867,0.2995847889215567,0.2610678003639402,0.2805706970142408,0.27232897096284375,0.28640726909880426,0.33061489247001236,0.31529855469048185,0.3006670016713735,0.2841492452963497,0.29386728249141963,0.33366266417428314,0.2940123274283875,0.2796699007363331,0.3210300067465172,0.3157190278385474,0.2706401056226872,0.3326675664865846,0.3032682945506717,0.2957405443728581,0.2890514555508015,0.2570739838841977,0.29642690835313323,0.2618362488745048,0.27664035201040654,0.2977050925113623,0.3051444906733576,0.2930937242997648,0.25236667403752017,0.28673819196795947,0.28794321462720296,0.27919210563109137,0.2671479304416935,0.2964963034777924,0.2646763419846425,0.30456325182143884,0.2746403743840679,0.26533851521405244,0.35917809844850784,0.3221601829420723,0.25157155227797023,0.292262993641722,0.28885232069363065,0.24614610877023352,0.26673539272920893,0.3587164487227446,0.3446370197118641,0.29489238941622303,0.3226550886781871,0.3181770442526169,0.30287057752280167,0.25076210211787725,0.32018993301148413,0.32110216683791326,0.3115474156994008,0.2872953046145932,0.33572354787748027,0.3089098841194815,0.27694880481700374,0.2632709012698656,0.2985566769576245,0.2799677888867282,0.2602895860986858,0.24975193939880092,0.28978864542068505,0.32571890268104803,0.31005003957378674,0.30493017689261226,0.3144601604737275,0.35922812843869767,0.29391966599727537,0.24599858186563298,0.2789521975907689,0.30416499198031227,0.317008634341199,0.3137633766778559,0.27370090511238476,0.29724413056741156,0.2865145577940837,0.3197380329541056,0.25355393232042023,0.3008865726638563,0.2911161962209599,0.3006827738461775,0.30411172520387736,0.28960998130426097,0.3045262841954647,0.2719814495735371,0.3358129194207841,0.29943820886862477,0.3114256518505035,0.2717113017273712,0.3028625531537514,0.3181218474875399,0.3433468211215387,0.29306006901321685,0.3219888578268407,0.3193180242845821,0.2809613115205379,0.25754905457227706,0.2958347856339832,0.28307838555454623,0.3598212176818314,0.3201917138902854,0.32455410584149286,0.2992595603411943,0.3186424037820664,0.2989463285414494,0.3161389277328809,0.27579584355056547,0.3026517611616518,0.3469289134792619,0.2693406451747142,0.3136149364170194,0.29774026531738396,0.26903508987660696,0.2552210930767285,0.2751533621955778,0.32137453931456506,0.2887704554944213,0.2835041870199711,0.2974065983479507,0.2593723767724267,0.2755331542602645,0.2967509985591051,0.2870983298803015,0.30195223916261305,0.26878729458668355,0.2741323072423792,0.28505918483138154,0.28066426968649566,0.30264399466028125,0.287405145493695,0.33383102371201256,0.2867926284121146,0.29445029662478023,0.2962930264219358,0.25554315387126236,0.29657976750928483,0.36461508539601345,0.3606078434851744,0.30519309244934695,0.3715177195541872,0.33743919129559563,0.2630701771341079,0.2830891112351629,0.2852420502049849,0.3009817881005657,0.26935687148250415,0.3130096119989737,0.2660926494947491,0.29094127151503185,0.27435233094079975,0.2697711263453107,0.3060766214478686,0.3532528792683012,0.32191773704619125,0.35931322954994055,0.2344214417975892,0.2649590146418141,0.2625828286054048,0.28375646157728723,0.2794435214633297,0.32414781707486673,0.31569421396881275,0.2808695218649225,0.26143275757652146,0.3132754142683091,0.2986487511463331,0.26687567491692776,0.25380147675599446,0.31686724200562416,0.28596619242267995,0.2853207236069586,0.2981194837369587,0.345243944782936,0.2414521405251838,0.2901218781093496,0.2746847190830872,0.29953140848381515,0.2834925194863256,0.2816477749791063,0.29374587970990845,0.2705303928132012,0.30533543967762505,0.2691468050832379,0.2934167795476358,0.3285319827184353,0.28256831506091745,0.3096066552247217,0.2988950278535387,0.23876053625571858,0.2699065766567674,0.28294042376661305,0.2813711354079607,0.31253756236335706,0.27353048989186646,0.3630533800515055,0.29392712947523025,0.3089962401230453,0.294895388707206,0.31849401516203435,0.267877697391833,0.2939692336130381,0.24903409972674717,0.3073671779702302,0.3033206748480768,0.2864925188598261,0.2784780794570122,0.31864827728670597,0.3065216357377877,0.2593816474319076,0.30312879425769057,0.27041571908109013,0.258256245710793,0.28138193648390103,0.31371560430658557,0.3060840123364308,0.2870994972822495,0.28835166143345076,0.29547424012527357,0.299138770384833,0.29182113479849153,0.2662105666746653,0.283634536611999,0.33496292631938834,0.257209197203829,0.30489563038873707,0.3512647486120977,0.28575907578842435,0.3029513323442806,0.3666500638616731,0.3350586059108114,0.29196626205471976,0.32880896493859246,0.288196740722268,0.30923527893916475,0.3354551096714323,0.32261269713807333,0.2434866110348368,0.2820268242970875,0.31277337859486215,0.3304744527005583,0.3102785778912967,0.25711007609188496,0.28426755210639776,0.2247676673353684,0.3026302074825297,0.25802203455518286,0.24655888341586235,0.29274535149235,0.28525634064588806,0.308392157515643,0.28609055957787144,0.36137789423548616,0.28897105080426505,0.2630116378459234,0.3182747313563884,0.26090848843003966,0.27314240831336667,0.28508346654163413,0.28345361543285713,0.3266443761157252,0.29903965626549606,0.3519896863800052,0.3253509503172417,0.2896773841081846,0.2664683061078618,0.2800094822219248,0.3313301834633531,0.29768052605303263,0.306327867063531,0.2941437889345161,0.2559200275967815,0.35139662602311855,0.25377377851970434,0.36192273223558274,0.3472784465106401,0.27509102777341793,0.2775926076362278,0.27019036394803025,0.3310621468589931,0.27047304262855676,0.29535114082650543,0.2974608874939885,0.26651487642564353,0.25647887282606363,0.30307658284720285,0.2672310418266198,0.3002120463832009,0.26076895817142004,0.31183654258660126,0.29295990460006177,0.3500761813618888,0.318726571369557,0.2822609368055833,0.3216932617920973,0.28516102574273755,0.29876107453877293,0.30705715290466334,0.32113575051403165,0.294330918082786,0.3099278263029605,0.26941100132090173,0.2925462499969986,0.3002899246540673,0.30067702082368797,0.23894892590481911,0.2782271709066,0.30453680378494613,0.28943292046771735,0.29002779764232306,0.3139482750547779,0.29294453932115655,0.30814254146421605,0.30846013034533626,0.2931796498152135,0.2998571501533514,0.32902335635979557,0.32375740068663494,0.2918882754868407,0.31757776771772794,0.3221794012926575,0.29431510660774346,0.2837614434283617,0.3180289417696491,0.3094556438865215,0.29377438462186933,0.29379996795222396,0.3136325140630305,0.2773633039574199,0.32180469942875595,0.2774963329939545,0.29451950671067967,0.2766150318185974,0.2974177668304627,0.30990075322052596,0.288067301699717,0.293542810637678,0.3029389376980796,0.2870467221429398,0.31236928214598786,0.2990383490158897,0.3174846334144015,0.29980809477266174,0.2624797699514974,0.29964820136118797,0.2887867037279783,0.28149786493482365,0.3156525875071702,0.3202426665778517,0.2871509553546841,0.2569949441694834,0.32481997230721477,0.3120535324779649,0.3102410705156665,0.2996339503397402,0.3565526663869773,0.3440446399140353,0.27616194461337734,0.2458324728321609,0.28585124809550794,0.23673094917041096,0.2726965259474407,0.3028418707892429,0.2545478370428097,0.296648636189498,0.24812828130405118,0.2486981702498437,0.3208313550571906,0.3272668923574756,0.3397913620120333,0.328550703667276,0.30456128537521443,0.3152467516562382,0.31633996684516097,0.2859177753114294,0.2824854254352359,0.3267058297773109,0.2720670377766853,0.28873978355605084,0.3213123730649015,0.3542747703492614,0.29243165984723646,0.2363685758486949,0.30395716935753503,0.3385834803154177,0.263705897229444,0.30047245951239904,0.2957389627928279,0.2684140414715009,0.26631775703009275,0.3098511782015562,0.2748224299881539,0.27869858807499287,0.28217259945823164,0.2871777328916108,0.3273912617093464,0.24509017759868146,0.31291264534019847,0.30471484890825207,0.32489446654676135,0.30102304117620515,0.3058179567722981,0.2617103971290618,0.3194688720538241,0.2825108389337055,0.31542076383398554,0.2511900782892816,0.2802545922402437,0.31310241550139,0.2934728246399709,0.3317064702374285,0.24321171720855408,0.28320232728071315,0.23375608283555466,0.2974086898092161,0.3279562074436947,0.26821622947041746,0.35554862508370244,0.29112025824840104,0.3249669921117783,0.2967460476992406,0.3069396805857136,0.2865691919485374,0.3228507031834308,0.30598733598954897,0.28432921474892214,0.25405704455385225,0.2678599367459525,0.33060612208803647,0.30070719491167475,0.31369796300867225,0.28556061593078813,0.25669015069526957,0.2905525097039189,0.2705228528523259,0.2599847103400978,0.3009724218208361,0.2903330485680436,0.31220405448913147,0.3654896575087902,0.29902642810094304,0.3203869954980238,0.27378349827023674,0.2702938397320863,0.32314584780994504,0.3027763563625802,0.2694205872794372,0.3018732290098857,0.264375309467284,0.2584793573999796,0.34515576969024797,0.2902297197408084,0.2844757407484971,0.3045036240592868,0.2681378128575904,0.2632382098895958,0.3218192842460754,0.30470857010262786,0.28885452068416495,0.2957800946455219,0.2801449141197317,0.2957165392867032,0.28336386395656477,0.28986950667734185,0.3102898461581141,0.3054560804688042,0.3304260265508325,0.2847339988545677,0.22915185295833956,0.33000882151970573,0.3151992004204275,0.3135516026475814,0.3312875190162165,0.30570692056795795,0.30994155797084594,0.2884139057534229,0.304677342700256,0.2897956316288965,0.2990326566125129,0.2631664570793383,0.28028217707226527,0.3065809006649498,0.23521291544981607,0.30157152639249507,0.2656462205262692,0.2815939069904516,0.25243746852752774,0.30169237838186647,0.2830970913144568,0.26082133124928325,0.31480768323930014,0.28741667408141236,0.2234956147803814,0.24788276149153252,0.2935624056684997,0.2733132306090893,0.29980627776924906,0.2767144102206711,0.3008172389186392,0.2719378545254153,0.2653664615424465,0.31272460803710056,0.2982316278874219,0.3249252189537339,0.27685088958193005,0.29521770630088684,0.3141147934976984,0.30413274800426815,0.2929475346801421,0.31083493572864396,0.28377708336846486,0.3349174461344783,0.28988880265636047,0.29773732438591344,0.30179291844171957,0.29697101779459795,0.2529898694756319,0.24701448142442478,0.299413776580278,0.2752498426422522,0.3048369293615174,0.3173422143892637,0.2811156686887823,0.29577389276552585,0.31911375412717136,0.29787703877566923,0.3492976203920784,0.3076663001110839,0.2923393279427728,0.26354382622877714,0.3158586274005496,0.2970358007888388,0.3496170785595463,0.28722703385836545,0.29869302043200163,0.3232007629980165,0.3752504092363399,0.2861675063234341,0.29878688152914284,0.2639935334301303,0.2985149238140397,0.25362065430594244,0.3341746889179511,0.3042416795100598,0.31674301521213244,0.2803287196753854,0.2644235516463441,0.2922467173614972,0.3101508487872521,0.3081734787922939,0.27055593574901016,0.2941819657181098,0.27764538673019123,0.2927585448775643,0.30364117921326705,0.31676127263556053,0.286913180353137,0.33539578494278427,0.310661653006325,0.31196717720230477,0.26113581913667955,0.2403772018719243,0.3068943183596355,0.3323930992580037,0.30729568326325696,0.28258453998201144,0.26200789031821525,0.2920039305384509,0.2916825677653422,0.266358979326949,0.2955170179012396,0.24876360001687717,0.29482860220542084,0.28153772527250287,0.2791317262320456,0.3167806309762655,0.3428457835637826,0.2518849961972604,0.28257090201696294,0.30210430503862296,0.2608322521674892,0.27421368139698277,0.3081451195768644,0.30829994556998636,0.30599264635480905,0.32311364696273465,0.2930771687357924,0.3254593376443465,0.24783646146558402,0.2420654588854257,0.2500436255274075,0.25060128344487015,0.30172797100919496,0.27398202376250147,0.27698338818162965,0.2976898355365373,0.27150866129254364,0.2842884195327622,0.30609170193437013,0.29616081291066937,0.2901428928167983,0.29769517442913807,0.34269390283353884,0.3278065891898618,0.30444555029843406,0.29725314414681986,0.24884958575288904,0.24485247739842939,0.28294638160450913,0.25505909082571027,0.2815796756317277,0.25604548443350844,0.2960835496143616,0.25976132443183997,0.27716051519500434,0.31516825556725003,0.33860922541660604,0.2970362229851043,0.2853913348535959,0.2767812950850573,0.2618717610575494,0.2868897137040129,0.284548160798833,0.30484144691996135,0.2739195673316054,0.2975965540357778,0.2655056780327163,0.3515308593166531,0.2740853442472147,0.29171769265282826,0.3259997584924564,0.2795510066318319,0.2633689643788945,0.3456279871479164,0.2831080381693916,0.3260310587463678,0.28181353074414783,0.2651283101893213,0.28452273285315527,0.30695948715752314,0.3021666352672366,0.33651608339470473,0.27073077345260793,0.31632887530334136,0.27658025089701915,0.2466021385356715,0.31867759347752517,0.30713136681793823,0.28659660003420423,0.29178593744293796,0.3352614801377463,0.33135961361770067,0.31731868632272753,0.28614311151200894,0.32112360071653356,0.2886884225441855,0.28838065894167936,0.2699789758551573,0.29337785361638846,0.28848183821103285,0.2826271054742308,0.2969718797573343,0.31184106954961255,0.2920085282233449,0.24723608818296341,0.282040001480314,0.3333234215667867,0.29190335457758887,0.31473949149860864,0.3390449006453275,0.3052046943184348,0.3299220034202021,0.30225428056618187,0.35088134708950963,0.27795703640617797,0.32663801494787703,0.31323910182277864,0.27333055132358114,0.24899112210190566,0.2668988818956162,0.3142187299192685,0.29918292780946387,0.33525427166887833,0.27114855802086607,0.2832657841712736,0.2823697942844576,0.25717296511434773,0.2602661683875476,0.25447698092770843,0.2900740563088744,0.33300516855660645,0.23979873506037064,0.3052790740035593,0.28661088885001634,0.30895748735455264,0.3103020275274782,0.2712780959136102,0.27364437698025496,0.3062984518812727,0.30796860057560194,0.29031715561563554,0.32349839584561835,0.28803353472815085,0.31516177227241926,0.3216196009296698,0.2906240447947848,0.3133031473181052,0.29810043078850074,0.22938851521204162,0.24791923736769703,0.31028557387533895,0.28639808368342595,0.27380821595566135,0.31838028522461426,0.30699362529972873,0.3144874320644117,0.2872300689990849,0.29081353675905,0.3077591750280021,0.3316143581096252,0.32183370462874983,0.30249127422659927,0.3191289640917738,0.29458719897755836,0.29071823433659916,0.2928470507925542,0.3283638009626747,0.27828394153072633,0.2752710808228488,0.30682485401192017,0.27640412614461696,0.287852036679457,0.30799912171722527,0.30591660238171475,0.3297190039527578,0.31125055242997557,0.2701624692289935,0.2866573632755645,0.34786685115995514,0.2880822822440539,0.2859375235481525,0.293916000600058,0.29778823680967687,0.26007666553309855,0.3087865681884767,0.33360437682379535,0.2859996528782333,0.2635107782428412,0.27276252306219956,0.2792435531383085,0.284050110221923,0.31949556720809624,0.2926763905772977,0.31654072299956754,0.28995250298149533,0.28865625748420914,0.3149988964079739,0.2639720475966476,0.3080832588651183,0.2637876559056665,0.3126699362319241,0.3121368031767286,0.26505249122139357,0.3824896303518341,0.29733081544280276,0.3195917394098463,0.32073460780857516,0.3039232599934831,0.3150629512921852,0.33374063919675767,0.2542483203941711,0.3349135497176059,0.3005104325335336,0.3182897366636082,0.25068490268042937,0.3061921761099723,0.278893594608562,0.28150404799085,0.3147609557659947,0.2748432469049595,0.2998549440698747,0.336670663997872,0.28992483757765947,0.2741166854281619,0.29594670404982254,0.30310844441433227,0.2834689658793013,0.2817510553290757,0.3095657983989737,0.27567605733250594,0.24212812894389107,0.29788788123703125,0.2763455230817675,0.30434671750331344,0.2857991884237353,0.2980257106406368,0.3097107251179034,0.3031819408265404,0.31996620885720767,0.29662059976250826,0.28779201711763547,0.33577548944321,0.32187834059352655,0.3192454338959452,0.33170158343879647,0.3279703816880794,0.3165364101018162,0.3181007165242908,0.28812352127100266,0.2740022691785727,0.25562575068115084,0.3059960548562451,0.30999798327813205,0.2789082826520691,0.3110395923694711,0.2820590121246044,0.3352520485372852,0.2828624211971275,0.3041914916261196,0.3433639918986251,0.2622896705360648,0.3459375189620931,0.2946601053540896,0.31578119438178703,0.30753009530942865,0.2930825741770221,0.26346198512773183,0.29503230517889883,0.32006515149441056,0.27738725862986774,0.2915699803059205,0.347073498057083,0.3066239801652544,0.31677674189308785,0.3166695233472209,0.3024194452386269,0.3199980199595725,0.29319010565272435,0.32047009277549565,0.2775723837548093,0.31529185016731454,0.3540431335444237,0.30344142076162345,0.3024733102713544,0.27875277870292886,0.29685353615091153,0.30770641019531086,0.32493199118750826,0.31319433507644406,0.3163387509544254,0.32351148168970867,0.35401955517860617,0.34700137374081064,0.3061263850069434,0.3253117654328392,0.34273737587827047,0.38025404242843586,0.3301556526213487,0.2777070478627015,0.2920630756531777,0.2810266566926311,0.30319930461071554,0.28017307150764237,0.3078946716800289,0.29638938508861834,0.2646527173696838,0.29288026781431675,0.302250976573861,0.25700228387208,0.28066886140075553,0.2812965109720149,0.34086264085049744,0.3223715898930329,0.281068852935367,0.31271803860788544,0.29615709289220493,0.377861611823099,0.32578536010590986,0.2811494487931179,0.2984795574410684,0.3160608162740179,0.2910088950366498,0.29340813905774094,0.2591061697740305,0.28786208068376934</t>
  </si>
  <si>
    <t>0.12756108606246122,0.15315966522044244,0.1602337442399581,0.12545973339048136,0.12974678297368605,0.17329227395894992,0.17588912801154905,0.1673619104171067,0.12429155287790421,0.13393453796524316,0.11144073826720999,0.18726079028659812,0.1665714456980109,0.11161059116907973,0.15155954011364658,0.1375727621237386,0.1422805025835038,0.1429892189226928,0.12014166707657543,0.1766489566726763,0.14427710706799554,0.15367253623955063,0.14102250321634288,0.1376124422144791,0.10916924669420333,0.15973032283370728,0.11889480070345293,0.12818825701267733,0.13047232330831637,0.17847227625662626,0.15800070640759672,0.1439752676958246,0.15388923875818825,0.13247697235664832,0.1332851760912113,0.17482077905762625,0.1833420620839323,0.14432030665737156,0.13176237227142304,0.1973697135721944,0.1212996467222317,0.11988121741000854,0.14797158593116158,0.12477589629357042,0.1534559222213677,0.17549084383795407,0.20787680700267563,0.10934885782044727,0.1625495746740647,0.1613573285737204,0.12155818427774079,0.19048974092129695,0.1493497123275069,0.14879052251077782,0.18976888310370296,0.13484539914248778,0.16972849799419412,0.13375187001013875,0.13814606331032367,0.11106803756490022,0.11844021011335391,0.14470671123694862,0.142825595545636,0.1424182904125139,0.16711432683671099,0.13285901006699452,0.17459108069180146,0.1468260784836786,0.17998569517549382,0.1884346282003869,0.12476353651341758,0.16797507496015657,0.15420189623025912,0.184879258843787,0.16200140340001598,0.17771063895537836,0.1388528894793904,0.11751095914931575,0.11799931802887767,0.14105388367235905,0.1382230585357186,0.1232509414978924,0.16053011544381834,0.15605216993805968,0.1615557230875855,0.18124629400993164,0.126483556929468,0.19676043351138994,0.15625463215419788,0.19842342251231726,0.13677614544473074,0.13340524758851197,0.11961331015883048,0.1531297272547211,0.1631559741045702,0.1809557759448301,0.1431726237579002,0.16740511631142987,0.18167237364025965,0.15306890634905126,0.1653755818849443,0.1885792867820025,0.17522556615258028,0.13866326416640581,0.13908598196973088,0.11408816954287225,0.1389353448086331,0.14415805526345438,0.09836705029484877,0.1318227386704064,0.1630011539563422,0.15501151132007443,0.12664589329212794,0.14752674531523471,0.0996326590296112,0.21585388391301846,0.14013261454594142,0.16674123444323213,0.16229055174499477,0.1748914228785175,0.12506093583574346,0.13809372914717888,0.13217767674444256,0.1430576278984184,0.15596040117505852,0.11359863430464191,0.13838149704919878,0.1500098116057693,0.16594261667124355,0.14527966359883085,0.11839201084202777,0.1685128604829798,0.15330332898904575,0.13815425803978235,0.1805628884253077,0.188678473597194,0.14303274974204344,0.14103736382131757,0.17051106923884285,0.1449749377425029,0.1260281209387328,0.13602978226148502,0.14102711534249612,0.16590648973244254,0.1850782075500002,0.12725539033226566,0.17126742708803766,0.11646306953323958,0.13133841738225627,0.11836075080813269,0.1479276812242251,0.15657948126793506,0.16674874747673818,0.14400382795435118,0.13092522463080314,0.14997383359764319,0.13486314504496727,0.12072397410146833,0.10901455888449571,0.16943456742117408,0.11632973197554797,0.13388966014406045,0.13874901334558687,0.17953090451842402,0.13210062005792783,0.1275921177133825,0.17540753631088687,0.15763451848676752,0.13266740070361685,0.16310735162593082,0.12228257636385291,0.14821396891685704,0.16703860254435868,0.133458346451288,0.15471564460514955,0.16398965319621356,0.14399649982887872,0.16422400454722177,0.1337479892429331,0.15365251749944855,0.16825721973284702,0.12028567055045217,0.13819046179568695,0.13006236130289986,0.14146209450494124,0.17298794243530674,0.146917114902429,0.17648366827780756,0.13787920653799676,0.1414478742842082,0.15246050427635113,0.15976765949062877,0.14090580766044206,0.12475625553430485,0.1387628261108776,0.17566508678885756,0.15264111999353072,0.16781010323203382,0.17190579941089681,0.14454520436935395,0.15151479337035526,0.1309856523604765,0.17578084432102561,0.11701714778779547,0.15452520394777808,0.16822920150024154,0.1735963556336639,0.15192419890337422,0.13400861724525986,0.13036063665376793,0.15912878979495165,0.11432952153674246,0.16376951803843676,0.1036585798720943,0.1616025013277703,0.14446455245456807,0.15407288020234403,0.155952096560807,0.16491420272319268,0.151005612900433,0.19590144066590953,0.1526898939330236,0.1332711405084568,0.12593306466968407,0.16321181837119747,0.12516266309266835,0.13156905789956574,0.11258846525054302,0.13629662038688337,0.1412995634779964,0.15039915456092057,0.13114317895878905,0.17086968060348504,0.1663095788639695,0.16014237238206186,0.13765964772177122,0.15595880146689903,0.10549742429139214,0.14685238090101996,0.12412953944247107,0.17689054986086833,0.1445114040561403,0.18872658817573937,0.2056727149590872,0.1887697377557308,0.14344811612125502,0.1358296419236932,0.15928285539814127,0.13861413104320214,0.10665149719435531,0.18743193334196104,0.15426496898485104,0.1623806239817653,0.13571105214109486,0.14540824470851366,0.2040560653226497,0.15107886991020394,0.16479928672271485,0.15673687016108603,0.12972415620246214,0.15544395485388668,0.15717066323770462,0.145535093869155,0.14833380072150887,0.16392916049648065,0.19256050195089416,0.15105576734012136,0.16037409259814334,0.15800464335936026,0.14644142187193768,0.18118772331794175,0.12726870432667345,0.1403420156100066,0.15668471794514652,0.12296431451515052,0.1603482065667375,0.1720330777477697,0.13404883065186435,0.1496059345170537,0.15360692941244575,0.13433226427498998,0.10810318334757783,0.12519689815899263,0.13153343825935332,0.15232356774277558,0.1364059516477659,0.1387559740897029,0.12166618580213308,0.15989025934440754,0.17334112565436383,0.11063026860823319,0.11241281037435064,0.14467807792160106,0.12741413574322225,0.1294386894762551,0.17432900771011262,0.1510358008115999,0.14342573864206112,0.17964985737254427,0.10457734587574148,0.12269228066566218,0.1060592001383024,0.1354762418333768,0.12947904827738338,0.1837125613896941,0.14653855588361817,0.13735787756724901,0.13841758812674715,0.15745697401121805,0.16114435319568055,0.168340880438513,0.1424710457935285,0.16385966412835967,0.16082317409848035,0.1238147263325949,0.18596784949280218,0.17119744738300532,0.18088134102725895,0.14722455462751036,0.13868926489844782,0.14865841045985614,0.12695144834900587,0.14407312542498707,0.11731687723984202,0.14322852020620253,0.21748272921747866,0.1356156741478091,0.1281480827963872,0.1353085674196518,0.17016369044557506,0.18422704426978817,0.1707266734708513,0.17533101637830947,0.14021969500548775,0.12372775045593826,0.1338135923170407,0.15322095690647775,0.12400407962202334,0.15030961121541203,0.16000623098916544,0.13010644567155263,0.1534065156353692,0.15346051969811048,0.1226754103751153,0.14364872955807625,0.11285172487362942,0.14272708156446412,0.15359033118927698,0.156198059569439,0.1594814428407781,0.1329094914450512,0.15756429980506204,0.12248717910434549,0.14294662160842522,0.1773741871629329,0.13842193559067298,0.1699383675953466,0.17904112941770856,0.19858637037548874,0.14268771890422619,0.16604509523695077,0.14962074432524905,0.1867029711669971,0.0835644608328902,0.16987032789994078,0.1797261753885859,0.15525433047417664,0.10823923161308391,0.15626657715401002,0.11479421688974834,0.1406351092728201,0.09657077675688765,0.11852006404661526,0.12280496811942235,0.14656711808489964,0.19940330635107917,0.14319837244082603,0.16256475029099904,0.13470576796810663,0.13574550568053018,0.17922805003912992,0.14016424451150467,0.12806677745435338,0.1108966706529461,0.11414431178918179,0.21017583085737018,0.13610614749467817,0.14113823037733714,0.12288158810919642,0.2022511342177409,0.17829727626283276,0.1393216771801545,0.1392009038322955,0.16138127365268506,0.18138667923346202,0.17603233815734276,0.17938303375110698,0.1258578272194715,0.14076343894811838,0.13726363813039394,0.18078200390321977,0.1505960331552978,0.1396763310425037,0.1478211881150217,0.10338273325241035,0.16367187469298614,0.15489502837436708,0.17939763778912043,0.19328509263452376,0.196165704936769,0.11479523719931303,0.1509519184167048,0.13447817505677606,0.1431010943842095,0.15719631762259081,0.15679886229650367,0.13201653441546354,0.13171342706371397,0.13094583449302835,0.20803272951162605,0.14525851656747094,0.12610000746133235,0.13976818342403127,0.13871187670392632,0.1249094204462376,0.18250098985913907,0.17181691318130515,0.1445649589000632,0.16705896131380638,0.1402043681422049,0.17711725092997033,0.11660183832269405,0.14434652232949985,0.1536106424666245,0.139458082285561,0.14118017931357052,0.13695028889616484,0.18837973631151445,0.180558425268625,0.18238228130015938,0.12757844290757378,0.14684053917779158,0.1605088214823263,0.14486403712582835,0.13331410019857348,0.1208628106900928,0.151560521133668,0.16290376591643738,0.11876736442444412,0.1437715940870031,0.13936732477987712,0.13539970884119704,0.18403866473240432,0.1367900763497476,0.13715964296246422,0.16919142504916934,0.13903355610952864,0.14074038534257302,0.17173651093459147,0.1393902122594528,0.1594872686697555,0.1711451304697777,0.13632359760750704,0.1636372308164116,0.18172136259700913,0.18177912157965884,0.15130148756213754,0.12943883886371846,0.15488736251824411,0.15532131816517444,0.14947336060943675,0.147279775159474,0.1306105543398697,0.16419915708454103,0.14231777033006757,0.13202329206786637,0.16494890211395732,0.13198696443108762,0.12900077665783372,0.17131082600455383,0.17679042546866564,0.12488763855200674,0.13811744498098125,0.16243975053908724,0.13490366755791924,0.2279324988395026,0.15402565547280148,0.13996232219907678,0.15336466208909946,0.15442127034300035,0.12379414187185317,0.16444224197616117,0.158994395335931,0.15624628652053182,0.1283765870040584,0.15819588947371968,0.10444486253017626,0.14102670206787554,0.14761082989922208,0.137289722171435,0.15238360268082363,0.14760760474036339,0.1512492020590303,0.1663071333563966,0.10320093927058449,0.14094809224070998,0.15832198085235988,0.14369500117143577,0.14264176606499804,0.1601312695371939,0.1207269563203483,0.14397021309410749,0.13375762983370348,0.2020045837144953,0.14310761995297475,0.13623334949524804,0.14155065667739616,0.17248477617915348,0.1419270292832944,0.12535977241748644,0.13773341199379519,0.12058484082040866,0.1654025864572622,0.1487124110511225,0.14379134891727108,0.15039021932523244,0.19322402308028838,0.1677759795924933,0.13895934928189285,0.19057082583065313,0.11600424265736699,0.14327682115842885,0.19561162021090045,0.1120789685880139,0.162424280049884,0.10921201958059028,0.14708628301746543,0.20178457561912688,0.16631505108410155,0.17590011483268136,0.1573628790824463,0.11195186449506175,0.14367801625061666,0.1300673034615622,0.1842795616433794,0.1633174111086852,0.16328494655286616,0.17132066491708955,0.18055152089165655,0.1395691908221576,0.16046281579709074,0.19054171145789484,0.16197625312011865,0.1649385050167559,0.13943615885206714,0.1518442384613172,0.15145225549135066,0.15812189750261077,0.14105746525370041,0.14521849958093971,0.17868762720086706,0.10825615823504263,0.14223139407626068,0.13995116033757288,0.15081383863170042,0.18376358617816915,0.14463980638003815,0.17822038182687225,0.1095352541514321,0.1942328952581381,0.1687987254828233,0.11795654134920565,0.14990630454784756,0.1661275997821067,0.12703879042415958,0.1589401892839522,0.16526344526753958,0.10212524765792559,0.17173342604487768,0.1424293764188331,0.09934751012270203,0.0973474153342836,0.18116775733259255,0.1318742112537868,0.16439552376749253,0.11481300559916902,0.14587009996405523,0.1537693486088688,0.15775065537167585,0.14972505222684376,0.17834313406232405,0.17809423012491235,0.14451442207264867,0.1302807102841516,0.1332844540672504,0.12473369715958528,0.17026872927538192,0.12461887905980606,0.1320234559319753,0.1535196731843914,0.13109838080188774,0.16918987752619744,0.1542202162324827,0.16471505772403905,0.11054341852745028,0.14690719424318022,0.18157553496420697,0.13051251128561298,0.1691908405562399,0.14236441833265515,0.1657521824931714,0.12601990727216825,0.1417737215137999,0.13283369046524654,0.13051089460473395,0.16095036939625573,0.19343336347284243,0.17997088240029616,0.1143527998043111,0.1584527156405677,0.11729370997834454,0.11671603792167058,0.15337392535435282,0.18858976702045283,0.14590879097826234,0.17669869064781327,0.19825032662033795,0.12208465368547226,0.16231362119933676,0.1604293029858817,0.14941133990791094,0.1151560531271812,0.13395996735055532,0.1766324595246971,0.1265626888697492,0.14283950726483502,0.1798209222199039,0.17646788757137394,0.15002292096532827,0.14803708271283883,0.15252034901730274,0.1710491737022667,0.13772422163909903,0.14017833553873224,0.15708030585113483,0.13185417698917049,0.13532537126174854,0.13708098588135884,0.15295313235254188,0.15472207047972442,0.14952183448873965,0.14822448460557383,0.1723591830216559,0.13809950301041987,0.1371926891320856,0.19505552183169075,0.14515137020388982,0.14346751815588024,0.19749136331641318,0.11156658299553916,0.1371999339910154,0.18076890836824486,0.1416420913831633,0.1497944218020092,0.1396473037104535,0.1534593693197843,0.14660896071743865,0.11925846588039773,0.12267132673369785,0.13564546889758888,0.13597938286421052,0.11096109585922474,0.15668609667781266,0.12761578634647222,0.11771660437191377,0.1536080073217701,0.13213835938679283,0.12222743124305208,0.1258171006474502,0.1783536823747936,0.1298596906719799,0.16069740675153815,0.14267706848368636,0.16594273551981123,0.1567303635339662,0.16750462385909595,0.19304750366217477,0.11365512231924889,0.15353112110630435,0.1700743727470596,0.11625440264312548,0.15170627942886875,0.16832912224268878,0.16193869867176275,0.18995107534222033,0.13419415917386157,0.17476513583769732,0.13060747433661746,0.13767997640816287,0.1634518561133185,0.18163159073474944,0.15340769243995248,0.11551309322031567,0.1391510367689949,0.1898278291387917,0.15172619821559277,0.14699379175152,0.187195464369131,0.1943468402612403,0.14920387941409488,0.17060251236935456,0.11896486600320143,0.10135723105616835,0.17856690435357978,0.13436154012207094,0.14393812205633696,0.1383663981836393,0.13374924508964317,0.1576203899589492,0.12536654064311778,0.12918982331620402,0.15660455312239568,0.11954036531680323,0.09092443614533108,0.16688696968745317,0.15421839566912499,0.15610633798765738,0.13155763969746406,0.16514943303687526,0.1493250020377543,0.15077236050238385,0.12843604330497238,0.13521428115579345,0.15928479463702755,0.13738025802332154,0.14519730628505706,0.1388993398018515,0.14412095035487318,0.1544808155790455,0.17730095173137025,0.1587035756527487,0.14019605249730555,0.1292257653946056,0.13313208870706014,0.1795933447049408,0.16204196149899527,0.17445473884974114,0.1200801966249438,0.14796995937691768,0.14671439651181406,0.14292649319315345,0.15454932808821312,0.17488598337105224,0.14772754366295435,0.14681623320180093,0.17908663553746315,0.16817783609666567,0.1646961178159149,0.19299586335275928,0.15212766195160665,0.1672946004824803,0.14966900817449447,0.14062893525346284,0.17939966082601452,0.15825662377832442,0.19532093578252674,0.13865644209102315,0.1456084441561869,0.14839387449030383,0.13659168862354049,0.12327624059473043,0.1351296628346851,0.1720526879526986,0.1778151872869862,0.14534793115639708,0.11137780282048593,0.11427531548865441,0.17003321475135,0.1696591275807386,0.14419418135609738,0.17340093540855936,0.13792602594901307,0.1216248896067803,0.16275624566913743,0.1429020999633987,0.15585382245092128,0.10588932075080347,0.13392716574534497,0.13368571041241972,0.17627671805437886,0.1410446654101991,0.15585731316809223,0.14297021481188854,0.13108353676867243,0.1537177809530718,0.1484121479299325,0.15953364437968728,0.14949343734513248,0.12579497240260454,0.17283918149176697,0.13749008692569012,0.1603002615357195,0.13623156121240862,0.1367632847200247,0.11019111729837132,0.16314509223127302,0.1761995548716196,0.1584298971676001,0.15380443487851414,0.1718423776013403,0.1249005805066177,0.13421067304797454,0.12007982289300832,0.1471953054433954,0.1127416904692998,0.12272560874244005,0.12111476435607606,0.14632831292500137,0.18456019161861578,0.15756770073297255,0.14368422412854395,0.1367149559873054,0.13976467910137638,0.1417242333912259,0.15772075861218407,0.21309923846734335,0.1664647500313643,0.1486212771938474,0.1443769653102344,0.17451406678217526,0.1450991901817263,0.1333133016332608,0.16138628969097246,0.11470409193155512,0.12475086968000754,0.15073346519929923,0.12674905060279923,0.14919203276198534,0.12380631979225365,0.1492998502879285,0.13542271020414706,0.13796847532786202,0.161547572460421,0.10058289983582228,0.17759722339177803,0.19414982991515548,0.15119984018390828,0.1460686057592452,0.115147282525312,0.12988223593859513,0.1419265932743594,0.14197370161321932,0.17699579293278822,0.14353313985775032,0.17221239292745102,0.1628055392606095,0.14917803882028155,0.12253668192688055,0.13290114217104265,0.1816296708519341,0.12513899264984152,0.14326035186481706,0.16762759349536988,0.1517836645958227,0.13779048983295628,0.17509004537308917,0.1406067133829607,0.13741154866455638,0.14511584106046257,0.1418809217929762,0.16077834418276624,0.10181102324554554,0.11769840479266763,0.15836562323138115,0.15226832643290525,0.1483488403659096,0.1256678194411523,0.15357588678625156,0.10952740638899944,0.2104410627546693,0.16880334973324634,0.13328232931550055,0.16825486823076563,0.1331132807650026,0.12812182345805231,0.15530925525388672,0.14325851668059245,0.15455466265543605,0.14394514194619099,0.12798260175678916,0.19071883324560476,0.15603137338162598,0.14917881054857868,0.1185194375668633,0.11903729437653834,0.1126482934092064,0.14134173527757932,0.16143869879926034,0.1471391273486007,0.1562938150617076,0.14715362222191755,0.16865926814737225,0.16636688628077595,0.11835707460629763,0.1463276290993879,0.18193309269349955,0.1585127112859153,0.175807741893973,0.1699791767529252,0.17877048864258516,0.14484918834955185,0.15167832081512056,0.14872604959783967,0.14133722468574275,0.1250232745647698,0.14195190069876878,0.1368080862351007,0.13681580450932632,0.11367623604487875,0.11705088852217667,0.13626815417681368,0.16434147549027878,0.2048389218677901,0.11479224653162086,0.16707933242576356,0.1158173038259162,0.10107196619780938,0.16610614716490496,0.16079254751983377,0.14945611290333757,0.16072637866772502,0.14825030733544714,0.1387679709660506,0.1276849640981983,0.14415686541350314,0.15696650310296875,0.14796536326941448,0.1752816353802062,0.1519643923727561,0.15886062326172778,0.15452757147605425,0.11030619579634093,0.13605992632801567,0.17330534321071156,0.15842050891812365,0.135675613830012,0.15904999381833118,0.12296175111309793,0.1942204430685606,0.17931054813946593,0.13634749962401257,0.08416182815806661,0.17340644338583935,0.13364363059237522,0.1483596422519717,0.18082404023930695,0.17586672780099732,0.13049355285872394,0.14156271422808547,0.1001160460825733,0.16038869556427734,0.1843391978245446,0.13244249061168656,0.17614498277482848,0.15494914821063413,0.13448464552651795,0.18355531332105765,0.13702940401545416,0.18817229118885623,0.14778593210424318,0.16843231385709403,0.18883702811774716,0.14235369104277162,0.15150726205687753,0.15923088011269448,0.1345708875484782,0.1554641285578223,0.1361249733959442,0.11658063893316721,0.16103218615075823,0.14005053642932422,0.13422570404626183,0.1206850666307608,0.17726718677052727,0.17482060928148307,0.13079652506151168,0.14192241797641994,0.1733404573432232,0.14143779393636052,0.1266087022064853,0.16704753971798708,0.10346960730445282,0.16924734587837958,0.12957026604581404,0.19898584200325914,0.1700970155886896,0.14996862741983022,0.20500423859407,0.14258473727351723,0.15127815860170638</t>
  </si>
  <si>
    <t>Symbiodinium sp. CCMP2592 Bamfordvirae CAJNDT010006027.1</t>
  </si>
  <si>
    <t>0.08207415451863356,0.0870788488876553,0.11732590887826651,0.11002367076670709,0.07720602131269054,0.11469241388173167,0.0919150888124828,0.10445763487995459,0.12654427305156205,0.11964364864501666,0.1464629276880931,0.10268925473712237,0.10776057514280317,0.1270135722510649,0.12766289767611644,0.1521841465251905,0.09867622311079188,0.09323883535701911,0.11486035511758806,0.12336194823321386,0.09833447236818023,0.11558133687069219,0.10098594067088479,0.10223692081422757,0.2296660228245208,0.11755105185981282,0.12066998846936966,0.08811500045222626,0.07358521248491676,0.09270209230957285,0.16256463077829003,0.09604067805551085,0.12803652445792904,0.09655865569702181,0.09200616371061685,0.10059398175671984,0.10472988641099786,0.11078426649016504,0.07193983744697062,0.1750786626327235,0.08475135182203292,0.10231036996901256,0.11776812538648979,0.09483046656195063,0.0789393098710632,0.1393068978462237,0.13894331022996412,0.1268832822210262,0.09447622067951308,0.1223414143840638,0.110502199177872,0.1151825303840107,0.13572811889128988,0.08681778787821666,0.07276284334481066,0.054751174437927194,0.08561592040888694,0.09738062511376715,0.0756164153047246,0.08835051909207459,0.10431792532039645,0.08623582144530517,0.10411597117479472,0.11092736173721554,0.12911152163506126,0.11598595695832897,0.09066301695953163,0.0805527415629825,0.10044401492838574,0.12528688727566933,0.1117255459628341,0.1301485013047173,0.13205373059208922,0.07280600154692399,0.127370894484848,0.07808480907688803,0.07110320030830379,0.09188150392659303,0.12377744394598328,0.11411675416264876,0.12345261805916487,0.07008997266455616,0.09639394904151545,0.12435712270563205,0.075013309102812,0.1679470502394757,0.10570987145375324,0.15449504240454606,0.1212892519803275,0.07474647414919441,0.1386644792116792,0.07494065675833576,0.09544019143535974,0.09525750793623007,0.07399970194693292,0.12814060907588362,0.10043468207912212,0.11950666245017084,0.10208265881636255,0.12113810539761243,0.10464901604290754,0.0803761290899301,0.08041081789982621,0.08296994754795267,0.11309408540585368,0.13666176143315728,0.14595387883878932,0.10696264622772089,0.13026107697492936,0.10897843215865208,0.10487038071232772,0.1812606116283346,0.08588589528526523,0.07446241250833335,0.11605170806590086,0.10480160037301908,0.12440034613056429,0.1201060704480343,0.12270680445349055,0.07740791564687387,0.1352474944946855,0.10358177928956197,0.1125490030251935,0.09737853252871695,0.08528365309140383,0.09242553963465003,0.09872090218575183,0.10878933646129998,0.09842822289551038,0.0733890980617096,0.09158932442700073,0.12631096034002728,0.11902126482683396,0.05861873956904736,0.10628997427933731,0.10854214727340285,0.09615603558543581,0.10946586746586749,0.11879626199087644,0.09577026505062487,0.15282017829131755,0.09671976006270139,0.09635451505016723,0.09643403663174879,0.09392412990414221,0.10328083650255407,0.13037436462588456,0.1691620822522047,0.13199435567779483,0.10455071134075593,0.0733527756657378,0.09621658662519854,0.09925979473707297,0.11953140991256524,0.1047612879348096,0.11513970094936346,0.07798325798325799,0.07513786842815601,0.08306088695890988,0.10320723361422192,0.12064451497161542,0.06440956139888909,0.10697606796803355,0.12101413508183763,0.12915810455413768,0.09691251135695579,0.11059808609153035,0.08156532002523445,0.08048424300011989,0.11274432663542441,0.07999495346795912,0.07615997825723884,0.08479722754247908,0.1481718991047919,0.09320528826146807,0.10077534084071099,0.10554883318928263,0.14454950263765684,0.09623194762675585,0.09854063159901334,0.10360790723315508,0.11572259771481369,0.10472401333305624,0.08461692771898946,0.159909736605432,0.11762786026398266,0.107852316957679,0.08577305165824743,0.11636340374033309,0.11473742111260431,0.11145932814995979,0.11284855548656235,0.08218273377646555,0.08042933281478559,0.12536351253009778,0.1033504464378915,0.12285448233427256,0.09509866500363752,0.058205308840140295,0.092507554092138,0.09388045988931591,0.09031906379051645,0.10443863990750714,0.1200221833929699,0.08401883709431042,0.08938233771854218,0.0515206817351279,0.07555940698474368,0.09343810365615597,0.11064492901871646,0.1635615028608344,0.06171781137563206,0.092156917945922,0.09705032379189683,0.13243783024789485,0.14934193348373898,0.08533321827329318,0.12173345819740602,0.13353013717381623,0.12497764839130829,0.08143339581800732,0.10568884031800681,0.09683506273459239,0.12514862149196618,0.17750041444142767,0.14888770205496044,0.08259532153941253,0.0929245979730631,0.09746139163321543,0.13366552435985637,0.0980650928019349,0.09170431987335306,0.12117290154434243,0.11230767182142914,0.09687640147623712,0.11397303179911872,0.08289544932565529,0.0943602369913017,0.24300774082150026,0.1366819747489111,0.08245759136593,0.11353840262284506,0.11813640898811946,0.09961062284975401,0.10642513855758902,0.17279277464962084,0.08862258432219194,0.10715889140697325,0.0863001121387857,0.09832491329365567,0.09601183894242735,0.06629712909704968,0.16949780216072463,0.09671783718341104,0.08380603803879152,0.10421878105415369,0.08524450367895715,0.07724916635449523,0.09283736383706061,0.11761641766290416,0.11706731658496954,0.09036085108255006,0.09893076176538508,0.10444537261019063,0.09683529566887712,0.10129819714254883,0.11543387002497477,0.06398858818136571,0.0928836423886945,0.10787205353338078,0.13740911763176825,0.0935774330502994,0.1298315041085729,0.12735489597274494,0.1371476416107078,0.13722673969304647,0.08829333227624349,0.08820744746739195,0.11711982496337842,0.1405500172938126,0.07757326415782104,0.10958066662250093,0.1449596458536272,0.07651793305620826,0.0985726666725904,0.15768030656064577,0.10761904761904763,0.09804946788455034,0.09873291503805989,0.08958221619653531,0.14165567681175045,0.07121222075026422,0.1016897904408863,0.1235696771701948,0.10428819111096964,0.08352711310420663,0.09108243154116442,0.10941129260817618,0.1019136892899525,0.12400317911916006,0.09090087816889182,0.08847085437548269,0.0812798554300138,0.11661630606495993,0.110183670763789,0.1107916471871591,0.10157758954383048,0.06759317701460225,0.0971324924556807,0.1102179628017083,0.08236792751304159,0.08441207949959431,0.10463383235122366,0.10226823399579567,0.11363397237777563,0.09511368100070941,0.08164327557585985,0.09309147680664707,0.06094873727610301,0.14401504111850455,0.10624847877087247,0.12875036075036078,0.11803657691542316,0.11734014708591849,0.13035750582668343,0.08742775742775742,0.07097269009396327,0.13384641601199326,0.12773632959150769,0.0907049954876042,0.08125220876050517,0.104756851110318,0.08576589102904893,0.10883127001913523,0.10472894300146642,0.10766642659275369,0.11992496753799702,0.11695538761589468,0.0949615179693252,0.10363731887527944,0.1106514938789298,0.09925393709584518,0.10878740133006155,0.1549733396660831,0.11530422258753818,0.11859328495096626,0.10484639822290473,0.09196155146080372,0.08657303925509711,0.10531870392981504,0.08599051714812199,0.09459590721520732,0.08612370512064585,0.0831484214393171,0.11415888130031387,0.05810248443411762,0.10782759358681432,0.11304594639428919,0.11671447606474473,0.12324083452252053,0.10096786184443264,0.11944218700754025,0.1376619662344341,0.07422521977050792,0.10325435663246992,0.11245555000841834,0.08637730504025236,0.09365033612937021,0.11782980082830158,0.13305445040645836,0.12180821967044701,0.13741758450782662,0.18496902009516286,0.13783123201119726,0.11580738493137747,0.09947021191441412,0.0981044925853637,0.11091504308895615,0.17177690160041106,0.11891108180407563,0.07897252608518415,0.1033596272209094,0.12061360485089298,0.10682793112052838,0.13161059071389244,0.09279834742770464,0.09414645763764064,0.108237813775661,0.09115483589888561,0.11308678280476323,0.1187324786401711,0.1251359764637722,0.08707576454966202,0.07955222801293821,0.1176032083061119,0.10002652805046551,0.08570758138358552,0.09987844498693008,0.15062463129878859,0.09574579246871794,0.13456706240041463,0.10684999912659231,0.0869877855423076,0.11453307632962877,0.07778197910975905,0.14130499918199507,0.0974804860770018,0.11193357034704007,0.12488842880147227,0.08516674005165054,0.10029415869917985,0.1104119551945639,0.08366181864960565,0.08588252156745821,0.0848767758034397,0.11366914085200103,0.10811803807859295,0.09442022718334458,0.11968985654378912,0.12919878907892854,0.09707593447369949,0.10485532222625174,0.11466744763407223,0.07483431905379573,0.07612417973945448,0.0870948400788581,0.08973152839418894,0.12525501349145707,0.13768261203760043,0.1421485374528853,0.08438922657810012,0.11931759794621968,0.13897371831548988,0.08644699882303779,0.0854981480599458,0.09166610910352423,0.08467131951496527,0.1097585991773912,0.10355331565856038,0.10097693974485916,0.07933804732504633,0.061148145721114905,0.1638510977554798,0.17342058862796186,0.11589556587566816,0.07611353788367413,0.18551752567112653,0.14063401819648105,0.1270173471780453,0.11050763787387692,0.10017571319004874,0.08615869540951553,0.08559161756053378,0.05403513161962368,0.166547627242496,0.06383152037673319,0.08005305975641128,0.13223639548112315,0.0688458884111058,0.1293837464144639,0.07774518969110697,0.12414570810514913,0.09380747512526982,0.1057764614501199,0.1028570962603946,0.07821975722249727,0.09545638463299833,0.07235235774415846,0.11188949787433611,0.08204714245749907,0.10716899197861149,0.10139323903933999,0.10620871905646352,0.10249427582610066,0.09775397632799519,0.13838217552668622,0.10919632290139836,0.09518451714595819,0.13257306762751606,0.08204282590419908,0.0981429578259421,0.11720609394766697,0.07476290290746414,0.12324152431583789,0.1432533100061659,0.09523373902596231,0.1443768090242614,0.09544636727342871,0.09126632512085986,0.09500581901920244,0.09073048168608401,0.14658624730913888,0.1104201836127225,0.0999144259818417,0.1190215876696785,0.0943802369486549,0.0986753233078385,0.10283003592037089,0.13460120051154478,0.10438376882513013,0.05931339145271721,0.0857761509691163,0.13042685049930405,0.10256869223161359,0.07909440343230296,0.12550727321949126,0.11159015902713972,0.09185363419661714,0.07191174995084491,0.11177867273668576,0.09583526947704078,0.1005754988490751,0.0897429980659493,0.10795875218988721,0.07858047547638454,0.12684175084975205,0.14271455030445548,0.09423998619123904,0.08855547760434866,0.07574546155489384,0.12533267337922965,0.08578795097698358,0.11796487954653341,0.12352973250740255,0.10575322989591208,0.10430000484903965,0.09178906346914023,0.08822283785707838,0.09546272567974948,0.15991144474269225,0.11867974672637671,0.1715706511607323,0.11905548321181733,0.06378322590023491,0.10932594270787496,0.1287141442459159,0.08458614028926827,0.07357021307614492,0.1233848096292299,0.08502698280162062,0.09236379300980556,0.09636827348889791,0.13048439133842546,0.09698886306435346,0.1286777313055205,0.10336907570967406,0.08984399215354166,0.13684091978538193,0.12252500270436881,0.0863875414218233,0.10452929198591124,0.1896486692799896,0.1007091982091982,0.11804677579218419,0.09300463062420476,0.13392907989240424,0.1438989722189226,0.10751860029724024,0.08196959051179001,0.14501405720726554,0.08544354196528109,0.13568922399201197,0.09417371678241242,0.10577492087735249,0.11676996380673853,0.10123787159141331,0.08300690391835383,0.11821188107747785,0.14594461374199497,0.09143475682451513,0.09603187371211448,0.07093033722295124,0.1181487779965595,0.09880099467163204,0.1386588738248183,0.13021922341977288,0.1810831994405035,0.12225083417599152,0.13775587616844395,0.09818718190956682,0.08561583865183794,0.06971127109940724,0.10070880621435484,0.10573342788829833,0.06905588042455107,0.12161605448304082,0.11829136247238514,0.08568299172607176,0.06765645706046292,0.10812332951427388,0.0821624123628426,0.09320023499593519,0.14930391845153557,0.17187320583038287,0.08906796906796907,0.10961019179633816,0.10015382068304933,0.07600113252287165,0.12289586643183573,0.1233115964208564,0.08828124238761025,0.10183553040612246,0.13648649229399545,0.09439453087936636,0.1023226008756079,0.1282333536932698,0.08138484392615906,0.11101241747258464,0.0899410620064763,0.09821516158920979,0.10624848188035621,0.140204930327208,0.08400263201362652,0.17710633524643185,0.0822060518331227,0.09120586150863377,0.11262306035008592,0.08486193428691088,0.07646529808619132,0.09579896415950406,0.10521773767474342,0.10104901386327099,0.08593786343674166,0.1147659857487164,0.12490414231635362,0.10903154899452998,0.11965798544102678,0.07853088149484665,0.11999900523777952,0.10181829761271628,0.12800087337645902,0.11058271642052787,0.1260068941501566,0.1218888554637347,0.08515441237411156,0.12295615569067889,0.15838327791358392,0.11634198101063328,0.15031014547574065,0.08307757459931374,0.10729802506096132,0.13190648418718767,0.08857115216729933,0.13017232032835602,0.11290614186612333,0.07710133504561226,0.12709974220705628,0.10795982665718244,0.10475791671932169,0.11937356797967016,0.06596230949958917,0.1116793053727629,0.08979011093671786,0.08736198794631361,0.09244140443364052,0.09260795475771322,0.10230231841215821,0.07826313498233611,0.09917235078545948,0.0897181636507479,0.05731312308637569,0.09049992852142338,0.11569054440707889,0.11557565980302202,0.09793323639559057,0.05897920685673488,0.11242488361234665,0.12307808937595635,0.10996677957766524,0.09658407373923326,0.12651867279689769,0.10356028898280763,0.15957740553246172,0.10651990499624824,0.11075011638932374,0.10725702398835893,0.13590507602029547,0.08512937746741898,0.06729657464710552,0.18856105513509544,0.0792927667556156,0.16068820803671285,0.12642191620047535,0.12806476912800452,0.12114749705844736,0.08269740142659619,0.20494057048907338,0.08441568381833602,0.13767427772504257,0.08335303323679923,0.09242415044594278,0.08155564569745119,0.12870176666952435,0.09621501225268574,0.10213731021684178,0.16277122108623573,0.097426621669416,0.1058063638400717,0.1221354181861042,0.0884336935526616,0.12554171860284175,0.0981245815345432,0.10064864850444996,0.09992326836990124,0.1179716966345745,0.11535237962204255,0.09775428481672063,0.12549087177597415,0.0847166754250291,0.10935760658372033,0.07517084383608987,0.14721433809134687,0.11438898668054508,0.07102860776058112,0.07845882151301713,0.11363077920719632,0.09915709294568363,0.08533464314614653,0.09738100705858398,0.1385414982762935,0.1531507586895082,0.09891439260301813,0.1002774535339921,0.11960614732863092,0.12756457512222158,0.10656424864827405,0.12053678044497448,0.0951158459094664,0.08411410547366384,0.11752519726715556,0.1074682718897783,0.11054227854905091,0.18328552475735246,0.09281284945235235,0.11576384827308835,0.08179930803020787,0.09290605568220159,0.1453232621953724,0.09327314106238203,0.06630108511525716,0.13781303156411945,0.10743439520256313,0.10226811311737052,0.07916884923571027,0.0928279658543326,0.08030483846041696,0.15226033358071123,0.08535160764172334,0.09365339399931617,0.12444574432181067,0.13585155245741795,0.1080543659490136,0.07231378635691675,0.06992106695787179,0.09198272143402372,0.207743880881449,0.10020599250936331,0.09469858387225208,0.09708766999727735,0.08099105489022233,0.11721512705391553,0.10866910057619446,0.14665416999914335,0.14464510665824742,0.1708674235464239,0.09749029258865405,0.14416296272821147,0.0981374397926447,0.09426292375208785,0.0898618271371801,0.0737874261688809,0.08589041322974496,0.10142202096782851,0.22391962247422018,0.16251321511978284,0.06022407200803892,0.127336833858573,0.09236769195190143,0.06668745618836364,0.08941236458090392,0.13709911493816868,0.10871784214886698,0.08402244915770304,0.07137884278373594,0.1347580248814099,0.12922499082260538,0.14631363839866351,0.06837774392836155,0.11839693470719206,0.13724520056612682,0.08543434900488339,0.09728635861628189,0.12403506817553106,0.09077371687179144,0.09228666030815519,0.13466133267090455,0.09684244208902167,0.07652211467328388,0.1086515754497263,0.052740819482392516,0.18359488448352104,0.09904820317167937,0.1511117857719049,0.10638882811671085,0.08914525528375644,0.0696500821205778,0.08138664898736152,0.12688464885094097,0.14267780271077776,0.1234822059397497,0.12385915952716522,0.07814941795196141,0.13410555049538928,0.11449841623754668,0.053959830324035576,0.08062363759140195,0.12276054115967777,0.08404306178954066,0.10408908087427089,0.10687847535866463,0.09612312608645163,0.09574831562866173,0.0892761764965282,0.14713914917976542,0.08087002587708654,0.11961726118381459,0.09225840871803603,0.08553878823679344,0.16203776813134377,0.1135998718523577,0.08250133253199866,0.08546734333757228,0.09455402039851517,0.056027134774748015,0.09287599848649188,0.11947562401684371,0.09726296957223132,0.12846966698313586,0.1321390743242142,0.12964755838311615,0.14429306039313877,0.10318083090142528,0.08856170739773037,0.09455391428217517,0.12612749569271306,0.09553790847798335,0.09806675601985812,0.07145831194218043,0.10308360215297198,0.08683104732599842,0.0703377096863687,0.10499411773151937,0.08713574240699004,0.09444236583790336,0.14456358104481773,0.1484545931118308,0.13461492201645955,0.11834134183853509,0.07973561097213078,0.08857318953314675,0.08881883734204438,0.11715108353748994,0.14050185631276266,0.07922793547456836,0.0822120847270112,0.1247311649037715,0.15211857257298106,0.11069488208733157,0.060595658373751006,0.10931997781087281,0.11394494431053594,0.09670170409300845,0.08599396790858288,0.10289815380526676,0.09633909675749999,0.0654051158181593,0.06394386900461219,0.12009445174873398,0.1092786619597838,0.09157331556339206,0.1381877116149313,0.06855884695729733,0.11739738090339334,0.0945162096072596,0.1387782437317371,0.08861941013626408,0.11460033216226416,0.11497646851585673,0.09207137713788881,0.08531384411124315,0.09661010625319943,0.10523269106420126,0.1066749649270712,0.10662595740758905,0.11354309391968864,0.0998997477801958,0.09149169564789592,0.12040039316532976,0.06835767651718189,0.09909153038765546,0.08843130733761333,0.10157073812235685,0.1085190506538821,0.11145539612954648,0.10957298950441495,0.10221896604693968,0.17805078289453175,0.1317541949813055,0.13413394445542373,0.12060895439714718,0.10685511951561587,0.06862218139001956,0.1468699190627833,0.08591771998271985,0.0801937638200358,0.06069791944788137,0.13937907785253373,0.08368929004803388,0.11755791122918628,0.08550082410839867,0.11634307606357294,0.07300261518141342,0.10297765368242766,0.12415359259815738,0.07095308255398651,0.08426457197211117,0.08871353823909803,0.08587398877221028,0.06529773759866579,0.11134460607297801,0.14005010579768395,0.09790389352707166,0.09293933844891492,0.08721331296883408,0.14500081803648682,0.08371538126554541,0.09093954092732795,0.10502005078458423,0.09482645205992345,0.11477309831242417,0.09959370505283113,0.13727957228140478,0.06999847525689094,0.08333410965949535,0.10427142536591462,0.08537442322773948,0.1730902619987433,0.06705268202516415,0.12098281639639007,0.07110885639454759,0.10990232247720157,0.07897949260225247,0.08515448865703591,0.10460324118309909,0.1357306135396023,0.11385617999792946,0.1040884526460287,0.15279426391980452,0.11772360228243738,0.11264372794645879,0.07623517107672431,0.10643390256736314,0.13325750212010867,0.07547313572999913,0.09923586757429277,0.09330981517540957,0.08999778626578504,0.12500076443081645,0.12091999276539005,0.09396695642823426,0.11298931295726526,0.09241182061308144,0.0850502639266684,0.06988598055985415,0.19352649639803554,0.07892839438112136,0.08075235625797422,0.11209569085108322,0.09256910152199263,0.07757248963815602,0.09237184685356972,0.1034939681598192,0.11212327588076135,0.09976378604591714,0.14463951159530117,0.13482005392606272,0.163980297091,0.1192885884390829,0.12865372802760516,0.11322363258128794,0.057111890981444285,0.18329959575715496,0.09592286772088335,0.0991067024333586,0.09942253512279708,0.11136644272373306,0.10087552031771098,0.1127705211974875,0.10619564943798582,0.06295904371838634</t>
  </si>
  <si>
    <t>0.2742226975718344,0.1651477443297457,0.2008341884230782,0.2017040512735316,0.21261105468153418,0.1946558974072402,0.22623682510765133,0.1671008180365484,0.2348888800722911,0.17579666614212852,0.17806658549542015,0.238090152733755,0.16937605207134912,0.23778131653096202,0.19350940522961146,0.15501173678986296,0.2532235496889461,0.18558054798900975,0.2031690178375501,0.18703901616257823,0.16857436691503208,0.1469031526083718,0.17722995777001727,0.20971618530368916,0.15323256219187745,0.2176530609523278,0.15440972790126792,0.21341838540612773,0.2289408823375444,0.18005023144652466,0.2792103381034574,0.21973746497105986,0.19223741531752225,0.24520963461520529,0.22883410921656383,0.21404436594806578,0.246455222226997,0.24750625673126692,0.24806073306973556,0.24587138485603952,0.17875728474751942,0.16803134476891235,0.24306592596122986,0.14960771248984273,0.14235234336364566,0.14330446808446143,0.21312206487152355,0.14847503429282088,0.19346635153167888,0.20821980741943572,0.16751841213724739,0.1786221221082788,0.19593447311750314,0.1972163700980257,0.18739530734021803,0.30191279362497586,0.2936305934161439,0.28130198612738216,0.2566161668298432,0.20751106924512402,0.27518610455330417,0.16558461633517052,0.17340015701305733,0.17089092514106183,0.1638289343533796,0.1755610567839475,0.16528200239431012,0.20548069202820446,0.21475383976069753,0.28087732025684164,0.14270516781640577,0.21762942186497222,0.19741799318464504,0.3322091419711645,0.20737459550686668,0.21531616433607334,0.17590970700990016,0.24329350577386094,0.21607696933215337,0.18897637830114372,0.196149359874913,0.18241793500434414,0.18067414931179251,0.15906691252285146,0.24090581366402233,0.22026907100795626,0.15962877449379087,0.14769226908962477,0.1848151060489518,0.24144807564433218,0.16539695915461772,0.15880847957048094,0.19270968844057287,0.21151402982052672,0.17799440424005433,0.21508916562570626,0.19393502696509615,0.1376137511618944,0.20479206431384878,0.1509572648642773,0.17090227389746304,0.1757710806405789,0.20918299765813,0.19993954961375718,0.16738389914546448,0.2034732018918598,0.19154760864000633,0.14287873304462476,0.19821806888955523,0.2058916023845593,0.2142894766675132,0.20005987456300225,0.19862514265011647,0.18324496830072323,0.17084979313626228,0.25558812549765236,0.18271247025794846,0.1798780637672681,0.167696331134316,0.24943062692780046,0.1920453649391663,0.12735762006864063,0.23737619832350804,0.14068556461705517,0.2097567508826497,0.21672655387056472,0.2907220771202044,0.16021777157212694,0.13786545797283853,0.18174444173737125,0.28175810594465084,0.22084145475025385,0.1570732153927381,0.2415618747561833,0.11943420792794263,0.2575747871620363,0.21031001036069907,0.2324587444207436,0.2167571858054539,0.16845945256758876,0.14028793497776876,0.27852331986445045,0.14154071417634712,0.2574008809976615,0.2504557672560257,0.1390787077571174,0.20265967233380874,0.14725481716879452,0.17764893839613605,0.16270951112008017,0.23843923728465788,0.22544017486706355,0.15150087312251528,0.2368555806907255,0.23770287248515487,0.19208500000380493,0.18460334519238947,0.21933967437988333,0.1714034211195919,0.16493090526583165,0.16733860921160146,0.17190979236105366,0.23555501676007204,0.206156242558201,0.2366335294483554,0.20142165800958503,0.1748469451265494,0.18697629242792044,0.1953552262308269,0.18338657014895327,0.18468760555290925,0.1794706274106476,0.20828355769997697,0.1866194913891215,0.2346368972450748,0.16571558462937003,0.19898400727390333,0.29183537832810363,0.17034324968802816,0.19896484533241637,0.22843043938502547,0.14372536041428766,0.1917692812363245,0.20305594391258472,0.17806105796168875,0.21428883756510517,0.20465683881869706,0.17261698179486726,0.23180607230960756,0.24057544995551292,0.1629577755053391,0.30654330262613255,0.1923789822419523,0.17730816434181987,0.1506413710293946,0.28342672347493053,0.22925223851518575,0.189859979728023,0.19457264493324042,0.1848099487858835,0.14439278659001611,0.1536448468230065,0.18400870941743389,0.14594489207579325,0.17687388759303455,0.18890982275954665,0.17227156452905162,0.19023203162537353,0.19883231445764551,0.2574452571960989,0.1955582413071281,0.17813639104338272,0.1695477232910255,0.18671160920178523,0.2853519574155046,0.16748541028042183,0.15818536903582314,0.1272605071259966,0.1533448612399036,0.18537061648099631,0.18560845926638325,0.2054210436139006,0.1510801982367641,0.1899636929054245,0.2447773111176169,0.15446026391194068,0.19665347681688128,0.21740704329183275,0.20858112712729449,0.18086653835683603,0.21769502508759386,0.181060734821135,0.23701095760288807,0.19549870871953015,0.2115425554142729,0.20523635758422454,0.19578989950493997,0.18822331034337195,0.21260421553298986,0.16853781329526665,0.24201025522733927,0.201709144688106,0.1777571902807805,0.15676881009691546,0.15117394367424625,0.20457468336881826,0.2558569426844418,0.17764267334548886,0.14369670513216118,0.19893323113457198,0.20597733580629587,0.1293762519545018,0.2739294301055011,0.1612328917087689,0.23044545706861116,0.2375359743403662,0.23357234640599664,0.20630378027813745,0.18837039350978294,0.18708189118085838,0.17309258779050193,0.24640188826765147,0.1944629974700206,0.1518524908040186,0.21519749599244203,0.22270519024722818,0.2086834652495811,0.16400978189080334,0.2074339935722241,0.13666375842149728,0.17252194222805137,0.17789360594448259,0.17617253675472616,0.15817314413681344,0.14479305060965525,0.1651264593956426,0.22105581900424137,0.20854641085790415,0.13130422761896193,0.26267107520251076,0.20485552133463056,0.15254909830684726,0.2195181539459147,0.286237858966762,0.17937953952901672,0.20033334517992626,0.21679862344656298,0.229298609493396,0.1160047793988434,0.16639209168269187,0.18549333331932,0.19777776805115188,0.19056269582730415,0.16658946643093675,0.1937587313408551,0.1574878394087908,0.20236075423151798,0.2580179830234605,0.25491133040404557,0.170307630900726,0.1497770338120031,0.30027316582176805,0.20045890909884234,0.20425894236374573,0.18438154975657245,0.21846979904073596,0.33614463117971766,0.1861190608704964,0.22630135317935604,0.1808830801977843,0.25007474801105595,0.16886004196616414,0.20215556115241248,0.20801365478727948,0.23843081756389564,0.169790482639718,0.21003618171736294,0.21110488544831904,0.12415844419198642,0.23556967609815738,0.19231245166212677,0.16400612896684008,0.19040809527613298,0.19146691303707483,0.19864563611084696,0.16287178236206074,0.23808266867149333,0.193356190662824,0.17680457756003987,0.2523475951749575,0.18306769453413937,0.23234518384310995,0.22361280847804654,0.20055458144907332,0.28507153643522243,0.1554117894759991,0.2320032582606225,0.19109246271118988,0.1920494210064443,0.19807970487951504,0.15841616494353894,0.19603235177386535,0.21550318944938424,0.15846440049416843,0.18829338804146756,0.15285596669523394,0.21049424234260372,0.20706903325341794,0.1570103638978413,0.21838482954528446,0.25175351128434376,0.24334927520199134,0.18824239671113382,0.1439120974944118,0.20546841151271505,0.187009067891711,0.2536604483984163,0.16195426533492213,0.12841805124780487,0.15044767122500266,0.1776495072877358,0.17675133924136094,0.21722459760510898,0.18420812736793377,0.214602749199744,0.2737350412293309,0.21775972248686537,0.1774382334322319,0.25267837379327923,0.14858718160272566,0.16306822507959468,0.26645624096902326,0.18981370870907033,0.17660522676060025,0.22937756612061097,0.19501118502534615,0.1541411202706214,0.2309855393943856,0.2043563644291801,0.1831286610009589,0.16889271447023713,0.2035311665284569,0.15144220904220312,0.25733438307020456,0.18185922415569677,0.225250581781242,0.23769624449668866,0.1936576463315821,0.2584312053089148,0.24873518767513744,0.17801519189892695,0.1636263819379747,0.24186552281822127,0.19952251871618254,0.1732199655634266,0.24349331288215292,0.20747989907262493,0.17523714283526268,0.3067652275972974,0.21675201040666858,0.16480821014717983,0.14141817583759114,0.16545543837834562,0.15379946087051863,0.14518690829935801,0.16467866148728114,0.1513818360178,0.22979907791232815,0.15991531453323873,0.19989144331217415,0.16218472270950451,0.18297075305284194,0.1796810807345492,0.17518488934779378,0.16707434165727333,0.18493475145400118,0.1405861556528206,0.1702121062363493,0.23646173127344428,0.19720605512679404,0.3219821437395013,0.16903698859326288,0.20308387920260698,0.17519473468943658,0.16640832368449326,0.17567698388263558,0.14303010363542745,0.1940571720522647,0.18413597626061867,0.16192151102617122,0.1609268121543037,0.12888025534445216,0.204705869513544,0.20688514785782397,0.203044709376063,0.1914492299385492,0.24473209809240112,0.24500191379453953,0.1896184032067094,0.18461330214661598,0.15923125193294707,0.1786865850783147,0.2544772749949188,0.15043444812260579,0.17635123408039005,0.1873636932037558,0.14302975030035,0.25402069983299874,0.1654635331207202,0.20875211974268815,0.2112551991867817,0.23212160300773294,0.16889620951438922,0.23445787596275444,0.16368421622902646,0.17273859916894332,0.18348137442374457,0.23046681528287452,0.1557277038532558,0.18831391588440718,0.1810198253810651,0.21615593826746043,0.23216431959146247,0.2599443180011309,0.17003412858701625,0.22433243807000217,0.1719528941257069,0.2183103459865016,0.16355571080350073,0.29596247118091545,0.17790537782231997,0.23042388830211044,0.1793405400628667,0.270864277797761,0.18802924062525075,0.1721164221047126,0.16848844932417495,0.20866626609406458,0.19876211023092458,0.16672636041768682,0.20396287111521347,0.1814302905373484,0.16621523993553905,0.18852611986268097,0.20688667372965497,0.24154691716690957,0.19547934200603642,0.2068836250612498,0.2275185822002982,0.20778787096254134,0.17778694812970006,0.19636049906463698,0.21083690610643718,0.22579622475044772,0.2231283311948096,0.19152497628567908,0.22265589973764494,0.2145709760986086,0.24415741350145628,0.17350200254130685,0.23548149258945886,0.2155642927753907,0.231245435169927,0.1723332369908289,0.1665270116898016,0.15969638186204613,0.19489758137513644,0.19552466643975963,0.16501130562964905,0.19859257372993228,0.22391668165405024,0.20597382980381365,0.2105565710984686,0.2323864443500807,0.25444538688877943,0.179732529776316,0.14585778097062907,0.17822856757600455,0.1414697909947801,0.22327524149765043,0.16604132823198703,0.2426532880301687,0.2158300598874009,0.1932378200842151,0.2739357415513407,0.18037321043786225,0.1580983156205418,0.19779996133072653,0.2104380260068988,0.1838106202998714,0.2150509178841327,0.17168082148314234,0.1928425575447748,0.19856903126851513,0.1748207102275432,0.2067351792754003,0.1487813798080506,0.17667590188354534,0.20395974578612772,0.20650349206438132,0.1900074189933573,0.1905761857434224,0.17784471541923577,0.18579774759320955,0.13173664586667877,0.28354757660126423,0.18176590141312235,0.2045257479814773,0.19669310061830342,0.15498589982881228,0.23160554502632802,0.1754415193434565,0.1893781528693787,0.1963343508609527,0.17141536547466385,0.1908148712206949,0.2502740696310308,0.152660382463781,0.23160299342331525,0.21937449609665596,0.23263035051726902,0.17182044974491542,0.21713650921064825,0.20619134645221215,0.13758222226807812,0.15265162194541138,0.15507317265868506,0.1928620684443088,0.15394702733719015,0.16997330910092148,0.20053877223469835,0.2733639197217503,0.21065166511816255,0.25098959866858084,0.1559451835857505,0.20648981619109183,0.18310561454673502,0.2057688037414329,0.23544872547613574,0.2398164146831961,0.30122216694045134,0.18245521909836948,0.19362657554461574,0.19146361369272086,0.17813615613582134,0.17134808895778775,0.1576487544332434,0.18399556914885973,0.20943050032638164,0.2307745520429902,0.169839699643404,0.23591081183108187,0.17304267475163287,0.21301116623000121,0.2121030856072821,0.19115261967924255,0.1996299669923776,0.20981921761085984,0.2124921107104537,0.2005780768426194,0.1756220730378478,0.2013864131081568,0.16236555824396381,0.22214151632438012,0.15525463713044071,0.2127157418644732,0.16963529441092515,0.14918840160560862,0.1677212185848017,0.17415477356038034,0.17405329776675618,0.2095795132531562,0.1748508517176738,0.20967491134708088,0.1825175850490924,0.18595741322597473,0.19526094079106948,0.15610455242406163,0.16261697691279997,0.21671929113469043,0.1740301640098388,0.13830211439554574,0.19473787314861787,0.19994021930219202,0.1882530220409828,0.1908693239407085,0.17424996739243645,0.2563348136985917,0.19600844662139688,0.1768338485989527,0.19980447065604953,0.17953975493475063,0.2885327746148144,0.17294409250118942,0.2665450615055327,0.18732738401721521,0.1507404731461887,0.16724582684762504,0.26367015240003566,0.1496160141419549,0.19187713150761304,0.1717775353366393,0.18653030977331125,0.2025401695493192,0.2597208517643209,0.1671147991143856,0.23457755333544122,0.12768769097061336,0.15317092157740772,0.21930672047444436,0.2099790690202529,0.25527426743938775,0.24007140425807705,0.16207274404886465,0.14284161129161999,0.2223423234056703,0.18062246889465797,0.2005306809396813,0.2489159040873202,0.20147157618807973,0.17962178679650875,0.18150037209482422,0.22102900351070362,0.2706999373762949,0.18246678347375658,0.22570765678275595,0.23658933464627152,0.18234556050758732,0.16222266054290638,0.17730098536535666,0.13299773319040878,0.2016179342169716,0.17205468681267522,0.16032517420859269,0.22053049438603295,0.2602842459868298,0.2400264872114984,0.1737783550400112,0.19475569353692063,0.1983782089414809,0.19866540115736261,0.301220635712795,0.22226665398322387,0.15030345207664578,0.18545453329425485,0.2143310375857553,0.25146779612170245,0.23072452888194117,0.2135039689562152,0.162218856993755,0.1851232926855285,0.25380391814151404,0.19940618813519187,0.21059794562047035,0.24409363743825777,0.17784374146320897,0.23649799724409196,0.23950536061647978,0.1445127922267847,0.1641442434947926,0.25692378464765725,0.21416790831244,0.21742735854388648,0.21746920249335078,0.16835667398416654,0.13106929556430102,0.28208652345375573,0.15941470693743404,0.17694723664320264,0.2422852070601662,0.1906328094404925,0.24282950556564423,0.17587013971527488,0.1650567628342002,0.19240505102242675,0.15922479160534345,0.3102029010566789,0.2202711708099517,0.2097207680663577,0.21510547754238696,0.16931674979743536,0.17272265790615582,0.18008880926680082,0.28144478037478016,0.23866818070907833,0.18260325209477202,0.19339761342253628,0.21597123597358597,0.309011434182516,0.1652194470797005,0.1644940082736703,0.13423331552638318,0.1668585627983188,0.16972451500435556,0.21578208170425306,0.21909229532051758,0.2065688058698927,0.1890853570284454,0.18877007291967618,0.12530185593117607,0.19349878107089072,0.21548927208529542,0.12404685632189622,0.22078493708923613,0.1969212078179543,0.16045944998062456,0.235630023418142,0.1625301654648351,0.18829755639753043,0.15902460867116283,0.20376260342879987,0.1964999756460456,0.20855368759221993,0.15997250526868853,0.14046956761811505,0.1598467166931664,0.2798314549330306,0.14113102655434764,0.1900002444037789,0.19293643807492314,0.2025504193461285,0.18036896824272863,0.1518743626876593,0.1940503607764183,0.17274463058083633,0.19029217968625362,0.193946076259312,0.26529501749515144,0.23638740056811525,0.1682356174803233,0.14637105936480696,0.15775870120948748,0.1611829910144667,0.1917763473892892,0.17677641055585894,0.19640661176745458,0.24415407831363942,0.17756033857371087,0.2654590831332288,0.18094974087907914,0.25393308204326115,0.19142000534550502,0.20588976610079107,0.19663021962944272,0.1627377848167382,0.226226485419191,0.16516252187657798,0.25678544455445124,0.16139406473502416,0.1834293239763146,0.17961868671418174,0.1685746588736683,0.20041932786094296,0.20363889040703775,0.209238038876388,0.17628867550575872,0.1286448399921331,0.14990931459706705,0.2686513174711751,0.16612977970940349,0.22582881126333362,0.1585278456138267,0.24073132273461612,0.19913242098329467,0.18508491202247812,0.2095382262973862,0.23434969527122082,0.19268556754243796,0.16230759755114896,0.16516204201677895,0.20352959448673047,0.2000527697523939,0.19451341569482672,0.2033461596032242,0.19787093995243532,0.1887104666734759,0.2609443877433271,0.193515703406136,0.2157433441333561,0.15128638260032862,0.1813387674858087,0.18638906122497625,0.1681956124215148,0.17841971520159594,0.18916748692681912,0.15901249204878753,0.1366614696045661,0.17171467198576376,0.24239391320808684,0.19816842218076058,0.25314204452819056,0.20111286540644435,0.24256233634584884,0.1666652068704334,0.18444206150387746,0.18559379704355083,0.177701012715156,0.19576552589382953,0.21261307456632944,0.16482447988074128,0.1661916608602918,0.17434853907680448,0.2129837443209986,0.27445095187879187,0.2407469696668919,0.19822017648137266,0.26292716780192127,0.177352728916136,0.20090544884306638,0.17828969914162085,0.23387741729072,0.13874088337684276,0.22905498506619024,0.19580300877451765,0.1447274281780254,0.18334620656155137,0.2011555359154359,0.13373188269245398,0.18650828398279892,0.22712117684273286,0.20881571879970756,0.2289356440400814,0.15715592089474195,0.21321674808598468,0.18927177875030363,0.2034749220084474,0.19891191269054412,0.2119923537219213,0.2300096508789538,0.193973327028759,0.16838247238708448,0.16265499747947426,0.18470629968563002,0.1422300189797126,0.2559984432841318,0.16235781038328817,0.18658176541931426,0.16264755098532083,0.20889365452234768,0.23623981685104326,0.2051359878417731,0.1735562496897024,0.26493823328169636,0.18941842302573547,0.22226155694108762,0.18911305526476832,0.13304212254322956,0.19135824151158623,0.2156508839025614,0.1608130416941017,0.16938312844131542,0.184038112746428,0.18087056010925762,0.15225892371256636,0.15893257829045696,0.2214984089623076,0.18110065050783897,0.29754185793460775,0.14520061255846464,0.16940065303551147,0.2094227755818014,0.15635617610873656,0.19517649900016368,0.16788784106774848,0.2149335542613719,0.1474231313039635,0.1770093423666476,0.15584856174169237,0.2509973540570278,0.21092159182743175,0.27797588081706454,0.15862064547921975,0.18383343847159755,0.18727072785168758,0.18067452307676837,0.19316103646551389,0.22204493409923257,0.18990264410065963,0.18544366332608622,0.19482473495846295,0.15173678033234422,0.19003532789344996,0.26815910582455743,0.21492697479816128,0.2720293187032915,0.19181031902044746,0.1955661181299966,0.2106456873262251,0.18764148059360675,0.20695529469108562,0.203201016439635,0.2030253470465141,0.28138377444214263,0.26176704117821964,0.14972760625579673,0.22911546949666514,0.22436859624946784,0.19248401315158684,0.22459086565022618,0.18996746309467716,0.160531458217081,0.17521257697346732,0.1975932961266553,0.26598392161679807,0.19296508529417852,0.2028587153172817,0.16399171702822873,0.21320348446845755,0.1941416312803636,0.21206143816818346,0.20825570356185133,0.2046566596857491,0.17481876240373878,0.14075635027473152,0.15020691222939161,0.2285993453768112,0.14205194109636515,0.16646651433305207,0.14744812395008802,0.15445033877547068,0.23711998174535698,0.2698755042709374,0.22049655450216732,0.1780162928272074,0.18190704980292904,0.21791675151415502,0.19346126923952878,0.20709580414463175,0.2863923906470248,0.2499423198430898,0.2673170467605973,0.19031112156487573,0.16236852839846463,0.16960659354987145,0.17541666591815774,0.2554924936933627,0.19478821644462005,0.15305244791114728,0.21886212166754468,0.1868301126237174,0.20176653520439256,0.22129608393538427,0.24976169810681081,0.19186717999464795,0.21026530280480626,0.2179461848691358,0.1985900185851475,0.17366183306926591,0.18520437523792035,0.15324669967883853,0.11558791001609008,0.24134100582869797,0.15530070319155223,0.2566496055313954,0.18019214039372317,0.20900892421264433,0.20067033061793102,0.1877723482950734,0.1757111828118743,0.18968738218432965</t>
  </si>
  <si>
    <t>0.2795463284486124,0.23505106914030727,0.2714065965122546,0.26664445122717434,0.2731870048521944,0.17887661359058007,0.24262949562702282,0.3459515756411544,0.30381877383027933,0.23192314178876264,0.2851603854119584,0.2357089779905251,0.2673380226583243,0.3309384453404176,0.21545854735300443,0.2841970860696634,0.27391518700811235,0.294467333481902,0.24920002218279358,0.32762673014773397,0.30851765048679625,0.3339097336720165,0.3123490277418462,0.25790643672762925,0.3180875124217582,0.29514559778569094,0.2721256111391376,0.3228261465881581,0.2510980950740746,0.2808125287104482,0.3271310198446688,0.35043954070811156,0.31329890119115916,0.2614966780682,0.31803650224626395,0.23448231102878342,0.2173571320178018,0.33404918203935996,0.3123787844264387,0.2687150666528936,0.31262199517821465,0.3195872837013561,0.28106633932754993,0.260764001748001,0.2487800012332603,0.23764595767742885,0.33856024515495875,0.3104048243997897,0.33591064468164145,0.2762913914310048,0.32447221646832713,0.2833417841228355,0.2211735435443049,0.29626795839437053,0.3322788246412502,0.24810685383648712,0.14668235690767312,0.26139237402185117,0.25510143099750354,0.26579187125006143,0.26345604534663764,0.2723151751554785,0.3607822719199103,0.21789681830669655,0.25340465124298944,0.25931766131970485,0.2992347163964063,0.32650024401164157,0.3600998295062486,0.20842068359390248,0.26064487249917506,0.3075504241110703,0.2600689107917379,0.29237749493015963,0.3139285976023357,0.28292097043132325,0.29692679768154123,0.25097742780902094,0.2308918353623895,0.3261580426675958,0.22194961716716097,0.231239882385413,0.2802053876058609,0.2670277092992111,0.27599049097812184,0.2547738712759451,0.24753855143088352,0.3083908734055053,0.3133856175433955,0.28790107470645276,0.2576095814217291,0.28856169473728766,0.24163254847701912,0.26908976249093786,0.3608993341582861,0.2396340890239037,0.3721806764839189,0.25377650260446516,0.2484448586843042,0.40294123550841154,0.2477289155749341,0.34062792018850657,0.38048540833628225,0.2644419825369324,0.2686696919474739,0.3130317589366861,0.2639790665389523,0.27195405454044,0.29804747473414506,0.25904994528935427,0.3684307606844772,0.2916403722589338,0.294390303124896,0.26877289940546095,0.2466934545546433,0.3435357000980057,0.27422299893398805,0.2742086794655048,0.27824440427493746,0.2073486726027565,0.269746940109987,0.2747847819823903,0.24708420263890563,0.22561276014770193,0.18991075934230706,0.2575949617448053,0.2687826269802459,0.27366731837404246,0.25219429066013205,0.28231943612366495,0.28699703451203035,0.24671962699170313,0.29283197899725855,0.25313063357764576,0.2359781473777208,0.3353796182720461,0.3337431741346151,0.24724607112576585,0.369348740592241,0.29102258229721273,0.31748863606959,0.3016536832498095,0.3896292660531803,0.20817849741588312,0.21330041768863697,0.3100382855649016,0.24162975043775847,0.2750736154167928,0.2765336367134155,0.20855257811292413,0.25142121372008513,0.3615411707017476,0.2531021326732412,0.22502949694672922,0.24669986497575846,0.21245627782090737,0.2513209196774168,0.22123419914547704,0.27436796338869257,0.20141203949143965,0.18419667535183246,0.28459491343495713,0.31026330933040464,0.19115439833947176,0.19620885512478758,0.2780867702451445,0.27292546258371475,0.3392552027499032,0.2702776627762748,0.3214727890370416,0.3042735660837008,0.22851930405579926,0.26256044908720316,0.20037931563986233,0.2827289400673347,0.24263781389148165,0.17707557150801995,0.180272466693119,0.3206003458749045,0.2791987767535936,0.2768567681084222,0.2809417823547075,0.3008596555716667,0.2825671309658849,0.2566698460126763,0.24840945673918335,0.2899367210596694,0.28755321116307253,0.323513966317018,0.2794822919467586,0.20737275542516834,0.23649796143172444,0.25002011986043976,0.36162058114476053,0.2902944318815169,0.3687975939566827,0.3005319274365295,0.36768182727777105,0.20686135146433302,0.2703991881717454,0.2709076198929905,0.24240161683640923,0.2572976994643906,0.30064375103232915,0.2580881989139739,0.2982043846258317,0.24181290389366727,0.21961218598429347,0.310764857449736,0.28171983882580265,0.29082294188427216,0.3160438500952231,0.20230322528407446,0.2094641591980536,0.25822408876574576,0.26578840574520757,0.26946650604009215,0.2614291788101185,0.31648608691316366,0.21427437688949577,0.33990834672711,0.2364829445140822,0.2503780549917344,0.2920175407210432,0.2850085305180279,0.30775276315260863,0.34183687249661804,0.2607112653731622,0.2799557408594891,0.2578893590549923,0.26402796755350566,0.2523947013158482,0.3148321436231749,0.31824505750000315,0.27313606867687074,0.31775782678030406,0.27414434911556457,0.31127467822476107,0.3130778207811016,0.384158773850791,0.290278978657485,0.3879520507894712,0.31207371392318817,0.2953783083635821,0.2642431957565692,0.3513292419543199,0.31968780044916556,0.2833591447304522,0.2514823451592722,0.36969279612274347,0.2416537633471777,0.2190017929575658,0.2044328598724886,0.2742727905652898,0.3740818184758344,0.2542254952203421,0.22914244235175746,0.2741338227803581,0.3476071649632357,0.21777134712961022,0.2709629782643968,0.23559953149812807,0.3005565825039706,0.28577125982965357,0.25972826758967554,0.3184212064774074,0.25342711200412543,0.2864713850784787,0.273319769555799,0.18906276555724133,0.2912400954560958,0.25741712876009487,0.29103417493549855,0.26704515403032647,0.22309541952177914,0.3232174411467615,0.22909528166311283,0.2259514869418956,0.22327366738248897,0.290916562546653,0.3462192001432819,0.2491791819281081,0.2555321075013521,0.2473676052749004,0.26736235768600763,0.2996534632528831,0.269738565782357,0.252763604904294,0.3121256424280808,0.3181078532258341,0.2601579566347776,0.2968578562680288,0.3107719123592205,0.23445921934011643,0.3481894239306601,0.2537278290749593,0.27168759655794406,0.28970504333761793,0.2661783686747892,0.1972376719067886,0.26147800481094224,0.23206091030652115,0.23085890212146037,0.2940592998615223,0.2598850078703432,0.35132544008709754,0.3008894519745295,0.29823583508127804,0.2635679478671467,0.29633860492230285,0.1506029530232843,0.2943850685404354,0.32307091363000684,0.35661233140564763,0.35285608778294125,0.24447965019097873,0.27580055972390555,0.3064407817147637,0.26905930681445817,0.3128325377535501,0.31599495907323266,0.2325442173107364,0.2843128260751098,0.22047391952007872,0.28146832267344113,0.22092294471120882,0.2820381006677521,0.3062592784413277,0.3325556091661276,0.2592222371003298,0.25063269709145036,0.30700637594775765,0.2580284408400776,0.29419288963561574,0.2776859091814889,0.2994999884494025,0.26816342754617056,0.26294279862490116,0.3231029750750508,0.2114487040952666,0.27166194850149394,0.32737829693230625,0.1948060157784264,0.190062391323706,0.25550322886192217,0.24452325682519083,0.2915868005789022,0.3163212590250614,0.23778381058134668,0.3226029023614629,0.21321677559719135,0.3135113935370717,0.22532919218349332,0.3212385511353592,0.24833726900011763,0.24237365609267614,0.3047576299278697,0.2705490947706619,0.26800505711615125,0.30434777549994324,0.28660560017229714,0.2575947304045609,0.2837224544068981,0.20761947051269983,0.2685500202497092,0.27218071728134746,0.21635315254209722,0.3381935372811073,0.291234872271971,0.30342972588858963,0.2630530401263366,0.3333119251117951,0.251493811887291,0.22361830157276225,0.26988366138224523,0.301875368589081,0.2783647044645893,0.3190498451445677,0.1803229519624449,0.34713070035846855,0.2906516079028383,0.3312934822723783,0.2862145193247963,0.276544412261476,0.2529137667769872,0.26040652417511123,0.285094310294718,0.2719321900319909,0.24793474820366804,0.2633750536799069,0.2775844653536487,0.2040069261385571,0.27495425307239224,0.2823740961251803,0.2646857774642411,0.2695345732833031,0.22847531780861596,0.3256320453677425,0.2817626269325454,0.3317379212970911,0.23876991721597446,0.3596976904184986,0.23697466950811083,0.3350140050185374,0.3266355628684128,0.30388747333826566,0.32608449614484236,0.20629774595153866,0.2529742180461851,0.303174734378444,0.32731977551828273,0.28173966135710615,0.2559893216937269,0.3003212157298461,0.27597219750632873,0.322234314790641,0.3114865980469337,0.296932588795244,0.3280519094171762,0.28368908058810477,0.3352802585013931,0.3720405191292813,0.30720014050103295,0.2598264400924209,0.21480367788792276,0.22185756728402042,0.23208371756661056,0.22533853462813633,0.320678087349971,0.29566368203047216,0.26750193265058947,0.21648126157909392,0.30551240731224316,0.29439856342274984,0.3589760973354609,0.2110031585306276,0.25272455646613945,0.2299328817795371,0.30895881399565245,0.23887935338214966,0.24694735873980825,0.23106961958247876,0.3139257240762319,0.22896892325469737,0.24845968587039188,0.22813506461558905,0.28152091198593593,0.2764084863353047,0.2621381802017065,0.24248065208750394,0.30880311964043533,0.3524467380032185,0.32569585182049665,0.32631646801018754,0.3137803849667763,0.2571239992103539,0.2631581321115366,0.2015328273635827,0.22975529794782457,0.2599728063505701,0.2725562764874895,0.33145856487368053,0.31307876390485107,0.32035250732453624,0.3639537995639837,0.21129112593345709,0.2980235836115926,0.319593646610956,0.23901052717757829,0.17759140792474945,0.27280896097092366,0.22876798491502334,0.19066842157265368,0.2767504149650504,0.3199469339744683,0.2786751562444818,0.23070775047287978,0.27157397942680683,0.26400354177444463,0.3104386319445995,0.3132222652322242,0.35564291695806943,0.3511062690073424,0.266315353121542,0.28534913591232175,0.24997139388040218,0.26510631911696975,0.27236330895173316,0.2882114107610927,0.30897195506777236,0.2681099576866503,0.3016504108911464,0.2884296525395085,0.3294907514193143,0.3101446265731165,0.22993506347697765,0.26622185226236683,0.24500860643766906,0.3314694324515013,0.3231933741072008,0.26909776469660457,0.2639497980528703,0.23238087808975103,0.3306950489690672,0.28120570078806834,0.2915726786973722,0.21599011155679532,0.2695172934426411,0.305603599725086,0.2560154508746881,0.2497310175833993,0.24642895150435537,0.274589156270731,0.2333717040231747,0.2736385467003144,0.29491616673011917,0.23029577924648623,0.25677865292770374,0.2624486480431311,0.2955433972344049,0.2823685937168797,0.2987232949614463,0.2868462013421415,0.34008235173544155,0.2406624709238536,0.29596656501485763,0.22370534086203003,0.23979957678601685,0.30170972591699086,0.3183902400028326,0.2722986314779549,0.22779488361779954,0.255658465060412,0.3127424188820484,0.3246973645639154,0.27508740957156474,0.27910944015189515,0.2898828846188449,0.17433311493032885,0.2187695302219911,0.2744131428938956,0.18238906596596924,0.17765627656643826,0.2838602045044296,0.3309411432909208,0.2517321686191308,0.2538110199513192,0.2679075735935565,0.27182073319802874,0.3549192766102023,0.24643984556195173,0.32507149339402697,0.29902952227904045,0.21887908206614334,0.35224155343926256,0.3549724016071296,0.1737561481995418,0.23706296487557246,0.2645299830152859,0.27771754110561775,0.32052409556652,0.2512512750262583,0.2376129863947701,0.3068239933651147,0.2727892748871867,0.18605149021271652,0.29386873516388545,0.26855855992709843,0.24682918233720275,0.22944421634519296,0.3172791219929968,0.2679736650621602,0.22733684317965688,0.28878427712000204,0.23284206960647702,0.3181773076123143,0.25422986979840684,0.2666972548413831,0.33927166603101183,0.20812269894008611,0.3231068083504866,0.2126670068741542,0.22630049214857595,0.2352294046843354,0.2989283131585856,0.26670985637287475,0.3456198531277572,0.281435403756001,0.3269228658885577,0.2788798886670042,0.22720401289117098,0.2878356449442666,0.323835949087984,0.21579881447911012,0.32066936587705075,0.3345920811116154,0.24624295841954888,0.30711978506277626,0.2433614289455592,0.30806059955457815,0.26085154309382275,0.1990489772607541,0.29470935630706635,0.26494324436428457,0.26074546399597437,0.2887545037729838,0.2755350703191671,0.25501093616307446,0.2460335090303346,0.2170084786045586,0.22706586497455714,0.3276474609144831,0.276665054534953,0.2660945980211984,0.2636740710982994,0.25041849348708234,0.21279985744149235,0.28368974364469485,0.30086785235211194,0.21579580060055858,0.24427240131334976,0.27354112510646467,0.28304990973807664,0.20111598839386047,0.3337967259845386,0.24259627273698478,0.3197511797085205,0.3144778179252084,0.2859270683374394,0.21462286690447183,0.33571695306340316,0.2835133211168205,0.32687184299618144,0.36479002667242283,0.28177464153449555,0.1759408937684654,0.22806007877812154,0.2986628528387857,0.2576258244721031,0.31205255227183465,0.321778475662382,0.36176806484881946,0.301632126192269,0.3809729626782634,0.2055454286906746,0.24133727807455654,0.30159318546664615,0.23820209310032192,0.36126443082257864,0.40536070653597045,0.3952842963129325,0.30528853318843024,0.29108597065780706,0.29259674630572635,0.21033966853177938,0.20750485865865118,0.27852719024884764,0.30783900347253124,0.3659842765353396,0.22712013872772896,0.30841735634033624,0.2825433968870645,0.34799679242977344,0.2419163655788722,0.28761232854247704,0.2506401581723789,0.3088998763545467,0.33408622605140165,0.313752947208222,0.2020097000637953,0.2878388462716545,0.3263266687309781,0.2534704252300774,0.30660212818281635,0.18877536165287476,0.22362891579773553,0.31253112778991743,0.2924028302034072,0.3150575427973564,0.2551559360249088,0.2944562944049689,0.31475250070564115,0.31438962591764447,0.24110741604764577,0.2633476962136542,0.32759856749242766,0.28408942542380106,0.27317105805115327,0.24353774505653497,0.2601185055001675,0.2998355009921638,0.2752807266000106,0.3023675713633718,0.3396031543912359,0.24768032235822732,0.3250281362134673,0.2768415391004105,0.26597473763367047,0.2796644486189463,0.2273400574647251,0.3484983357709624,0.21694291866840437,0.34667813233102535,0.290255024653656,0.23474618754822654,0.3209499916323452,0.28722029556569006,0.27404046153709777,0.33134550028026655,0.2753078994938495,0.3055849456879561,0.22180836990584563,0.2687896185957563,0.3067261806732749,0.2543173679413425,0.27919094958825236,0.3096771327542113,0.2785725678590284,0.2590879567634498,0.2693585836840896,0.32695630903897904,0.2704645737005812,0.29853353557768486,0.2701633110370923,0.3023697763060594,0.27459059758959836,0.3305345142947904,0.24217666577178235,0.19543948272815106,0.186397403040305,0.24220208511184146,0.3170807644194199,0.33448949675132167,0.23219139906663294,0.28720925895690985,0.26345049035738677,0.28515675204029767,0.3427607813536376,0.21274220816933648,0.22429346737578465,0.26970339851880276,0.17441514333203822,0.3156856697633772,0.205799253372625,0.2624644690854183,0.2350725108822534,0.23098182136267803,0.24878824111989384,0.3120547635722423,0.2144482113445408,0.28067574294094183,0.29353007494854794,0.32899450606283404,0.23241108331178767,0.22165049132990106,0.2757180524426507,0.33887638284429356,0.26769329823145277,0.24825933431622588,0.29221737609473714,0.25737780235093,0.19064535125750437,0.27498727512537796,0.2920222617562679,0.21765898699661101,0.25084774232594864,0.2793577357882905,0.22393859503338953,0.23046852908185778,0.2773336992613125,0.2561661954374859,0.22467024440903793,0.23738769746903243,0.2862568399670112,0.28672749744620457,0.2849954002711017,0.2554034272969072,0.30981475545918424,0.29709140324782213,0.19221047271496713,0.2597939091669313,0.19713594767566336,0.250752304809185,0.30124909647124615,0.3135114444605844,0.36166401707315954,0.22686628585210233,0.23407529057351475,0.29220435004826373,0.25751743140122035,0.28974584747082033,0.30128267497943323,0.2434750884761035,0.1995922978513155,0.29848766166243235,0.286392391290743,0.2778316743464263,0.32834638023134854,0.2454385540599132,0.37536228559147755,0.28255696712909106,0.2159488025033632,0.3218585105930955,0.23941767918059664,0.25660619471849877,0.33254531773042206,0.253538559732611,0.31215226765303483,0.24550357109283474,0.3299898231732659,0.2152987232708425,0.30473179276859225,0.2931312730665589,0.31402077730977307,0.3180765399760442,0.2913766306379455,0.20107993956756187,0.24139482560194112,0.305671399919478,0.2747694276169482,0.324019624211724,0.28907261384211946,0.22800038479750762,0.304181722908668,0.2967470254255018,0.2900352129047919,0.24880888008665497,0.24213687428522385,0.2816496229578037,0.31915166855913896,0.25284099528866705,0.2617518977482926,0.3177947029366134,0.23778920081002344,0.22311002728551876,0.2732612869490056,0.3230080352402971,0.20497027772544094,0.24603938311132748,0.20788641669790922,0.28403269487004706,0.1740453521257421,0.2276483270584066,0.3247886771339696,0.33813170978415324,0.25879879944000733,0.26966238562040507,0.28851280021249776,0.285934511545253,0.2858239024883567,0.273524181092485,0.25422538125567035,0.2783121788579639,0.2695836882482902,0.2423044892481897,0.3317380895934634,0.20229205170271322,0.23334622569564725,0.21970417961609423,0.2023814640481229,0.3478660029797935,0.24297293880473947,0.29943120063467066,0.31018696436375964,0.27064018899495423,0.26615674275726564,0.27880879293996075,0.263351936658119,0.2009459679460481,0.27409650300621435,0.2714423173822098,0.2570516015023188,0.24903789323728084,0.20212761192200646,0.32539298132692185,0.2612721357427433,0.27110413404901906,0.2816292603081626,0.25417558375610266,0.26150421205730856,0.2707231164205438,0.26313468599503365,0.3401023836456768,0.32092837503845845,0.3311535905324492,0.27091678394550667,0.3112091100723575,0.2553397552259491,0.3302045447815099,0.29740657104981166,0.26849516446874705,0.30936298326434636,0.31618608991651703,0.2943522085542266,0.27000962432519926,0.22673522794516282,0.2570198257068453,0.2833409437081822,0.2841194681314083,0.31622363891484695,0.3105422702776494,0.23597462276528197,0.3435838035485306,0.26037228186446265,0.29342941258521604,0.2825152760607276,0.2338453382716515,0.29784346795457467,0.23167965798073445,0.30681755445670433,0.3338053987499451,0.23684286360098292,0.3282230788461055,0.31130477846864013,0.26593226485151006,0.3206221071873351,0.3394036699736081,0.20707454163183578,0.2705455421014279,0.27007574588984923,0.24237652550602545,0.2632837250985438,0.2666936375637074,0.28233898117331535,0.27744909107488963,0.22192721454613737,0.3262562470824285,0.3166213327753674,0.2779012039611562,0.31287951050622226,0.2292836059838833,0.20767156917735952,0.2871866977653342,0.2866582971309238,0.1962750277482308,0.27723411556147837,0.26995605430458125,0.24380005172090172,0.3306978340060993,0.21384970022647537,0.2771800462339386,0.3390398438649844,0.3242114251898713,0.3207271013911135,0.24599223430409245,0.3018400115615792,0.23829643031094572,0.26566473566863996,0.3226742995162927,0.27120764659635516,0.28132261357006366,0.1671302920932194,0.2591458143956979,0.2796833424277234,0.2532441458700081,0.2622027100056795,0.2864288211225071,0.2613639372476612,0.30703981826265603,0.33657146733879334,0.31050800353515634,0.2082035130300782,0.23935278194597134,0.309037737550177,0.25818845117335143,0.35421835867430557,0.26567758010809434,0.2604231241305165,0.25051782622200625,0.24090367686697056,0.2890949512775377,0.29347300667214526,0.2797956743295644,0.24116002696081096,0.21258969396998167,0.2835963356152846,0.28961785180839267,0.2106438743536614,0.2764129297269066,0.3437535766339374,0.25770954615779057,0.30023112859620754,0.2797168080582809,0.29251438446139344,0.32617598993025004,0.27744215044835724,0.23567608486612696,0.1918496080674613,0.26314297113622426,0.33581277933707276,0.2541309695024184,0.18855562441387666,0.2542304810540817,0.32815650333656676,0.29368412883264466,0.29711523598483813,0.3191248705600973,0.30653826563519093,0.32091600722857383,0.31377056697296557</t>
  </si>
  <si>
    <t>Symbiodinium sp. CCMP2592 Phycodnaviridae CAJNDT010006097.1</t>
  </si>
  <si>
    <t>0.29644350388737195,0.23991051926383974,0.23500309936203292,0.3086562108597714,0.2867105923466779,0.24910658550071874,0.30316837276516795,0.2807775723121926,0.2286659166307019,0.22504033922504307,0.24870684632139095,0.259303201458484,0.2943967621540847,0.32997627270696395,0.24022678632059513,0.2756984341976471,0.2875640958965737,0.2541931961501047,0.234775828755261,0.2956878871343091,0.2990178907738987,0.2873141290548234,0.25046858271065175,0.24608624334666246,0.2591430772772416,0.30669185455560544,0.31569173179521626,0.2693062282581393,0.2561474222530103,0.2802872072277834,0.24531719330918159,0.37635726319409485,0.24445557682503044,0.29391263758785585,0.29455257660192136,0.2820472370176404,0.29404643312622825,0.26245219229889827,0.29265397461675335,0.28546499171971573,0.22781678191697186,0.31756602776941717,0.3178872094913773,0.2673132308717847,0.22869526818292205,0.274887973745125,0.30957872690496546,0.2753139321309346,0.24428099418209953,0.2977981101823581,0.2990751093307098,0.30003931667020056,0.30484904532903595,0.21989478731391335,0.3059073735004822,0.28732708990968897,0.3156650794098915,0.2801514114575222,0.24386247417522255,0.26340464593246216,0.24099023251317503,0.2168433995652233,0.3080037181186768,0.3010984772590047,0.32909279441366723,0.30008884104748856,0.3374197507519447,0.2761868389048716,0.2687024047000811,0.3068526921006306,0.28134911653682554,0.34348822826602027,0.3219254207125882,0.2714110258893817,0.2660077027285054,0.24137175832815488,0.24223266274734845,0.2972507774211825,0.3140950521725103,0.24751295342893073,0.2278345701398995,0.24392038979867456,0.2150582064256952,0.3432212962767829,0.3016287226338307,0.27388605786377823,0.28135880867194607,0.22179699060557997,0.2765312043407559,0.25368185160643225,0.25050456367472307,0.225832126607002,0.2973194913808048,0.2269643199456016,0.2541067107266558,0.24794072366865633,0.2617722707710548,0.3119625909248391,0.22652782479277978,0.24032898222910132,0.26785390881773796,0.2193089194816831,0.2562999885715124,0.28689064865669306,0.2564650701936706,0.28717679621509795,0.3253606634055342,0.32914797931829937,0.28063083091772484,0.20763339757432933,0.3010350456846359,0.2790658201848375,0.326131726329136,0.23726671635462396,0.31461619091475806,0.2188489027078784,0.3185523707804219,0.2542350574603638,0.2599414372059403,0.24053702482128556,0.3247590195211652,0.2783760119487703,0.2659473468438411,0.24333506512657727,0.30454123424390644,0.29708742101711,0.30426951678395503,0.26793197264078245,0.24357980177324542,0.30813100347399586,0.31216540474530236,0.2456352740427738,0.25438756480692154,0.23526220966009542,0.2489004067330737,0.26762538268628977,0.2568103517298135,0.27976810807821845,0.2829135870804609,0.26045265960893976,0.2673463118444643,0.1969350015456603,0.3035502836269665,0.25743858694575017,0.3163504435810222,0.2774022048144473,0.31218670006857135,0.24132204571381485,0.28785813710043273,0.2717483778916973,0.3007415599261542,0.29888845737303177,0.27224950786508617,0.3022362841711426,0.34115366222286625,0.32470798733693645,0.25490165466857795,0.30234120855905255,0.30498033298199917,0.334888337305544,0.27119432983426883,0.3300506960333463,0.3123820269366322,0.25602072018528527,0.2862967698307015,0.23678088146374096,0.25403566008003786,0.2640677960882669,0.2877290853066966,0.297398216076122,0.30033756682246876,0.2582428087770882,0.2989301599618179,0.27088724085098087,0.3213130789289704,0.23906490920005616,0.2009461682245643,0.29005740216641446,0.31771710686181626,0.2596768989129547,0.2625461549054235,0.30497420087446475,0.3222413928899959,0.28739520493421306,0.26160308097195006,0.2457660110574087,0.287861142861997,0.2108953359054436,0.30597327634979665,0.27673680139201223,0.2640208553034997,0.28643265364798315,0.23583186507645842,0.2230216858270442,0.273831717694642,0.3015346655585319,0.2475521328067713,0.26639908696823666,0.2409394819039366,0.20063018727298473,0.2678884638747098,0.2549570866810022,0.23872262289315183,0.21027008986264478,0.2815361340062502,0.27456950475113134,0.2981618603156432,0.3040111705660387,0.28152785740202285,0.29244571731950714,0.3059479524604021,0.2708809896137338,0.28896218530982715,0.27851374186684297,0.3152502865320418,0.2538196249679962,0.30411781032847524,0.3010272042582196,0.2994323817608493,0.27248356623012476,0.3029873052373735,0.17527706846289565,0.32581524995921,0.29849003488979603,0.2578950832011528,0.28398030108505357,0.23348738197243887,0.1875522312553016,0.29298384770275965,0.26233556347602927,0.28854862697367045,0.32080911450115723,0.22099472695577188,0.2625874150992424,0.2582851780183242,0.2629033289164061,0.2794436834811947,0.27987561980633385,0.23236828540887386,0.23143391993847687,0.25699293493143843,0.3126226657991785,0.22545636488469337,0.23844603089890867,0.29216644229202154,0.30887478851370015,0.24734556716337924,0.25294476343371564,0.1808692129060747,0.26014797771083603,0.31401588062164365,0.25915882395849804,0.27652462942150824,0.2585655958604348,0.27394127098029397,0.3189807323062787,0.3371787122061586,0.3079854310841197,0.338511727487384,0.3010162821157939,0.24652815229862038,0.26877947894896503,0.2967722761843333,0.26823697415513126,0.3473961476577562,0.28508092712241245,0.26704938226420866,0.2505161969573128,0.2938352292265577,0.2826518006284734,0.2886963934963543,0.20453740989201122,0.2802948489417397,0.25417879844772534,0.24492589437542758,0.24403952969365417,0.2644093232501036,0.2949816410258826,0.27596854370824747,0.21046151013238745,0.25265566687790786,0.27964092951827124,0.2909532332255746,0.3312900538748643,0.2633161767968148,0.3451308227582312,0.34084906123454317,0.31374316978809635,0.20918038862335145,0.2742378826474154,0.25857834859284995,0.2532623420738626,0.2540515446102803,0.33887589863951906,0.28133171092212106,0.31580223207919117,0.2872612609198345,0.2859764505363624,0.27793962270358474,0.24999126932936894,0.2511226062425644,0.2932390763959311,0.3071351962275286,0.24591636601485772,0.36930094563366495,0.3070020991005489,0.24654984560706977,0.29523770357305024,0.24627112762246725,0.2467869382498601,0.27889311792059185,0.34719678302477996,0.3595256565596879,0.3209571501020926,0.23750476921120875,0.2324143226907885,0.2626322464307738,0.2999769727885038,0.333345184737343,0.2893266666341069,0.284124567376869,0.26117075781842863,0.2861504880098978,0.24125358992243165,0.3150424903122786,0.28183348411756903,0.2080952126582958,0.25297608935462473,0.2751781420888083,0.23155067608063093,0.3071471665764864,0.32385704790667097,0.2659481772818745,0.2405233776953724,0.24582421785956682,0.3322494154387418,0.28266048671311195,0.25672507142871687,0.23795201043182876,0.3205031333911658,0.34662780036588353,0.2975006755897318,0.32843256885051925,0.2857532121108612,0.32201781323073825,0.2880429575106172,0.22921965587625637,0.25685748737234926,0.2665011818541275,0.2687860392816113,0.2772529269944819,0.26438903727651525,0.2835300733571913,0.29229055884090493,0.27715220231528875,0.2840328639643272,0.2606003358829664,0.346656001940722,0.278672208110841,0.25306010936574264,0.31679685528891266,0.27620681123487806,0.27295338758216986,0.2375034531292057,0.2783012560742602,0.28625263452597866,0.3079609511231445,0.2846518459454088,0.2525334297869236,0.26907378242915886,0.28083387430673523,0.28496394201909747,0.2948539662736136,0.24221722994510234,0.25773227901176954,0.27316543500702317,0.25557523060716225,0.250078157446989,0.3159810044129661,0.23570758669973,0.26235242149791516,0.2647591534563393,0.25233984499980694,0.2718460989802282,0.3239531883322909,0.31234570601665634,0.2873993640856303,0.30593768358565004,0.3103583137799031,0.28498871841593615,0.2644007665320446,0.25675219652392794,0.30246213324642257,0.24967181611937705,0.20010818180719947,0.2833312952296541,0.26994103209708425,0.22662002893939565,0.30064691426874435,0.2512088567025718,0.2728704869031504,0.2755344033964598,0.23895243052450202,0.25477623081210227,0.2675311438767929,0.24625182703515466,0.27329194587175115,0.29957920624068307,0.29516104975215623,0.3284557180915853,0.2993300535018788,0.3063913921523702,0.3137264533963661,0.23706743172921466,0.1924114833813081,0.27875561151751765,0.23149021355096006,0.2728812137090703,0.3183334850430503,0.25775502428372965,0.28999193010716656,0.2595482702961815,0.30098962517287914,0.273817853065921,0.2927082567947184,0.2596057462097361,0.32247924203651185,0.25246248420084866,0.23908652211044182,0.353930032077819,0.3002729493532497,0.31895048408586957,0.2922104159337796,0.22894302468560518,0.2720783576178469,0.2513647093870378,0.24176592576637,0.252460951691207,0.27715451561617255,0.2593509406673672,0.3302700036710551,0.2887291972059861,0.25276347564341123,0.2500076979925416,0.2832817459741381,0.2348969544980195,0.23616916475127495,0.3060492098465165,0.2516767922717275,0.28333570255869817,0.337869708330821,0.28562076572612116,0.30886386290222745,0.1827375918106115,0.33561997451961983,0.317254320049436,0.28935818940920455,0.24525914146863068,0.2895392135742515,0.3076985443437583,0.2800894866385552,0.2748209041408844,0.3005509257630671,0.26190192450017385,0.29908248703963525,0.2342550112627621,0.3172829305464635,0.30257504982009786,0.20145010247306178,0.2425428560887723,0.26606127665958573,0.2499528772412681,0.22141657307120013,0.25656982991085314,0.26294243383727434,0.24684810012710376,0.35764114857479673,0.22691235030746487,0.3554223675884323,0.33078020214925447,0.293549022923672,0.2531406465137602,0.24896141671981514,0.22147169457637872,0.27368413880366255,0.29758764107993796,0.2518989360851435,0.3096525654987191,0.21346561809158987,0.30780686296819637,0.3301534844481642,0.25450834139063994,0.22124947430082437,0.25835284521294805,0.2475849054259097,0.22927522933588299,0.3087474757927051,0.22794297436205296,0.27874707000986876,0.2968621397788667,0.34086529442559954,0.26684918598769236,0.3539465084078775,0.25878217459180414,0.30119119518749393,0.21054808633800487,0.2266218204518977,0.2441323818492075,0.3104688297633406,0.2810883872283762,0.23641551711005226,0.2885773944145277,0.2989441493424783,0.26853912263235563,0.29720927065764874,0.26453894447048165,0.30067359607249095,0.26871816905191664,0.28993788485403227,0.2882930845397685,0.28117662458156734,0.30252117699546277,0.2496919115357361,0.28234875505579005,0.2600335234716299,0.3011760615226531,0.2648433903172247,0.29109016853994757,0.3334990974450394,0.24031867626283265,0.2169474458421808,0.32997645341945175,0.31234483383816286,0.2638527787854626,0.2999058269319727,0.2890626036616316,0.2941845771985404,0.2717666217413655,0.32363257037662313,0.26614589810366207,0.33039815700472375,0.22477649917840284,0.2547304069598653,0.2593762660144112,0.3384539840600352,0.2766760804456774,0.28952459977459727,0.316323302898523,0.2822833369439758,0.27364789310255244,0.2946662466225054,0.26935483295708196,0.26773866905111504,0.2745265269738567,0.2651798959047808,0.25306093713540445,0.30684486884565404,0.254370292036264,0.25405113142001323,0.2349757369724837,0.29105795016094893,0.30348685335587067,0.2984384919381016,0.29949382617297593,0.31356004717215097,0.3000242969084902,0.28258180675344274,0.3074844994694779,0.31632981527091686,0.35563345024271303,0.31986777470379507,0.3258120570242492,0.3227068308872343,0.3308982768608787,0.21240003113637193,0.295301932391586,0.3223379577645493,0.24562705458490613,0.2616681047522114,0.2894326130262151,0.2760365054402844,0.23328089029316335,0.20009222713559882,0.3437773727977966,0.2543274742076056,0.24065136667816509,0.24164765746148942,0.23297843547958788,0.25484842934786894,0.2688273982715911,0.2700503865297766,0.24963181727438638,0.21984066960478646,0.3149686093929645,0.1929184275606673,0.29509209631833455,0.3065464715021827,0.21951542918873623,0.25468073500717464,0.2931168297043268,0.28454283132268926,0.30252564545574967,0.2878485344454579,0.1842670098600998,0.2289686939793506,0.2907283760769687,0.27183048409316124,0.2944291565807533,0.28665929375857174,0.2863193901448959,0.2680780566874127,0.2817584982487758,0.3011265071475361,0.3208645355846029,0.286296171708089,0.268711563961998,0.31386011673304404,0.29830904584443024,0.21693286878104687,0.28238465878046987,0.2750479776215402,0.287744499137092,0.293899972067973,0.25985343000028976,0.21397944142481654,0.2654998670112586,0.2729468120440024,0.2813008204231922,0.24151004270999718,0.30315767737553045,0.23615272303316615,0.24112893335026675,0.2810338143549929,0.24064279439604314,0.28409023301607045,0.27830865558162954,0.28692121683885125,0.20869596002940166,0.3166411283587983,0.28306281128686395,0.248593456744636,0.24491079066326907,0.2965652261253841,0.30762900598859305,0.25243493597033834,0.23826555579385866,0.2754504011242582,0.3087532549774954,0.24925573713043084,0.24628668866580927,0.2733548563924521,0.2658041424908807,0.2826898033143669,0.24464547638550385,0.1921933883109181,0.2583144439633159,0.3045723868970659,0.33740795567390575,0.2016972056538046,0.26527285268212925,0.3107488720527213,0.2891353540105959,0.3638318853304954,0.3433487369309809,0.3066573304298326,0.24270317618077034,0.2666759737426176,0.2477138449767374,0.26767797891018547,0.29653064354608566,0.2782226188922341,0.329297338533763,0.2654075577095207,0.24757582183341037,0.2399647997471012,0.22475336085179412,0.2608647396001483,0.22193253007579414,0.34316770126883755,0.21601603910921113,0.2680279100952992,0.31248109082335024,0.21660403350675944,0.2685595990313085,0.2641332426059501,0.23934174679542972,0.19716503850823677,0.2993779336852305,0.2797003872040873,0.2998901558447811,0.2940355720830042,0.27971419759727517,0.28181960007926843,0.2781551940017125,0.2871487267806926,0.2781413613937484,0.2145511547117021,0.31962172276089457,0.2685311662011047,0.2624426086540031,0.24133100606422717,0.2902774879156713,0.35060903296760143,0.27055796552615363,0.2555276301201209,0.2634514410132132,0.30729285403981754,0.23857270064994796,0.2466255799103558,0.26422327794085093,0.3188703707092015,0.25501388846127065,0.3021140879140692,0.26498139221143946,0.22527475179742604,0.2589450372171081,0.23906250513211402,0.25136010803931785,0.266294980275072,0.299229307982228,0.258456523849409,0.2775128412480031,0.30385896572757115,0.2991314347620541,0.2863877529787886,0.3286144486893551,0.2763652749215055,0.3130042253127145,0.2704171504424951,0.3056747173480257,0.2702920754902874,0.3112386291127249,0.2648496269652877,0.22904465299294502,0.299725952279816,0.3203501851054078,0.3127887215510508,0.25958094465506193,0.29270647872417743,0.3082843609829305,0.2789395273020024,0.1622515838625674,0.2604994819015124,0.2677630982440232,0.22578112252265592,0.27166055278714185,0.23911606892997372,0.2408211732217972,0.2937682538156445,0.2947604535874331,0.30439411290571766,0.3072288105811281,0.30293293938171767,0.2762449939877373,0.3451384447398174,0.2740977007008609,0.3092396288028852,0.2743781348050863,0.24564685378447135,0.28508169245342496,0.3492776220652785,0.28352346912606013,0.23675298520903373,0.28889249824091984,0.3075237509500236,0.2853442988228158,0.24800806594587674,0.2949889739401341,0.2490818759473715,0.2404647341561909,0.2905343027073893,0.25899662062099343,0.29782758729776637,0.2766135165013666,0.34388150815640706,0.3104162792862621,0.2743909037281195,0.3227444267852351,0.24604517813345236,0.2653133585047592,0.22310958470229622,0.31982965897321847,0.28703462606659924,0.2955100717116283,0.27495373595343375,0.2902711636732594,0.34230659485687887,0.2413557966401025,0.22746476337479077,0.2857182020089302,0.26348833152462026,0.29960538181070323,0.2598610456052796,0.3006575663332377,0.24175061390543934,0.2324494168788478,0.2607917784493276,0.25611583806617605,0.28861660806864214,0.3052333473776443,0.28376409196766655,0.25385561697820674,0.23327085563942004,0.2387668882576367,0.23479542308056525,0.29427126066246795,0.29870220879577203,0.2989153702732205,0.31800765111603335,0.29768297948341493,0.26467361657070293,0.30039593338288356,0.24484141159157707,0.275362016982789,0.2363827638825133,0.2837414979426519,0.2995312878245835,0.27004431051252165,0.2239015192318932,0.27933931743253776,0.28786517955366936,0.36762353508069484,0.3121970177647779,0.299030448304684,0.2682318469113169,0.2447880256374067,0.3017241390807792,0.32715773403641296,0.3262107806559298,0.29255430355120066,0.3006848630123359,0.2824238883814395,0.29492151206138334,0.2647951857751499,0.29630001480406815,0.27746195956823333,0.28506120819815695,0.26122366824160165,0.30876624440541156,0.3109617970568031,0.2594091298472823,0.28760046930691197,0.2691752611516365,0.24351724422004856,0.27293939631551994,0.33323403953747094,0.2745076590318575,0.2964435106569886,0.2457386414256144,0.2187941651225471,0.2510791680281204,0.2589594768321836,0.2628894517027441,0.28809141923111453,0.2875440137722888,0.28646928460106524,0.2742606481254146,0.27656811393454894,0.3240160621703549,0.2911019309518167,0.34465938908998633,0.3174331345318186,0.2547161640913957,0.2422032595193705,0.24816429372219578,0.2604283557071469,0.32606188252259016,0.23120925927347305,0.2286762787052599,0.2871375386831903,0.27368028991228127,0.23654351529929749,0.2598700556771229,0.24868787240871895,0.26843651800681523,0.34053590885190466,0.24439454432068863,0.2028863670302231,0.28010330732607625,0.2778358236004641,0.2547258983602654,0.2323678808911047,0.3020181513449679,0.2537414511207651,0.312006758891119,0.27024264192798003,0.22292473610633076,0.3358591034862592,0.3178340942257278,0.25479059118813613,0.27131209894800545,0.24359981389894395,0.25034316506642273,0.24485529396412195,0.318470066566038,0.2775882872959116,0.2890398830694303,0.2512429334327704,0.27706123386781856,0.3684296550341834,0.2876186988423642,0.24950221062568423,0.2208101645318937,0.2428977019016036,0.286976948835546,0.2713524576154507,0.2866383741290626,0.2808960722140588,0.23893389562485393,0.25792364995784167,0.3000423995973234,0.3294721154622966,0.31154682378192416,0.25733438426169986,0.33382048513216733,0.2742011041010028,0.2898435522625464,0.2419759326694294,0.2714666966573724,0.2244618487729583,0.24908540501222765,0.22046469730364135,0.24404428439593337,0.29423921195498387,0.2924103688333958,0.2559232564183812,0.23305979761897294,0.2535872703036017,0.2782766820982605,0.2720922042661976,0.2977816050957635,0.2815380254695036,0.2622424626815272,0.3035544437944312,0.17830616873134275,0.2778249166726586,0.314362254201995,0.3424209867714385,0.2565104286105749,0.2863166730517474,0.3015041798385653,0.2769958007280731,0.20579990878637808,0.327170528133261,0.28211962501228505,0.30741660091356704,0.3749173305405269,0.30133181261251146,0.28115868985139375,0.27122585615268147,0.23009630590879238,0.2736579828709371,0.2704068389831612,0.22928580829308398,0.24981521920757632,0.31658327308497314,0.2664548572559899,0.24896036034333568,0.2820655773145995,0.26739519694098735,0.22872653542133675,0.26358101812477636,0.2875457050520416,0.34932534762259104,0.36347688209484397,0.304158154360671,0.28266354052295684,0.30403509855220007,0.2857371892752624,0.2681113699055563,0.2700845566452027,0.2793926392542055,0.27382013389048326,0.2450792978427137,0.2777724765672902,0.32954879656967756,0.2765398033743612,0.23353141183842707,0.2337539086109535,0.2525185285445265,0.28517567252179293,0.28122104995817615,0.2867862389683738,0.27756308812381003,0.35315941066727347,0.2929066233704232,0.2543612986971761,0.2506101912645607,0.2540922262358067,0.34206710705548293,0.3077359134281455,0.3158351361424183,0.26428427705833885,0.23458534998268077,0.2265306538987289,0.2693157210197887,0.30989639010658104,0.2649037663205675,0.24348475911574577,0.29795701692517806</t>
  </si>
  <si>
    <t>P. glacialis CCMP1383 Adintoviridae CAJNNV010001506.1</t>
  </si>
  <si>
    <t>0.17029463326313682,0.13988779681090444,0.194049700587638,0.15758160942781183,0.1497377949203142,0.11042931595214361,0.1605197114352369,0.16024908676691865,0.16874534743619127,0.15047686949157238,0.1486255109790386,0.14479176803775215,0.13404522554952886,0.14007525390411818,0.1508021142741618,0.1657572620367093,0.199577419065151,0.16980585747554805,0.11802130024867863,0.172684915581146,0.15358531403479053,0.17084001126782838,0.1741341226340931,0.16085804851688576,0.22387488224509505,0.18945425364993834,0.10831401567774236,0.16924173072392545,0.0968083752928535,0.1509610751195344,0.17058249868794884,0.18483770383730858,0.16372361445731298,0.1748828159402135,0.15678006359612862,0.12710351531199507,0.1658798385495351,0.15285887735574347,0.09261149130477056,0.17025842028447757,0.1578270623239828,0.18344948854330026,0.20781978499104478,0.1430978393517182,0.1520323052160451,0.18535950770711035,0.15113111693043665,0.1795783927226749,0.13673559700549104,0.1421244871249807,0.18214994192929482,0.13177198917440347,0.18177268564753063,0.13050280239927967,0.09166420475116044,0.13078457065020416,0.16963627414746463,0.14145588644827992,0.15477810510505538,0.17302673034518867,0.19045402249198173,0.1977145978883079,0.14734337076124232,0.18384062998338777,0.16822158850599714,0.18762952045667364,0.1542452352231782,0.14849928681750896,0.16381346750851858,0.1215512810990245,0.14434165286639197,0.16011582327444202,0.14628568979044052,0.13809061666994968,0.11871692773447631,0.16342456656731022,0.1625854482340032,0.13738326937227185,0.18444557783638243,0.16186119297909124,0.14092350558974784,0.133451218302631,0.175228658787793,0.16986983659978735,0.16860418593864654,0.14151180043764017,0.16792918986543923,0.16721041921866361,0.12866597293747897,0.18005484370951685,0.14871747653955417,0.1432613288123064,0.14182072908138585,0.17006375232534746,0.14042878330528802,0.16545801059684995,0.14345943800753252,0.15617061087350964,0.16804809110710398,0.1325245151193262,0.13888946914724043,0.18207277256251608,0.1298922862655004,0.18927221151877466,0.14590125334297802,0.17211589242918068,0.1618652553463232,0.13523633769595206,0.1320262421237885,0.15862262782876307,0.1482521135530514,0.13391238206569542,0.1647420287375858,0.14241838400407844,0.1699941263248776,0.18778210533473902,0.15440086934929767,0.18996167678173895,0.20543323581639936,0.15633318639201468,0.15912961458067498,0.1824174432385058,0.19663235070446042,0.11079406218771078,0.18145215567740186,0.20262130668373338,0.13384374407197588,0.14590471537816724,0.1293063903456424,0.11555595713057656,0.14869569728043996,0.15116718524408757,0.14684323578926745,0.14121151573269236,0.17333718675301465,0.12797636244535737,0.1436077216357226,0.11282589386452223,0.13371576736261512,0.1535524134258838,0.17561895217535475,0.14377064836793865,0.21895598522578952,0.16537917923466633,0.16358574846036214,0.13596743348358772,0.13681970888018005,0.1702567606160937,0.11754960525661835,0.17274240987471737,0.14028812536136556,0.17103767309104034,0.13345332615385225,0.14091476597786506,0.16681523745189758,0.16079510246266954,0.19135997560304455,0.23415448520996615,0.1595524190252806,0.19534823204064156,0.15340167718538317,0.14310908883476983,0.17821355169064404,0.1390754528032492,0.15744281336405547,0.15751724659361394,0.1800995402377516,0.17790370064683247,0.15364139740698535,0.11691964052427113,0.14883318208554833,0.15183609144641852,0.1505515926903476,0.13204151161698036,0.16248844852177557,0.16436591841113057,0.1670027124640787,0.18063778623095295,0.13921683125978077,0.14504124617813635,0.12971819257296122,0.09918251592233641,0.16011634604229516,0.17420003458864894,0.17292929225404594,0.17457001973206623,0.17068360201555036,0.16212773830778604,0.16321086596933623,0.1978400416460262,0.1563537750886241,0.14568459372161835,0.19557189880936043,0.1421451718025726,0.16052129731450793,0.15855843240889905,0.12132606994174987,0.15008083475667616,0.16448356579836626,0.15865179480241687,0.1645065762862619,0.21283136088241755,0.1793151062340727,0.21831233931075258,0.13615550107463345,0.18887350512362205,0.17977793691459545,0.111056961968789,0.23672665142982596,0.13034761410982917,0.15031311451045953,0.16149307016998385,0.12627243054447795,0.15045598624319587,0.17227545415258919,0.1839912593360151,0.16371607025508253,0.20092500620177992,0.14380332361481957,0.12150566854912408,0.1316549793953679,0.12349924930112503,0.14553507086249337,0.183669415867338,0.20444960076181798,0.12791511857025095,0.16074360032211676,0.13756092195714056,0.134006230537641,0.1757214620495611,0.1752190911150897,0.15682027966075202,0.11446201826897237,0.16070760969822748,0.18715898486401997,0.16932618904151905,0.11193227800828891,0.1821873018539419,0.17827508185682325,0.20005740883525308,0.16681970666821827,0.1484329122385494,0.18753866475229952,0.19232168236044198,0.16912290981819905,0.1577386011480841,0.11361097067658028,0.1820508582545572,0.14490354464091884,0.14448242024314822,0.16099510289028135,0.16143712155671525,0.15180174486689393,0.16694748556039468,0.13411083299889318,0.1396669993587534,0.16907438641758651,0.1280475723536757,0.11750374985303531,0.14251523380864245,0.13676026998144883,0.14997076862113282,0.1276267100393198,0.17355357616526013,0.1536909676254687,0.1307861723899865,0.1380514349321856,0.129893284901577,0.14841086589462302,0.1293140673724272,0.14952149606183043,0.1472579056732602,0.15353088919666547,0.16493215301532724,0.1798009521242593,0.13935675275256218,0.15436736482895358,0.13166992691505083,0.1434545033750072,0.16591453689844432,0.1576500463114611,0.20108237997410344,0.18707066644591339,0.17619742496806276,0.1321000339894156,0.15443479154680112,0.15255461451620395,0.18926297233382847,0.13861038862879768,0.1545642974841225,0.18270406702446917,0.1886267275005571,0.1524666388546797,0.184793688356906,0.14714118516422992,0.18863917670001293,0.15883190597233762,0.08928158660962872,0.12105623374316013,0.19951073708308392,0.15632284588625997,0.16776845709246108,0.1300928884201468,0.17708453543841537,0.16868412877888814,0.16993494641281737,0.11316061175675905,0.15087062445221772,0.159049167814752,0.16574785091863123,0.18539590174373782,0.140449312412317,0.2064797145204888,0.15733915829155784,0.2043392569654488,0.19784862874127745,0.1575880651949792,0.20233408846971807,0.12075882316920675,0.23249219867441787,0.17745603082775174,0.16540819497737264,0.1657519987400579,0.17852731215209647,0.2153193080596503,0.14246399628682832,0.14359910013402905,0.14400093742624126,0.15118962403037503,0.1607427937770343,0.15576474325034373,0.16302503523102635,0.19718327575596314,0.15557957821648485,0.16747654386267125,0.1507168600438788,0.1537941867461835,0.17501735751991737,0.16723240531252476,0.13658381138253514,0.2053171445852897,0.18406402536984035,0.17230498675329814,0.16946347877414739,0.1832602368603094,0.21644850742491423,0.17044295605569734,0.20092768595979912,0.1433106375379242,0.22219153710120834,0.12710017375695015,0.137338537296637,0.13551170672832666,0.17607281557555382,0.14397475659307704,0.11844777978690842,0.176456985042209,0.18666932808037115,0.14333785767678145,0.19019352196749356,0.1563775875920257,0.17677031173078062,0.18273182164002755,0.19320916417512798,0.1614989196589954,0.18752564179112247,0.1302171118243804,0.09733628978208479,0.15304620545895592,0.17388580669999484,0.11467880412175874,0.16386216107163268,0.17458409837085825,0.16340193788647397,0.18838734292521225,0.15713148611262784,0.14441514061943764,0.1692886790312596,0.154674256922637,0.20004203609052287,0.15975725522892867,0.16550881371015616,0.15615810454079884,0.14532808057666294,0.17281189174902506,0.12903699686957415,0.1644194970327227,0.18922198659538733,0.1446419095978849,0.1868818509475701,0.17149729854218246,0.18903597012321674,0.15310708178885105,0.15506927044723626,0.1247402428914649,0.15766098331699163,0.14858197453827837,0.14089171738377787,0.16403421022049378,0.1504699106316886,0.15075370478271996,0.18905374055114232,0.20965643523897998,0.1601607401476819,0.10923811865334782,0.1663718674234962,0.15385574755701045,0.19066310680119516,0.14957399776098912,0.1403313941563429,0.2092832382096978,0.15612513364493535,0.161919552787133,0.16327023389948542,0.14506411352283768,0.15990109250706613,0.15563336461070532,0.12408966590819363,0.1785897163481416,0.14345394259168232,0.15458875380630066,0.12526678601460825,0.15213877958945948,0.14732776104350567,0.17750534079870803,0.1841881572259613,0.12211515821679314,0.1617751670720032,0.1502242770160073,0.14639891968342428,0.11667297813086262,0.17471620809252195,0.16054074609984564,0.14026918615869166,0.22729967560761816,0.10826643686008193,0.12612668026034912,0.12501933905216123,0.14642582287823314,0.12181424833104615,0.14231881721119996,0.20621666402609998,0.17565277851690247,0.1949106895763341,0.11233361234043038,0.14840828793921504,0.1347345968498169,0.1834722131503411,0.16310833702242397,0.14599108322966542,0.15341272679035917,0.1858695877875973,0.16268325519456633,0.16499872169913754,0.15106670285082857,0.1550761120334317,0.11571456434665259,0.13636077543000177,0.12115231134272224,0.15169833291756196,0.16490987714556832,0.1464725530977651,0.18261870502244845,0.14640562842731428,0.17464669998904286,0.15046493623348337,0.20513869316793468,0.1589444011086563,0.16065051056671759,0.1506099831900935,0.12802013763080827,0.11920032805654648,0.1317685264798627,0.12527754019843523,0.17880501439579316,0.16203287826434093,0.14250453213130407,0.12909003296541147,0.19352031160205313,0.14015791443396802,0.1766660189044909,0.11663731441800093,0.17881997697254054,0.18554637062020504,0.17716624617627655,0.19610896778076525,0.18180374285605186,0.16158789803817933,0.12338250786485483,0.11928138630046228,0.17336101263300016,0.1377115159582326,0.17227998115115956,0.1390560782587078,0.1738867754615832,0.1506011762863497,0.15098400302205264,0.1201818995717711,0.19629600901102895,0.16372209399888416,0.16681828268843676,0.1629537432054747,0.16976657890487734,0.19220166799317978,0.12642665781445897,0.1323650427784203,0.17299815845571714,0.16594220129368542,0.17668922497732248,0.13717329978980272,0.16755042669563908,0.15614608704788152,0.18558061799250888,0.16571364845494146,0.1741890287600278,0.14775476664785553,0.1544344222877983,0.206246000024989,0.1811034757804467,0.1996068672191755,0.17278567197499797,0.18236765910176314,0.19743347453660165,0.20250331650149822,0.15931349309373208,0.17088041621297037,0.17184352345194215,0.14239693958720756,0.1412121867058288,0.17840466495557883,0.1703726914462341,0.18766682184169658,0.1753812075409295,0.2300929597472418,0.17602666106182963,0.16636008809290967,0.15825946557932954,0.14774184690665818,0.15944221548150947,0.16154572988543012,0.2274508316451588,0.18332158931472572,0.14612656338509245,0.17691018419995752,0.17483061186895668,0.1343213164983311,0.2273543334765402,0.16743003368527004,0.12831588674005132,0.20453625788925886,0.14291096664984634,0.1890885880736485,0.13160845944847846,0.13464258955177963,0.14190277905038445,0.22291889701120068,0.10122040589648956,0.21597972556876974,0.1699974880711874,0.12591158196512328,0.1483085221711836,0.1799821229266056,0.18238664160856202,0.1409355468916302,0.17083073084215858,0.1185432130054962,0.1706904185995628,0.14586541171435757,0.1700340214153177,0.20808547282072282,0.1617103521661513,0.14968585774363966,0.1497904691791915,0.18872399121182845,0.1315009510703244,0.1502626315079373,0.16028884745143546,0.1090855379629606,0.14670544814379557,0.15390747701511995,0.14311064702656595,0.1437059388753319,0.2049092689187432,0.14476107550508055,0.1749901490400076,0.1991559718003935,0.16548197420861704,0.17281168483006687,0.13907057885709134,0.14645022691658588,0.14670919275511804,0.17244365318712185,0.17556605671131834,0.14349296771042974,0.10011878868028022,0.1841279732426202,0.16141824306102157,0.12170540982106867,0.18138993602284362,0.13017942803903257,0.15542565212607048,0.16432406544272998,0.19529586647288447,0.17307829475873499,0.1838541008053238,0.14229953686193772,0.16239817628538805,0.19960655673619243,0.12122000427482008,0.13385704821485098,0.12706056155823048,0.1220211328555644,0.16325806843292967,0.1578782898156333,0.16552230953097052,0.16448609094399813,0.16787178976909573,0.1732332741420833,0.15425954037656742,0.16862840774004273,0.14549846961277427,0.16224379327181535,0.12885818812144795,0.15072079459513207,0.17801960067188566,0.12524697563908754,0.11259562220793268,0.14081469866878954,0.16610781540834715,0.1803118654070495,0.1464356460748187,0.1796331191946527,0.19246762466463627,0.16885952223485648,0.15061142277608136,0.15648059058596017,0.14972240067896556,0.09488197777116726,0.14501458134226525,0.1485941150979761,0.16044255379668637,0.15050803551070763,0.14351767250942646,0.17897783039319348,0.15858704415089583,0.17832164273362414,0.14366362970041596,0.2004457780051708,0.14481079762882154,0.10430544439856047,0.2072696693088497,0.1027354474352685,0.18815095322019645,0.19816121857178212,0.21416393189703278,0.14536648057979693,0.17226312737886362,0.15917238353278385,0.11564586652655391,0.1336774981156142,0.15752773134906248,0.1776510537308779,0.0926419392020595,0.2020191193755082,0.12369690327726349,0.18274276815033588,0.15917404260316165,0.1569026535619667,0.15742604638759952,0.18730766469615068,0.15093801833347198,0.1635684236625552,0.193874935243721,0.14423272047477373,0.16458398335355162,0.16558172242179048,0.14830965855848893,0.1863677304578338,0.16710128395805532,0.161957822380421,0.16588954779535442,0.1975203333560342,0.1482942750986838,0.17452077744241343,0.15151329028624885,0.16105302136821883,0.13136724066147762,0.2022759744472204,0.12300601419742743,0.1681618744515306,0.17800556751548116,0.1650771128233147,0.12907426432009547,0.15895667681950215,0.14526563523437463,0.13667220885291848,0.13760638017885943,0.13142250689420068,0.16122411397402586,0.12456880445611179,0.15183730716709226,0.14837483939249652,0.16718562089227987,0.17514451942646475,0.19846454767089922,0.15758788364023774,0.16110646902220352,0.1863358973838929,0.17709025571952539,0.13061246717301828,0.1515241732134561,0.15959175576942855,0.12500203563432333,0.17754364050963914,0.16786608911039164,0.1882444353111478,0.1508943843601537,0.13678663608549355,0.15521256346416176,0.16176776084016714,0.11784058496739094,0.14683319743791778,0.15094864925572832,0.09106508640976282,0.13143637415979256,0.16087728568978865,0.15399546137122583,0.1476363985426111,0.1773029825276039,0.20104571381534178,0.15916666984761974,0.14436506288494289,0.1223932586179626,0.1550797558692331,0.17324685742621948,0.15674212408083674,0.16505675036183332,0.14840222111368098,0.12660342437117086,0.2608792823159185,0.14436537777586095,0.20877879522450135,0.18625527096935854,0.17197767150735185,0.15545958703995227,0.1576182338206047,0.1692668241586723,0.14176487493633735,0.17371335345995367,0.1762716645287462,0.1871930255935731,0.1397993178428978,0.13646423879712244,0.14308415412424802,0.16194329830804555,0.16036088367024864,0.16994127543601217,0.21875702590047896,0.21737269887478577,0.14685410828813464,0.145828561820824,0.2046433507364369,0.1542683502199092,0.12981609305470113,0.11199796930142215,0.1458372430905799,0.18868494120730633,0.14558449236432644,0.14283983199642533,0.16663664563645839,0.17856196412405936,0.12545487799472002,0.1377174934558823,0.14611859111279563,0.14667111522441978,0.1633999687823778,0.13850659780044527,0.2075038918691042,0.17296472442713962,0.16840768935559153,0.17042806366354335,0.21331013267038237,0.18522231411875603,0.1570502758715972,0.16969557629049506,0.1587036244129137,0.13834730293824568,0.15745150316441703,0.13128783864132174,0.24447970575790118,0.15300828749322506,0.13757623185972737,0.12469821112884957,0.13421236333738967,0.1484351842913905,0.18358373667342182,0.13126698671554204,0.14784639569825034,0.13116695170107187,0.13801067288039437,0.14214333622216455,0.18618370514850283,0.14999818612635088,0.16462361638778444,0.15602557825614252,0.1427493574816705,0.148534890676989,0.20038921520367586,0.12980509756223102,0.13776193527095015,0.1459104732382936,0.1734714156131837,0.17542226194608648,0.1692311850376686,0.17023058504041183,0.13727981418245572,0.16709566358257674,0.13303250942899586,0.17220133186641645,0.14277122563029576,0.20617703400041987,0.13998602632900106,0.17261326592534573,0.16056998623213356,0.1491384246356451,0.14538109294145987,0.1666527597461893,0.16332853227703267,0.16215851052292735,0.16768646671051674,0.16383640859739823,0.18354921924962983,0.1266172139107359,0.1336190783910878,0.14539391529893916,0.18850111376459683,0.16617387289403338,0.1377865598959798,0.12632475885208266,0.2022032116454341,0.17501275771207755,0.1742908940293556,0.11721719954843916,0.16681260464179873,0.1680020674857905,0.13173734797290101,0.20203138427106007,0.19766110491711264,0.1706717501259665,0.1319042567088981,0.19619344132235575,0.1758247260924687,0.1600534610252358,0.14363615664335602,0.17537684148440896,0.15596177939024863,0.16532079166286007,0.18206018478244762,0.14472426762649296,0.11519097354900086,0.12129120330217813,0.1438906234957789,0.10816511349526477,0.13051703886234436,0.19043401424576734,0.165273048228805,0.14843530728977863,0.17024547933949555,0.14993508081783397,0.1119481143260168,0.19509000597047862,0.16654804234978934,0.18577190626430037,0.1626719829222149,0.19708822402915202,0.16893177374491866,0.22213858393323432,0.17042859505112476,0.15968550106235016,0.20168023538620994,0.15529811399114074,0.15648213889678658,0.15729271834697803,0.1626159830433064,0.12565315033196078,0.13946127427825264,0.14115730633177104,0.16778015840975807,0.13438226149566357,0.1463634294356667,0.17461410044887873,0.16323907306560195,0.17576150444264776,0.1466758578093672,0.1426780410127407,0.18272184210000533,0.16783641786865555,0.17385059562618022,0.19772790010127755,0.15685820625041708,0.1933717592412908,0.14733326299053962,0.1121543572478816,0.1300260609953528,0.15260798400841877,0.13219465759832244,0.15213800460170598,0.1411492306174826,0.1276466829412003,0.14605771646082694,0.14864236584133175,0.1703070669169355,0.1521818008070205,0.1685758946539313,0.16754229494509737,0.13736101598088543,0.2040969647909828,0.18902503828839343,0.1288423028276186,0.15470161984884104,0.16552917501934067,0.18003227647788483,0.18502558025421526,0.1856823029742056,0.20027253749006718,0.15993222477480273,0.21566562292070865,0.14514800034565667,0.11776615205115372,0.15294644446594646,0.12605428380855907,0.1506107614396385,0.19653518179808854,0.16041792522690593,0.13688084507618686,0.1926809675895069,0.12008737354391942,0.1502997189891193,0.1789162514917383,0.1675933319415218,0.14415939588845447,0.1919166649506409,0.15661455427950988,0.1799769648822483,0.2122656600340219,0.13002596557268978,0.1529809259197584,0.15382997914319857,0.19301192096223238,0.1903674310092836,0.1277903382126998,0.14604290044815382,0.1953229077121984,0.13515672069246307,0.1974939372029765,0.1736432016873343,0.1502551755656659,0.19582329254892614,0.14746970742171522,0.12264972686707551,0.2218978819598015,0.193324257723558,0.16833298607330272,0.14180685207911534,0.15217910885582928,0.19940809270457902,0.18071621688714312,0.15670356366203753,0.19120696994960068,0.14291295024816325,0.16466311329972688,0.18585016152666972,0.14263868404244626,0.15443188578708697,0.16127343879379075,0.14494880270181176,0.14696275583609242,0.1857721064918714,0.16874351322417644,0.17567552385620824,0.21827667831981287,0.13796733061225702,0.15753166954895284,0.166694719539376,0.15750360946081213,0.15094803651781516,0.12029912098074001,0.20555881074823848,0.13994335289879986,0.15811356642772947,0.15229517132574266,0.15132104976880023,0.19250787521939716,0.1890998960600206,0.1764887816617371,0.15915520411016518,0.17306458239641848,0.17324631514772318,0.18861987760098467,0.15222552493236924</t>
  </si>
  <si>
    <t>0.18448477969897434,0.16220457353449907,0.16586808942243952,0.26858246132392144,0.1428217104393945,0.2066889098050759,0.15443172640360125,0.19647498296819296,0.19413680889995263,0.20873117454268383,0.15758854830150767,0.15418299145813735,0.15061715369233086,0.18121837501328378,0.1574521932711551,0.15397316337964642,0.1490543878400545,0.20936186956975208,0.14881372931534353,0.172101029544037,0.1631646573294447,0.18319821380919485,0.16277015672405493,0.1732058001358912,0.1308315382181787,0.1448386523202702,0.1531702712993567,0.15603762110799704,0.18570996197972484,0.20500704274218332,0.20047227783745464,0.18665404761182253,0.2003367919988921,0.15630098915803428,0.17659783300012163,0.1522690098294299,0.16081161301001803,0.17416248095114778,0.18981358126801545,0.1914162060349435,0.15117440572888344,0.1641026633729832,0.1922511433065481,0.14287614202046947,0.1479422396804128,0.1813159757979972,0.21050626158948296,0.12314500690539175,0.14641151570501523,0.20893386595009486,0.15917367797862195,0.16902878653582204,0.16914630471668654,0.17763116014151845,0.1544332612246429,0.16985461269684152,0.15524119042765944,0.19763215719828114,0.1668722997191768,0.1731751377668542,0.1959311953438749,0.1594461430669519,0.14181185603530264,0.18788206950050304,0.14766527868214813,0.15216722999584958,0.17013456328834686,0.19944032760161476,0.15441760839409616,0.16403414096775257,0.13358550379971826,0.1284582483271983,0.15864042546362866,0.1630924809657725,0.1390878471043421,0.1858505073567628,0.2173479740388791,0.17653608831229542,0.17507528192461602,0.12962440369111422,0.1384898332618927,0.1711591160253232,0.15578009558757624,0.1905251052495678,0.20219863034464805,0.16520696417412364,0.1573872297243291,0.1712517791279,0.16931074628177353,0.17901567416728023,0.16673335869981912,0.19038355909661706,0.1990290077946455,0.16519747607417007,0.19765670845317854,0.17879630850754955,0.14807490651042923,0.18822046046471017,0.2089559277614146,0.13736890853181144,0.18306694853949337,0.15000618639791913,0.16936909532236233,0.13893124004259447,0.14090404834184067,0.1668692770263168,0.11504660761212925,0.15919756872454766,0.18495621249305086,0.170961643149399,0.19996501263745695,0.13366951738176538,0.16157053551398487,0.1516949149142479,0.23186389665579357,0.14748135288716338,0.1925771342377113,0.14964058318774315,0.16941790617504832,0.16326341870786312,0.15849847348552154,0.21242234092302067,0.16554853602126546,0.16712629623772454,0.15449749605375776,0.14185950161857983,0.1736410071198516,0.19337536922539605,0.1671061433806901,0.18508178020079208,0.1540953848962411,0.2026346721426963,0.14960915216988765,0.19719961459678056,0.2143194954191324,0.18826071527438884,0.17532947382092656,0.19510184077582476,0.18396330704456232,0.19222442537967968,0.13610916449416588,0.14969804016871965,0.18019287104402842,0.16150884513980235,0.21752960969820187,0.15559229098315944,0.18075638005777342,0.15704282096673924,0.14076412353432333,0.143468165959405,0.18555639184465922,0.1791979112973264,0.20956776743117927,0.18180625449666896,0.2044136220700304,0.13879424668915033,0.14885224779391154,0.14307221681246912,0.19707398422543623,0.16315053662588738,0.20496667689356446,0.15634639446199589,0.1634351375320247,0.180653105332911,0.1507532251801287,0.15772252440367612,0.17137182907964177,0.2151582033699124,0.15527176166665593,0.167792974246836,0.18561179594172578,0.16290485438865865,0.1449117190659777,0.1743594789410167,0.1665224119002861,0.14036323712277352,0.1603613446044517,0.18924073450953732,0.16484006562854653,0.1529005903736675,0.15621045513617085,0.13938221837216022,0.1624181069740438,0.18390032871068876,0.159067727043974,0.14965046196160792,0.1339990039933572,0.21593491682745133,0.1713596105904621,0.1974722409548105,0.18356735721433207,0.21590016513811494,0.22283285598253114,0.12434699558270104,0.1727661547852111,0.13092586735559206,0.16117773564068055,0.15118426751431796,0.1789626302105852,0.22550494246122907,0.14472277827102678,0.144829821444084,0.18064518222178866,0.16791545428437685,0.1620018486518971,0.12739941451754072,0.17817384422432156,0.16994198622754936,0.19165347478671002,0.19873759193035787,0.14582451042330521,0.16997956035024478,0.18100762982948673,0.13905027631083783,0.16769053286675215,0.18032375762743338,0.15924363817485074,0.15913002411399346,0.16766020277508517,0.16017665402601883,0.16879675572619907,0.19741816554828112,0.2176259909680353,0.15673979800362306,0.2424718312577762,0.17899450583884433,0.21555394855150742,0.18354978891412668,0.1759606581823281,0.18877380902707644,0.16193035901224426,0.13399353159265867,0.1578640631928054,0.15122357399918732,0.12350996703606072,0.14236537502541696,0.15245474448033422,0.13248436001202407,0.16960445287013068,0.20820044840752222,0.17228447746400333,0.23879428229996644,0.1583970000979564,0.16932698577804936,0.17680657557466933,0.17253114230871583,0.1336580035069114,0.1988367795774745,0.2071038677282147,0.1850504139684881,0.18879185727382963,0.18414613412544037,0.15590765546249388,0.17081945124514133,0.15732953310623662,0.14919644245837754,0.17736919099798842,0.15888949847577297,0.17305773294412888,0.1652670329931308,0.16864687181055213,0.13418467783103202,0.1638791994282925,0.17998888905476113,0.19495234314972226,0.15925795524078062,0.18875875457020622,0.15906040392446816,0.15541519328462075,0.1718845933828669,0.1524411600489944,0.1433928428733918,0.13247840322624505,0.2077752636360102,0.1310342207187786,0.19545383971196637,0.1624958354188442,0.1850704847882878,0.19526148096380108,0.17572664219306164,0.15012461013607512,0.21341625034962505,0.17093543997460153,0.16602268081163052,0.17868633528000727,0.1268962494259136,0.19220596274660542,0.17003241224207524,0.22046590058532917,0.1962058690200194,0.16327013497441764,0.20754527081866425,0.16124609153429928,0.18691382387389924,0.18837646274576417,0.16577052323940572,0.13750049020837524,0.14295735864868941,0.14460552963777878,0.14798230107758267,0.16407382189282546,0.16946270377848663,0.22580208794624393,0.16594684124874792,0.15389260291976664,0.21858330611050142,0.16910750172829533,0.1397996326483592,0.19512792568539145,0.1333930914396311,0.1670038268249148,0.20863800736415922,0.16942732568097746,0.12158007195017126,0.17883291112903343,0.15231323252244575,0.14810568966572654,0.14550897239049415,0.1634052644641943,0.1587226231541047,0.20437526972593825,0.15371226435557514,0.1453354074153681,0.17543532561788489,0.14289192343813736,0.15858525079946126,0.13389520570529617,0.13387031362301632,0.14359362415817864,0.14172274319914518,0.15948503658885965,0.15296110085426642,0.16488868819070218,0.1647119562043233,0.16236893496675445,0.17077847619386688,0.1808849424824499,0.17731183279503915,0.1554136283565048,0.21072923929854184,0.21804184983044586,0.18704979883553946,0.17123127555072643,0.17830089650504935,0.1767447315997556,0.18822320575884705,0.24084981705964917,0.14713574335500335,0.15444687877766045,0.18590717988057706,0.14182528357814558,0.11031664704560555,0.21945523031050213,0.12372011387842807,0.14217192190544,0.1694069185913853,0.23398157107212134,0.1849624423717092,0.1365986966059791,0.12855287256171305,0.12558681103051944,0.14061767408378842,0.12286099129252073,0.16758471301894073,0.19612670088306333,0.1668350195193658,0.18406530231567225,0.2062737453703259,0.12569545095502005,0.15720152401325974,0.1418506597813509,0.16839222585482289,0.17431980136987438,0.16171900871463585,0.1630160501323647,0.14890078219636968,0.18195868053679343,0.1379051721019216,0.1878094016879386,0.1525066564890037,0.12395322106065267,0.20888359835522824,0.1493631323403493,0.14914094608836118,0.18499027017895078,0.2226017380470152,0.15410411953950348,0.16035431375512713,0.14180335593418414,0.15153329178661173,0.1259509679261122,0.14726168863470562,0.13461397517285995,0.23327020588991984,0.18662160968312363,0.18329397789863117,0.20328539780782662,0.18034352242405052,0.14877300061252047,0.15207305101413324,0.1726705549619743,0.19089285134248438,0.1600717342885602,0.17612824859536363,0.15047399417342028,0.15147186809837726,0.1616921612057038,0.16447144262618005,0.14566807788452385,0.24527789636297123,0.16921821541803372,0.16697044071036335,0.1504351739413787,0.15497156950370525,0.142848615594218,0.16145615366818905,0.17689199592631621,0.18636209919262178,0.1907062682400799,0.14224920640250793,0.19485151493194808,0.22039312461456295,0.14008600184050182,0.13609226149309347,0.14757197312223536,0.17030597363736383,0.16701959113372863,0.16170880475849714,0.17143493975302898,0.18402863947840456,0.1387613913432091,0.15191470970587875,0.15279818500284553,0.16409806636942206,0.14682882353648682,0.1343595033128885,0.16507714540880977,0.15098605811411359,0.15364178352444594,0.15708928578180362,0.21045753228318115,0.15674925974323609,0.22142038820481527,0.15227199624358606,0.18955303259064218,0.15930483812774585,0.21966322316825584,0.17046688999942416,0.1449471216632067,0.136979388698377,0.12819553755471186,0.18808781724063836,0.18635821160948599,0.1642872054784175,0.23052491134648068,0.211491711989743,0.15919011443281023,0.15850004948416394,0.14164706892644172,0.15191763763113472,0.1411274561036011,0.15742351666765284,0.16227452155137714,0.16052792932269452,0.20043826593546113,0.16675441726073087,0.22378668545512323,0.18456936130188675,0.20723975869112587,0.14344785086626488,0.19658842118176598,0.18904234231088365,0.14520234287181558,0.2149932917833635,0.17591878987316162,0.19397442187315467,0.135349004775477,0.14319576157151048,0.14490070987200537,0.14840738575841592,0.1522917214582005,0.17992025989225371,0.17206689708686057,0.1471118136674308,0.16585836494045064,0.20932554109531284,0.16395985941161867,0.1605187384536835,0.14297414231859878,0.19009019510442413,0.18157694417378226,0.18025914057899467,0.1671475457609471,0.1240569326061144,0.19742571232908235,0.15843257485603848,0.17401853038877077,0.15534354065930736,0.20055160051001653,0.1645353014144775,0.15142728699932984,0.1460415402829686,0.16511652241940222,0.18537994605733005,0.16750374812699279,0.1574300082075581,0.2058482097278167,0.20042802508204188,0.16674461343771932,0.1591655039752752,0.15069667444000237,0.16206923714422258,0.29569296416138335,0.21168779438755544,0.15132661266482636,0.13480703310313044,0.21613743894807538,0.16375133261430744,0.13565945087813105,0.14754018831049903,0.18803465646256548,0.19115969209383063,0.13050054110566167,0.13844656605153197,0.1832117722474425,0.14231639643626087,0.188605802856359,0.16557122131999727,0.18536588880860452,0.20142806891837717,0.17020388818697998,0.22484224499518632,0.18953497787663884,0.2077603527305872,0.165846815931038,0.1842578539346336,0.14546852443224506,0.15716603407189497,0.14642730547642716,0.1775015586878763,0.16820188714310477,0.14363504817627068,0.15972550135221658,0.20031042630842993,0.21686130159232872,0.12563646854696772,0.14562648902578607,0.14811157615626372,0.12322776239410904,0.17680147570822852,0.1456989410638179,0.16371591748204042,0.20233532172609386,0.26547978114899695,0.16156496241790744,0.15308738795518267,0.1624403195858705,0.19629639713543065,0.19542411352194675,0.1705154377581543,0.18221381227181915,0.17630319648676823,0.1690905987954119,0.21434523445415268,0.20639483723865756,0.16049042072107242,0.1795472920882193,0.15062527384490002,0.1328560429832421,0.15073737250124644,0.13322856831078433,0.16589395738157695,0.155646231786756,0.15705020301807013,0.16783176345420273,0.17406961685753056,0.1455182705531926,0.1671870731611637,0.19339812390853867,0.18370129085068232,0.25334474838382787,0.16708519012780926,0.1766264592303997,0.23045964678895992,0.1381996771536044,0.16705766104177727,0.16313608391879847,0.2754285053423221,0.15396808219461128,0.17823956547722639,0.1762952145010134,0.1389461102074823,0.1511172799043568,0.15974353391980434,0.17246496974249187,0.1747498420402153,0.19139683924523085,0.23003207357113983,0.19237142285073136,0.1589241345159805,0.16447788303533395,0.1520673140892011,0.15476927705962534,0.17349135225951,0.19340977774932516,0.1606320676534123,0.1815780929739871,0.18390795958498796,0.10076522860210677,0.2198158122695082,0.15416665283500983,0.14966317505309942,0.15512066378875217,0.16007462017237237,0.17147439525787075,0.16015995285033538,0.15799570840719107,0.16147708034564281,0.18543736789828044,0.20267591243635,0.17152121810255608,0.1792131059961292,0.21049563327739174,0.15424569505030752,0.19943812097339403,0.17285760570846825,0.21283993791520198,0.17986805575071568,0.11782508951260766,0.16157949576119154,0.15829049967188374,0.16365209243604797,0.11403970293755418,0.1446290526630785,0.2070983116394427,0.15134561660293452,0.21431900856121594,0.127012139467341,0.19219913222838494,0.15592550433097327,0.1348496442724994,0.13656209248383483,0.16430896866474096,0.16637512267201857,0.19818914356349096,0.1680859887324992,0.15964605875220772,0.1590262344520937,0.1390406201348065,0.14661247238488911,0.24836020688863772,0.1285954180889034,0.19991602284680618,0.1707492801827862,0.20988390189428066,0.1493097044249668,0.24117830244524477,0.1317413561850869,0.16383488397503235,0.143687651514009,0.21023936873300728,0.17865806830605083,0.18090092252222756,0.17447098889087256,0.14978603399872467,0.1374370953486296,0.1627628515209524,0.16365955483644107,0.15333610671737838,0.2961465022604841,0.2567403063998139,0.1421814046663328,0.18175987175719419,0.18296296483568647,0.16324914650307246,0.14427374171287913,0.22720621790512951,0.18790126856789802,0.12691956484467534,0.1258195442030407,0.19978781524957895,0.16754131102633907,0.21351061657892126,0.22165250051210486,0.1208269915794323,0.15690516736058777,0.15249042486954636,0.15043320449747807,0.1730192701567394,0.1449057701466738,0.17311784503740965,0.1524844633448804,0.17975240253117444,0.18756562075358343,0.15546020845002345,0.16363080206983413,0.15266468893748547,0.1442808559915827,0.1772810562858554,0.14368937874898546,0.16868753956554874,0.157683282776764,0.1770207735969612,0.19233142643479542,0.12727367342489546,0.13780844152977773,0.13854735295647916,0.16715305561794794,0.18773108622167825,0.19934099531306562,0.1976999513036317,0.12410246617041966,0.17387656115358302,0.18103755914453662,0.19536595717546526,0.16211201292299462,0.16656857512872855,0.15617423350772697,0.1582753388693833,0.17575696444267389,0.17895769496303374,0.12271453081181372,0.14064477441722825,0.21716551249040597,0.18955130880066995,0.18853958271528323,0.20103859052074285,0.15285572311208345,0.16202243239438036,0.18258439824565584,0.18934002415321907,0.15938294145833937,0.16831220091982052,0.15272013951016236,0.15486124667505613,0.17698118411896607,0.18503004624459604,0.1171255460130034,0.12109977528095994,0.16444347974069515,0.15368419213472354,0.16040252726421036,0.15572860532040547,0.18511236169606465,0.15008991423154888,0.16374626833394346,0.24221669510516805,0.15548120542347152,0.16793163778603074,0.1571748700667896,0.16830562940664057,0.14866444313095237,0.13147895445014093,0.1644346013301781,0.17712197039151864,0.213345019425179,0.15406258238804468,0.1419195774414704,0.1363299260855238,0.19980487330193689,0.1889081701052244,0.14627195899154768,0.16823309276892187,0.19033284447906149,0.14229666788243509,0.19603712040377802,0.15548572632213395,0.20240702563731652,0.1803956701527487,0.15901063402800392,0.17791917600632035,0.2257615799355441,0.14262620029531517,0.20255103772498653,0.12749217307001617,0.18069864817169176,0.16804488496233558,0.179404657888665,0.1157319656081062,0.22269043682074813,0.13355250544474892,0.16465892740877827,0.20051509573405374,0.19090223392051306,0.1440167338766858,0.1929476737492155,0.1728374016354713,0.1490113546823446,0.12139641245376397,0.15320292610940608,0.2392424477281116,0.11332486212424585,0.18317059066683875,0.17510884290036205,0.13565452727642033,0.15919411443049905,0.20607526265195972,0.24063248869208462,0.17890913830852173,0.15941804004504734,0.15031060328895132,0.16800516482114208,0.14974266297950334,0.23422531745656872,0.15672771916644965,0.1695561051994167,0.18091065764780326,0.15350635418425565,0.15492077779213703,0.12257781513086473,0.16384758072044894,0.1451333164068303,0.1741785064898136,0.13375163978078772,0.18816458131420277,0.18729787551364313,0.1254676238775451,0.17852124813195006,0.1527776115217018,0.12373084671868076,0.12766122758233833,0.2040935402354031,0.17845620599073858,0.15899443084122725,0.16876268365616806,0.16896369901046543,0.23449162123160974,0.1966461123004204,0.16448803819013316,0.1942656865608051,0.22135616423665447,0.20230007076258097,0.21242751123963097,0.21149373249907838,0.18776710686525327,0.1911065847931846,0.11077742012733506,0.13950025792679227,0.1256157262195094,0.1422894070573559,0.17102272710532423,0.13359266405113887,0.16715993014439992,0.1306405882947301,0.17114822401628418,0.18012624395322613,0.17826792220889923,0.18071081328705813,0.15338679099180033,0.13275648401655826,0.2689487392472691,0.1328351448133623,0.13260545660555376,0.1915488056417509,0.14354218507878475,0.14958082652767615,0.15730092408294957,0.1677334879151476,0.17043810710405033,0.15950410212456095,0.21734856547784065,0.1530403392003912,0.20466568418620476,0.16570953558045134,0.1361351700385839,0.2095858278101717,0.1701089459461444,0.17036875634156678,0.17229505194730782,0.19327969181699528,0.1832565584155001,0.13091996453230884,0.20107493900928125,0.1582863588480082,0.13618102582367797,0.19207386966243395,0.18999119538653617,0.17736060245960825,0.1396937847342407,0.1438793406904342,0.20487934288962087,0.14884831756218944,0.1807550926157874,0.17810140054929208,0.1742273834729826,0.15893848828567356,0.13475846754739812,0.14679878153326711,0.14830046398975938,0.11851840074390606,0.15418760813437196,0.15933896624619046,0.165477284002159,0.12468229132743894,0.20318821383197777,0.15797529511886751,0.15211875064276412,0.13647619283599835,0.16676946096071274,0.15434475154465283,0.18193961493094674,0.16192647809883878,0.192709254648402,0.23121536877098237,0.14775894217607535,0.15560578518114862,0.1501945486166055,0.17291405959088665,0.17193413380830713,0.13724399135502874,0.16349151697315437,0.2028006445498154,0.1731807411919503,0.18333605557268526,0.171070061774349,0.1773574912235809,0.15748337646881463,0.1765068310753824,0.17110119775122096,0.16447552451702235,0.19365294645155404,0.16498263249563982,0.15165909968767124,0.17878693852069866,0.17942003599048612,0.12779930454878513,0.1773968506407793,0.1403454135487193,0.16238746292640935,0.17141228216073673,0.1433488311612854,0.13898628884450126,0.14762386842492087,0.20544767244182932,0.1727225693181341,0.1393898776682388,0.14835374853389596,0.2173219901363447,0.17048729095267728,0.14639297015529218,0.1491265496257112,0.16467372173631253,0.15409248532748773,0.19737863408151804,0.13895987211457125,0.17965709713945702,0.11946236297412363,0.1751048066688186,0.15546223515605287,0.26465227211986364,0.16302181614987982,0.11814898856557877,0.14013857929937876,0.19942229870131106,0.1785935166850929,0.14350088084455806,0.152680151771738,0.1665417165540118,0.15454455902056655,0.15616420389652874,0.18223818513360293,0.21304491210329157,0.21959234327829733,0.17023140492975575,0.194169188343642,0.20046778394190312,0.18042602727467863,0.15788760881518588,0.16784373883171014,0.19692590950495176,0.14551910816771757,0.15986167960716563,0.19197302190997503,0.1834333007476469,0.17520588444192492,0.15823564652451763,0.17129231039561546,0.1833448904643788,0.1336159604280625,0.17121378627188671,0.16706788848528734,0.13908826743676317,0.1779728238251586,0.1549249907605441,0.16099510207770784,0.16690710288194585,0.16723623850910235,0.12416098677691974,0.1815077004054456,0.13955593165371696,0.13943116906516603,0.19853193642390785,0.18622042678205633,0.1511763658755916,0.15656171974778554,0.15087077948294372,0.13257260275185562,0.16808388272366928,0.1758597756143918,0.17129500016059115</t>
  </si>
  <si>
    <t>0.18532525523870036,0.30186233870424245,0.27260256903011143,0.173465480221032,0.17086103727304375,0.25142161480875463,0.42284546606933443,0.3198513239315809,0.1405907713044623,0.24986822249846144,0.1475922869674091,0.27557571852659224,0.29738518268215336,0.186824898444119,0.18215689466922985,0.23007359668430732,0.2177522817834446,0.3719465269373532,0.2379562048133353,0.16583087152256917,0.2513520104440496,0.27461205359939694,0.2616577111075053,0.12450042732437379,0.2445256776328382,0.16330834453506426,0.3357456836175281,0.13754003734573622,0.26049662443643445,0.1583003510978851,0.21628568737174478,0.3080061580696472,0.2951573945015877,0.15858877925507955,0.23496516928588254,0.3630243315329142,0.30139740485446337,0.1991270746118202,0.23511830340815895,0.36954147894441586,0.33825042964086094,0.25297746901634205,0.22791205673057682,0.25820358207252975,0.28351771562538863,0.1661350615505391,0.3449839273520078,0.15308276229535736,0.28294750793136286,0.2825805655186064,0.2400877556466097,0.18961746175513142,0.40666844437818783,0.2525618979357049,0.229580002013213,0.27959142788738695,0.16667057123084392,0.4320522394698615,0.30219027177406194,0.20381939566117757,0.20482674892190186,0.17072863981386566,0.2005609684687591,0.2636495839978267,0.19725223800776484,0.2525490303959975,0.29141544006847936,0.1768360112677963,0.21918187448125503,0.17805669617947578,0.13339041852389547,0.23887892727929047,0.42252636073747957,0.1708760518727584,0.27954645940388917,0.3787263552804254,0.3200353967353053,0.2487841367402026,0.2483285249189369,0.38959969921792237,0.14297632720802447,0.17355753051799835,0.16952423521833299,0.20696913696550912,0.24310820567221544,0.30704936900069485,0.2587476018391843,0.14191393754231169,0.26958524493850344,0.12242441841827022,0.12477749517402467,0.26167237137748567,0.2374838893863254,0.1656300293137344,0.1710429632005479,0.21358198512408472,0.233505527777436,0.11895404159410851,0.3020971456515911,0.18434481101064512,0.27623485729701225,0.23775322009632743,0.23424555935930988,0.20581129846627944,0.15857430304926504,0.21253105983895862,0.30177246963419785,0.31753086090616034,0.22120068550189403,0.19037616895778764,0.22678754729230027,0.1839284881095839,0.14260138645164272,0.19270722692588108,0.2518859404600385,0.22334810664451873,0.40315410726899426,0.15251852947899053,0.30223254594967675,0.41213823276903894,0.31513083599772373,0.26456285775766625,0.3202237208178974,0.27349357164944,0.3001206250213669,0.28209818232121636,0.24042683305570936,0.214928407946803,0.2322505533751784,0.1655783453522363,0.2696711757130345,0.3025135211432856,0.24994991580989376,0.26457694222131617,0.28866884853292035,0.3106229995421276,0.24286236386632737,0.255376543572256,0.28918960749936007,0.15851790249969372,0.32338650974962885,0.17534485599265784,0.1844677165695964,0.314350294048301,0.15532835645319473,0.1920772527673888,0.22911817567176287,0.2622009031551977,0.26819220851166453,0.1645458854160978,0.276785326990535,0.3302708329381504,0.1720214127694382,0.28409892111105445,0.14355164665709425,0.1320739308906249,0.23273479545670434,0.3634641620098546,0.2326869401521943,0.21585771545285495,0.3763523836914396,0.19937273584548446,0.26461767332706404,0.20525222759030098,0.2489322191512057,0.1948550947086897,0.2816964920555501,0.3068833359892621,0.3464162449344891,0.1455752342636621,0.14930796431453633,0.18000749733759921,0.2016160821614164,0.27736247512774603,0.32075701907959514,0.35762491527788937,0.12691919314559905,0.19729421452484613,0.1464366815266951,0.2052191852105207,0.31918096500204535,0.26868847666934015,0.2635696990588237,0.26626932070111947,0.2166882965205645,0.23475123356252564,0.20894475353716505,0.29942069747167604,0.3730544399172791,0.3767672851835993,0.12259666040288546,0.2976454350694516,0.19579530969734632,0.4324658754500062,0.15669375082200923,0.20358417547854096,0.22272526315646674,0.2547435909013065,0.2205543855057386,0.1477065389684574,0.27862145344748185,0.2925527685441726,0.34770545056305174,0.3706333012073845,0.14827677636813005,0.26623672282306293,0.3008546553854912,0.13084450880259066,0.13328025196361148,0.14334792752342107,0.3741597712597655,0.1992103398546792,0.24963582006889887,0.15868288700213612,0.2956806171515054,0.39626942097634726,0.21770692095471084,0.24580764499910782,0.2930997321649601,0.3514068151228977,0.18313099312027675,0.17403467868450084,0.16151320658441276,0.21691955320089853,0.174378313290746,0.23159108864598882,0.22114573776011373,0.16331324218386964,0.36954160770249395,0.18917599982905156,0.30815026447284505,0.2158818976855359,0.31549157030449176,0.18412877165302985,0.3203347336610322,0.246855456556259,0.1665674238919382,0.1392070839868982,0.160157635952262,0.23829233927884771,0.33135697958528926,0.30746385164568313,0.31746071900575973,0.14614939203716584,0.2722964313945621,0.21544575988403197,0.23408731798843374,0.15705967632175608,0.3216656885752617,0.22801462511869536,0.18193791444962856,0.28059213166971914,0.4526299308789204,0.27017372191172584,0.16323180011365276,0.25609706042853936,0.302469259339781,0.2604395368821321,0.19577164427289312,0.16315599552835586,0.2492007705543938,0.17967465584718453,0.21696691999579926,0.14384628676791336,0.30311752223424243,0.3687426577200445,0.4316957151286222,0.28428299216801506,0.31621226660921437,0.30395088241155943,0.43951249875430004,0.19628348821429345,0.19754547568592568,0.23960616831137105,0.27122709569952447,0.39494730137603995,0.3481427544401193,0.26344196699509065,0.2156642980858961,0.19721241047247087,0.2534131845569455,0.22094613717539233,0.1763593949857353,0.28175885254383776,0.09775770321187394,0.12905844211079004,0.19369122120635698,0.20105325541592797,0.26633472730912716,0.23128210474675834,0.31623148375845617,0.29022177360097917,0.32842026376169203,0.2704915806929791,0.25933384988026237,0.23266048202283063,0.2475809364735662,0.12153967453429451,0.2608615491440128,0.15053165442107957,0.20791858082159284,0.2989985638755042,0.2325719175562974,0.26715702470180497,0.2919257742274736,0.24450175065261243,0.23495795608803552,0.25929646825587366,0.29741410618835457,0.17707186436996272,0.34866073663527775,0.2780928769324734,0.20589301571365398,0.17745122894236873,0.25457645118498046,0.2620187395002971,0.35222741498926985,0.21867249808923878,0.2577141531343959,0.1754205863631116,0.2356771809388583,0.2004600713214121,0.28813438166829214,0.1596530015199793,0.1388812040798531,0.16411540106743347,0.18748066317230958,0.3539488582416976,0.3200845130444157,0.19303609802836297,0.30875220951953797,0.2623969014152938,0.32863108477150454,0.16168690520404924,0.1953107459928669,0.15384695610759191,0.24516936056413963,0.15424489760106339,0.36694458087724574,0.1442900914081208,0.15591534032896276,0.2508136973650857,0.30752849762848566,0.3477054777102242,0.1770369372880354,0.2929474583357182,0.4127669602701882,0.4344322222546503,0.2282124273662424,0.3958033811511637,0.20989793584604002,0.39062327874325664,0.3872611267220731,0.25054861193094335,0.3108391923238511,0.24729964586992342,0.2163764070013683,0.31016369993390125,0.23582758992802258,0.19161860116848395,0.26715033178446634,0.14427688232190566,0.2932071909995436,0.1802326647522876,0.1529286679273118,0.21529013985244802,0.25814178828903317,0.14378067193531613,0.10887396296881792,0.13541756971674465,0.1985150065051086,0.17758198161672276,0.18646517477249547,0.18964170046294085,0.12792981804801776,0.27844128955080066,0.23203306757341544,0.2418369390247799,0.29375458744532795,0.33590228748980594,0.20410983404487698,0.228635743640993,0.22771901842524667,0.13787402057198586,0.160139738067062,0.22723735635547218,0.16587391925496084,0.24894476878558972,0.28326648034100355,0.15957835615559454,0.25582020039899883,0.26356582062291534,0.2952331816657206,0.12555766120809345,0.31330854867638014,0.17018355704825688,0.2694298083144068,0.28966325475296434,0.15847889091838124,0.21148950615608736,0.2737619767834328,0.2944635296989813,0.2485342314273509,0.1322125222946736,0.2031014954610189,0.22270735826968255,0.18388582886766544,0.4198811484906099,0.3409067217941916,0.2795500188798245,0.3168538016711889,0.25269053738560904,0.18055090733724605,0.2453367597557205,0.3271832153316389,0.22611030999846937,0.17319049551209573,0.1608066672168309,0.19260139870331772,0.25672755251770846,0.27809903168165295,0.22743918868142385,0.15293658589478012,0.2556986060803445,0.2983296528316909,0.19198465451615634,0.2612902471316533,0.31338804929613767,0.2763777258256982,0.14900588085452465,0.18461428248216075,0.20523854710611,0.16558627239682158,0.1663139229404675,0.2894224439098892,0.31309149007490733,0.28136143625339505,0.26359089318504486,0.2111587866130901,0.16297212828228155,0.20984894578955693,0.3685097460925833,0.27497329198824055,0.257165428397887,0.260418197898242,0.3550762768600787,0.2899640190642469,0.34098312500619443,0.1958734844903593,0.20739443573287103,0.1293356514754826,0.13666310689217748,0.23515491562128485,0.22171752839942788,0.21055494254510668,0.32868317334092273,0.16314896669928158,0.3602329797158025,0.2833461735197392,0.2997569016724914,0.2420059425959611,0.2627391094611205,0.23443578959649494,0.23571379002160256,0.3725584989952861,0.3309000107853674,0.23339479067074068,0.17409398100281673,0.275498403905465,0.15420978058704002,0.1568454933805621,0.23972559281982245,0.28624676912825514,0.1765457172407075,0.11477360881013064,0.34310739588421846,0.34129010072016114,0.22372402455455132,0.2901323871368771,0.19307010947385903,0.29551307636867774,0.18699237641372643,0.19869837449254346,0.4564788637794802,0.1471280456547317,0.18477719541341653,0.2901811749929367,0.18908572578482855,0.40751810617615986,0.2300428339394598,0.22642057403266727,0.2069777775199738,0.1561318608150335,0.26297149473400633,0.23646858009127972,0.1569242525380991,0.2076310477284792,0.27582163829879025,0.2091221246643362,0.1826169188998837,0.2407138722698572,0.20280623430741548,0.16595260711424326,0.2447321377586862,0.2515197672970643,0.17998431956495112,0.1675726778877719,0.18813140055899616,0.4239901218861512,0.26827481808291187,0.2665048256760005,0.2678829318105748,0.352039079163022,0.3985926126492356,0.1975080721318081,0.247647055325763,0.20522366505756207,0.44391889851386374,0.17175409545801854,0.1902005534477214,0.27366402182591054,0.22454946364799117,0.2943460190095162,0.2096712272530912,0.20914542181125842,0.42946026600004716,0.19205667250555164,0.1749260841725111,0.2585510437024205,0.37876425133824604,0.31440576250268026,0.18451971891863006,0.22101067447657588,0.29164711794203996,0.2754037438810632,0.22132783257854885,0.2940406260488756,0.3559955660811074,0.2711126268448464,0.14163042769785095,0.45165398631872655,0.15268815901996394,0.23738600594505538,0.13797196064566628,0.302490457442901,0.29344833324876557,0.2466449094214304,0.24656882928260865,0.3492412047880272,0.16976274184413362,0.17927976757735356,0.1479371771929398,0.16386078395738818,0.1749367126939543,0.30240989549930625,0.2898218009766768,0.2387923893026916,0.21737741273965855,0.1934790271333197,0.17208802999029177,0.13349159456549167,0.40458102155032766,0.23600935210075974,0.31425385595254207,0.24948766235227185,0.2577624713992048,0.1933284547632617,0.33073712542731215,0.23331782656808767,0.28946137734740024,0.16802849232683706,0.14810711535428367,0.3202627062276397,0.15692076545264194,0.2384680798765119,0.15090007927615215,0.16198536275133016,0.18518807819974606,0.3580519505109647,0.19580464874769596,0.2388389105467535,0.1874986765499436,0.3123553087786593,0.1565721348560376,0.17982087466824428,0.2890866005843348,0.25794405942133686,0.23503160596257802,0.23816507818091756,0.2787414073414859,0.28743216798501015,0.28571742093848,0.19035210435096922,0.19618730985655586,0.41355934227803537,0.31943041944835787,0.2126218154573746,0.25149992955916894,0.15472710477443333,0.27149946393525065,0.1603343322948442,0.34443308219857255,0.16604258129059346,0.3268223278371024,0.3041224378741312,0.3537867118370069,0.16572974350966627,0.2815060950307939,0.2669669257045254,0.2044474931370532,0.1669051554672585,0.2545831601878955,0.1727454247529323,0.20233909624482369,0.1964491785780042,0.3375710444319721,0.22178514174206007,0.20690250930601276,0.28927395982956383,0.32491873682803496,0.23482231342526552,0.18125643671858235,0.31061514827568815,0.1680502345560116,0.28664949349589597,0.351645366588393,0.23265490686347853,0.20039736302120886,0.3208283016775058,0.22607726214234042,0.21292875716162576,0.2725101100500577,0.2326278975686191,0.2393559580896679,0.20838857807836944,0.14588260651981194,0.12874825127656803,0.19702659283385424,0.23705870968809584,0.3388825766670461,0.3367442286931617,0.14593649083152455,0.13487495769985292,0.28260691517864667,0.2681097304082052,0.205110907133436,0.16334935872915207,0.23301066546300592,0.2595253205678261,0.26779044876560565,0.1350317829149417,0.21672244766126253,0.23755944701819015,0.25141993966413645,0.3345147076038687,0.3171986016419751,0.15519892201640909,0.3933003252106997,0.23615516816060697,0.1880270601544387,0.3293893840595396,0.42989281446722366,0.23469032793706898,0.2574260433213491,0.3951486287720449,0.20197962085177185,0.25243439098011367,0.3020412117855639,0.31026607007095036,0.3079551948503874,0.24623231721675481,0.21105906372398323,0.2042082636029591,0.257282947643012,0.19152156399972395,0.3322214119399937,0.21438492581794089,0.31838171163703227,0.17074128965697377,0.2502721030381295,0.38873180758072906,0.22881670557069095,0.2423896625224009,0.2122509323849689,0.221322375674021,0.19418790007530168,0.2127493016311987,0.27619901127553187,0.2352716876772978,0.36645806753551724,0.16532564885033446,0.19403617739236392,0.2099834631415401,0.36208346868644153,0.2620768890801805,0.2745515927348595,0.2781388805267124,0.3612460038015719,0.19894304688580908,0.29988257529552553,0.318009578593168,0.3049308481200716,0.15057641553951737,0.2783276330899034,0.19604433379325514,0.3419688568097376,0.20519019610015626,0.29348886341575803,0.27343256184246634,0.2409778998570469,0.13372366344435985,0.299466190716588,0.24561309632434866,0.41040537498656693,0.28274123260740736,0.3062467030431084,0.27344179070667923,0.2598778831394777,0.2550329485640188,0.29846352654618313,0.2537266951915029,0.3360835266032562,0.29722501602775403,0.19063285086177711,0.18681603509930778,0.2739204854839767,0.27541800453661447,0.15107560581412116,0.2044375465860042,0.16838869669631085,0.16970932260170102,0.3562405761504578,0.22836664235554172,0.2452868080893902,0.24593166166418706,0.27117951970793763,0.1356116529310105,0.1905671446752176,0.26696264804297415,0.15332400965774667,0.20623343623227225,0.2507886212711933,0.331679803663802,0.25571348352142176,0.22077517602614297,0.25885366319440417,0.3057471038303068,0.4071978669717748,0.33790508175251943,0.3342855791876053,0.28801575455347417,0.1357919903396654,0.12224436589752206,0.2594080933045118,0.3467730415922651,0.15363907080291656,0.13521884908268464,0.15984257600672327,0.148937389681592,0.162248609627424,0.15517742231147205,0.26248955344946306,0.14093635461330217,0.31102930858496247,0.27659880271932685,0.3083903861860433,0.4092848167950784,0.2469383068619552,0.2722036706932814,0.29036094792811223,0.26372697015697705,0.2994111988663287,0.2763121447799538,0.3837191462898467,0.19074212851721548,0.32504067126547814,0.23906208410707758,0.14817813602664504,0.1167080508764586,0.322745994412259,0.3400332079155183,0.31807666072314067,0.3135991468849812,0.27345426120651284,0.20214693381534157,0.2995719007214713,0.16546275641954208,0.221245786693063,0.23031505092726307,0.2447164660515746,0.2559703791278428,0.25327954984019285,0.20183938186362343,0.23002658187124503,0.1580580662516646,0.2573523070685971,0.14487782401481622,0.1865565732460151,0.2182354116577745,0.13384346198106953,0.1428272650215549,0.23109184630905144,0.22672330206591054,0.23085559438908312,0.33255149865896494,0.2401616060811336,0.3134428912764928,0.1311660017812766,0.2715021509835605,0.14196998957673657,0.27008468651256023,0.2803042409385198,0.17813654009127597,0.2714970044286508,0.30213277667731564,0.31874753699415115,0.1504983792932409,0.16943969512405693,0.24685371952161023,0.2764948861461335,0.3695515407514099,0.21916189240715173,0.15879838468297702,0.13778688012475512,0.3499756366429003,0.10898142705694647,0.15682740426406436,0.34409274990466826,0.19222452284776398,0.24183431523499424,0.37269603691346315,0.2874701806559027,0.277336837138499,0.2896320839304821,0.24342276774089905,0.31658715653998987,0.23837429024785492,0.23505268759807305,0.29777589013820194,0.1955523343065891,0.17836034821181973,0.2710048291049365,0.15419665942854316,0.2945646854774631,0.3743410127951022,0.30399077326185037,0.24067779138268894,0.15716717019107548,0.18331193451606867,0.17221947909941573,0.29670952514135385,0.17559497149658673,0.1882239085133895,0.39465852162392917,0.3288040020387239,0.30227134735341343,0.17682656560257695,0.16117086006490086,0.30774309109255854,0.12855386741641192,0.336919607530073,0.17656361918126678,0.15769445354861822,0.2546027455611374,0.31711774527456543,0.19308032324302407,0.15364555861131599,0.3468320212806052,0.2692731413622107,0.22859045341224646,0.19213967013482006,0.13743726875951393,0.18410667097716418,0.2733668531788651,0.3031593258893079,0.18164151936764603,0.3977596145292999,0.26348909323496944,0.17544958108904854,0.2820665900669717,0.16788788038443073,0.2123533389172795,0.16980235112021427,0.1422306662539137,0.18735390509961095,0.18417800838868928,0.23105893600786645,0.2767595654201175,0.23110902918379111,0.23367039326257738,0.39763877043912954,0.2611932396694381,0.16948472826540054,0.25851909568973586,0.16989792297270925,0.27705318629947406,0.24210976201011264,0.23762293559202335,0.20152412687550697,0.2484534147438338,0.18146985451266856,0.14792694137438983,0.14107113809169372,0.1721671851004758,0.2991930003134215,0.2606074219525106,0.38435905415756766,0.327794856503851,0.14979500990734498,0.2324203405347983,0.27443866304270814,0.20766652110898257,0.39806885395796915,0.2576936365172181,0.15329972393885274,0.334879484723648,0.14734956663511486,0.2783494339559784,0.26829653749401594,0.1294255395348899,0.14604849684191043,0.15545653297591278,0.2671006826114513,0.32041053477503223,0.18441851428352693,0.30968157233336313,0.14866159003176707,0.1706863997803743,0.13159633749863445,0.2569633155423184,0.24038702099419998,0.338141739118382,0.33218238527112726,0.2028428664501393,0.2086714645862592,0.1610916801688707,0.35421280016540774,0.16607587087054743,0.31837715571141495,0.16523890373961914,0.16367349179401022,0.18071306245921062,0.147496630664611,0.21834354068868383,0.16892442483533945,0.4302501814177048,0.14660508274984893,0.20857876512820353,0.2924080399757466,0.23917590168249658,0.21899920989510682,0.24916842742899795,0.25774999631492373,0.2598947557776201,0.22784891719695183,0.34773595908424254,0.2038393957419022,0.25338966481515535,0.18010496251261693,0.24205767345301896,0.16904979274718088,0.35959868284349944,0.20750743420738976,0.38550551748170875,0.13397453376952184,0.28580773280788546,0.27413108404981473,0.30885934645328944,0.35898732243875725,0.21182103962672622,0.3311996022556435,0.2245037846378802,0.136251127740537,0.32307978404303955,0.23694032332942014,0.15331429132765056,0.24610633225251902,0.2473627908753722,0.27478039892835066,0.23717697789904468,0.22978690407695068,0.3436377681878668,0.25438760351169504,0.26499474735955114,0.27000076011872687,0.2643841591291096,0.14699027708834558,0.2951550285865373,0.27773650220295515,0.18913880717411224,0.28616248784310727,0.1584800004405688,0.3170466171428992,0.2940711903722276,0.1708113486176491,0.23372847237277497,0.1628059928214842,0.2984330769837116,0.2513943100268205,0.20620230113917734</t>
  </si>
  <si>
    <t>0.16359429770720374,0.1678490300071805,0.14262280161819477,0.1902796115213728,0.16123997169258134,0.19878189763329177,0.11628467827920176,0.14765388723760495,0.1470889427937764,0.16976618704592097,0.12878817222945543,0.24122911461771704,0.13859923522215584,0.10573169944762488,0.18589301462182944,0.14635545694291002,0.16004969698232913,0.178343559777387,0.18448321177563914,0.21590336602226892,0.18826798595329344,0.2007366272390622,0.14423848567891087,0.14724900256260431,0.17191127860168406,0.16296028714939095,0.12496748429784112,0.16733868710783462,0.17881148322572962,0.19972703751524454,0.1754172210624457,0.16373151852948278,0.1766990982823325,0.16310022728826734,0.16442937934143506,0.18359573854256658,0.1494690244589662,0.1639821192653652,0.17093258086077084,0.21166218092961084,0.15852300299292885,0.1376409328437692,0.15290957121111257,0.20097974055030227,0.1644848080719497,0.1837773033476227,0.17949668810666433,0.19611177477065403,0.15669396844558497,0.19793618845098893,0.16105489563859363,0.15214828932637608,0.1767040329570694,0.16617622402713758,0.1769905485948069,0.1809174013079534,0.1551045548757089,0.12371432770346534,0.14361022646863428,0.1516525759317055,0.1536572066685829,0.14157645153627546,0.1339369989538694,0.15558641320177663,0.18654030876091696,0.15101859833063774,0.17982734851228613,0.15811900659907502,0.1350249514228161,0.16439110959875247,0.15883750574408576,0.16124653039005782,0.1871206433285772,0.15404764323745027,0.15665791070703058,0.142673482887705,0.19944179671898163,0.1747366195655903,0.21452906407773292,0.1665729463885135,0.1747366776495576,0.1597641909656298,0.12118967389947147,0.21558443359446128,0.21495089342832854,0.2134447243819436,0.1613605819880288,0.12830406478691092,0.16845826782263287,0.12625124530607965,0.16327392869362092,0.2059992720831923,0.19786451243400877,0.17801115681961896,0.16778180886893643,0.15119145105198786,0.1508557863908164,0.17213039636153013,0.1672547805169579,0.19986864049415656,0.16048891946865634,0.16046780866110014,0.1923701269618468,0.1526267384044242,0.1725998100947403,0.21906262475166333,0.22374647322188038,0.1918468541620815,0.16650847012580344,0.17694659347904135,0.18268106244255397,0.16511341789936737,0.1484286234661058,0.23732008727803233,0.16188977339348495,0.20465918538171923,0.14691991706076726,0.18865980246187014,0.2324234354032518,0.16993196032092256,0.17482105327946,0.14039660738152474,0.14105850715478188,0.1690429734415917,0.1840033490288162,0.17964309739013706,0.17017154978618215,0.1849575148775617,0.17220541987975,0.18013021357405473,0.1847862702806964,0.14336233308658017,0.15280825371520973,0.17032743882975504,0.16851961440573032,0.1410292142762072,0.13204687705700405,0.14243116227834274,0.20462061022643646,0.18064766899272974,0.19429307180804448,0.15774517232538507,0.15508555441137448,0.1964854977831792,0.15428934766560842,0.15162823803922346,0.23073608531334436,0.1764732172693246,0.16648335685396898,0.17067421766013324,0.14507823227596206,0.20441222635538625,0.13519432592056094,0.16327856791034825,0.12391794779534455,0.17954162928307224,0.14608672026216665,0.2028831540406794,0.13388188812493268,0.19713015112750817,0.2948355454687865,0.1365637451718525,0.1308063131647645,0.17707714606927977,0.1384190080242241,0.1732521527803585,0.18432990762741733,0.15629315281480438,0.19978087001722694,0.13970657538749132,0.1472867390966299,0.17537477544048768,0.18301470321897684,0.1495893460590467,0.21021250641506667,0.1353384308095628,0.18365279893353964,0.17565491962830831,0.22076315319917,0.1929784676609588,0.1593013743923229,0.16757774122699193,0.19200148106772955,0.15894144738037871,0.16340346149215845,0.1498441773873286,0.1633466982266091,0.20023738301189847,0.1327733774461709,0.21764860481471024,0.19258250937444885,0.13637817063754906,0.17304378239227844,0.18978877282896914,0.15851220525351645,0.20508918775140036,0.1490988332772145,0.14606561917027272,0.164601098651651,0.1549728919358883,0.1690422566169177,0.16016712082964726,0.167737881296107,0.15972421554112717,0.19714561500423228,0.16139071880343464,0.14647372002088196,0.17714347446111006,0.18819445308458055,0.18057422195529704,0.19514443990182567,0.18343576270526943,0.1370764678213282,0.1734134682113921,0.16923147767937344,0.19021449130108933,0.18929000028760679,0.15429527264533527,0.15814939885885917,0.14972737207295667,0.11935958516565033,0.1618790275667543,0.17224240049082912,0.20855285805413917,0.15754881791214176,0.1318849139521421,0.19015668439461164,0.147290883322519,0.22052157682921694,0.1830507488874619,0.20488794599005858,0.18308387724489078,0.1402316165215844,0.14931212916874256,0.20655272520773346,0.19603124107478884,0.1566662753599714,0.16758201178539642,0.12803960283009239,0.1819417339517439,0.12306071537448889,0.13572765522132493,0.1612503248371455,0.20646639179902324,0.14365018961568246,0.16919144578832013,0.16341485024550534,0.14372535444982476,0.21114479056746754,0.2204530912550684,0.1385774087775832,0.12732978093882844,0.1237313018207488,0.15622868937988604,0.1933014437816451,0.18301747563498766,0.1606199427623129,0.16431527676246163,0.153226378229837,0.19099625845406729,0.1345924536054158,0.14543300591077749,0.14778808519183334,0.16208683703680524,0.15386934971274063,0.13720257754303686,0.13375821000895438,0.13392857605843198,0.13963324927343732,0.1585938475828888,0.21722132933389718,0.17737776079149895,0.16839563959906131,0.1623747319913047,0.11846677417321526,0.12164428258440678,0.18597351073162743,0.1429943389761907,0.20276566535947857,0.13383798824965948,0.18152202826942107,0.1814476306549191,0.18837511576761606,0.1728098886564978,0.1815991060546234,0.13613993778275524,0.13046005603695185,0.21318831208106762,0.20276656606567586,0.16150110821893193,0.18937312392595804,0.15076462398432028,0.1755463199954834,0.15001631402261045,0.16185219897885314,0.13186028944127312,0.13584401588628434,0.17421568041522315,0.1327887369860312,0.14897195805821303,0.14961024397842873,0.1515907976627631,0.15908543077102189,0.1901390714953983,0.16285468533755018,0.1690053145444168,0.18949299621299384,0.1694198287264205,0.22174759448155545,0.1611110571130852,0.14830449459753386,0.20597495643067348,0.16458220487252415,0.16111509155686182,0.19288607760326276,0.20342842956711887,0.19676298889226262,0.13229428814303573,0.19444517273742884,0.21725331317500549,0.19356096826467234,0.18909897030406908,0.2161563612924993,0.19320674684418918,0.14090764789146135,0.1993556063309219,0.17334860720258446,0.16723354622332534,0.16719753135439544,0.14751808154927937,0.1443306886563461,0.15237712078523943,0.17175656485950092,0.19870806339175182,0.17554041820989566,0.15760427610531383,0.20402196611263626,0.21217457150461458,0.13717980403224941,0.1881041865856687,0.19433606415142948,0.1666685449543033,0.1809281977338164,0.20365960220711127,0.15502019316508572,0.20011476997157257,0.1522481016506041,0.1372575533890924,0.13148524433433775,0.2017953185405452,0.1630249991422792,0.21077088624093543,0.1516472214261466,0.2169068650530829,0.21322097831268444,0.16170031147215091,0.10818299874634484,0.1511443946242823,0.1631915362579142,0.17589159796559076,0.15843355380758326,0.17210314185269165,0.18295412545948814,0.14835102127641764,0.10814588717497604,0.1717013847270132,0.2243397775068797,0.22065774892872364,0.13837895492636884,0.17671210281452251,0.20234285225016085,0.14100712646805477,0.16996403469019586,0.16940198472427387,0.16924644317146603,0.18541498608061321,0.20528044581242486,0.15996491794542472,0.16794457312916475,0.18324032463602896,0.1733074370682173,0.1588163918304648,0.21559839914139683,0.14035260355427556,0.20385497872414055,0.19989805746745395,0.14681756932325,0.19580051674566326,0.1789141908415705,0.1533442105948318,0.1527380684786787,0.1345470943545344,0.14068117243285846,0.13637075852122496,0.18277780609876718,0.18110185858289293,0.17711391600502185,0.14354881674277684,0.22582937791250315,0.17780688077533155,0.15289836022268127,0.16509303668915418,0.1807528018369087,0.17361942327950755,0.15784584187369535,0.20387288998596162,0.2479351400231393,0.20447139497397274,0.14691186369490514,0.14578868550962126,0.21167473736228784,0.16617193831618843,0.27514129431139284,0.15163269522768733,0.1579307680367966,0.18964408606113478,0.1569087253702212,0.1939614379507239,0.18655713972184648,0.12848600539305022,0.17970133829964055,0.15973000166077708,0.20455331877540472,0.14057805737877557,0.15996483924247404,0.16916398286219894,0.200478991737997,0.15994127660292037,0.14417437868878305,0.18944963058353353,0.17555674695758658,0.14337930791416906,0.24217897461638868,0.1651390696865578,0.1745328367678897,0.196178101196315,0.1435127482241396,0.1620279286913449,0.1732528976143033,0.16193776141167554,0.17015665128631435,0.1352196007255294,0.18933583101031523,0.19032927366054705,0.18226744456265745,0.13942989277444162,0.24974228671922535,0.17976620787659434,0.17561748589334356,0.1409726006107905,0.19000756966628707,0.14415362754560282,0.13584297656270872,0.11597526437452443,0.17442830415362648,0.17801633623301186,0.20676394865173245,0.16253880017873784,0.1410529344622911,0.1400412993587931,0.16086728550113674,0.2248027384624935,0.1782947901878267,0.154985113527953,0.21922006493818452,0.18156212369155997,0.13407604850474936,0.14290296576611702,0.19002888443572705,0.16649810043103644,0.16853427727339948,0.1990251862084915,0.15394956726281286,0.1509033736994482,0.129710629371315,0.20902927973444835,0.13957770705786768,0.1844295023438273,0.118919155572431,0.19447609283724207,0.15043978127585303,0.1709797577890517,0.180214283842475,0.1695814587048051,0.1656096284550351,0.13560857378288962,0.16712331841919315,0.19214762473196695,0.16232007993689535,0.16652654475401074,0.14097923677126517,0.19089248688400132,0.16285716921923074,0.21377742440692726,0.1987740302801601,0.20086239360734406,0.16238906459891048,0.19477360538809516,0.1488155909172902,0.18836330849293806,0.18576593597114596,0.13265784078599266,0.1632845711676387,0.18434571151440343,0.17390320645024285,0.14426422345474652,0.1515711519743522,0.17204509883919625,0.21241419343278387,0.20137877309379587,0.1682654054099311,0.1783463224190199,0.18379245055958757,0.14900909696284934,0.14615994030960877,0.14718203812841488,0.14462685735788505,0.17011256921760756,0.22159097006252826,0.1840222224186212,0.17694210632047078,0.1526116851145816,0.2811442511130594,0.18817397526937124,0.16181809973653466,0.16754130739348191,0.13767889331527589,0.15933298051875225,0.17956521648600782,0.17140773111635485,0.15115887527056213,0.16111366222472207,0.13839945914048918,0.13558207368604067,0.17751688855284092,0.1755594461638382,0.1740793384763716,0.14290778274162036,0.16934598695575107,0.16721932937645007,0.18222217850055822,0.19382703659544592,0.1440266570938658,0.16059941203018052,0.17935852290112678,0.19065837071915226,0.16836813165232117,0.18152770425625372,0.14301642303853282,0.20775707153275894,0.15928116958270008,0.16824627747066448,0.17097104239047925,0.17844016372214114,0.18579545173304202,0.1745587908494855,0.19156057155565925,0.17189497910571433,0.18854952151079168,0.18214805921367364,0.1668423222015226,0.14740997247206042,0.14912817257959501,0.1391215731076197,0.14416054399217712,0.13485648379320267,0.20878726178180282,0.15882676468378257,0.2038173220556692,0.2495214140089078,0.1754911365967355,0.1494953635687057,0.15032151979849692,0.1439772258804939,0.17549926798445828,0.17864590263719307,0.1976605730720454,0.1426870407581369,0.20593318994799562,0.18487428031470018,0.16987952543596632,0.2260133732258074,0.19821664712417658,0.15284523427422106,0.17998869966579542,0.19045287626786214,0.1689557716017256,0.2442608763700138,0.11802054647355698,0.21721236043241623,0.1409031515773665,0.1631108571993521,0.18188923605420712,0.1651069301960028,0.1404227759465278,0.12513330791110688,0.1794039510265817,0.2062653113614578,0.18128701155524213,0.16189040043834976,0.1827407944086375,0.1416607292713348,0.16343097141778457,0.16508548958574565,0.1143435749818087,0.15116516829999735,0.17133367053937845,0.12590360004655693,0.17042596980825137,0.20404047624582833,0.1426153493179996,0.12446282067619718,0.1457989125301685,0.18500080056737325,0.15566781143340785,0.1710504827618413,0.1124910184855706,0.17432323366456823,0.1930698843429781,0.14786802091060713,0.20312293357643893,0.1770065610434639,0.22035311555199813,0.19077116475183,0.12001303621637326,0.15408610900507624,0.17574950718234644,0.12342917375797581,0.16789796123700124,0.18158717416659317,0.237053263310499,0.17247597732212117,0.15614491839813976,0.15959219594833393,0.15234837142603408,0.2180537434882246,0.129616237840614,0.17531739675917218,0.2354340497765795,0.2027576134642803,0.16501914927551992,0.16223853356764092,0.15522620851034802,0.1878179744320467,0.17688175342661744,0.16006657559749823,0.19653443346844948,0.15695758914254712,0.18214656869650905,0.15875912251758137,0.13314146068056648,0.18218804742349284,0.1469027300730143,0.13395230359957797,0.1901773644780481,0.15626881527375633,0.16544626501116758,0.19945386499819082,0.16417264422176495,0.13046509446666837,0.1516806833248082,0.17689122817924904,0.18445952674494337,0.14138030300459326,0.18217227796006327,0.13801919642383761,0.13813800198709467,0.18451844394927108,0.20097098570204897,0.1689608391944166,0.1724168803244728,0.17187327918902504,0.13085284364168462,0.17938893428861918,0.17687014834760476,0.1642937248753412,0.16573654955608705,0.1419272579966923,0.167925068332031,0.1456930626150613,0.1550319474295414,0.15448340110655767,0.21940456055205831,0.15122771289628492,0.16414576046159637,0.1791655053397942,0.15691428017723788,0.17665646584118977,0.1867486640157323,0.15938885872278566,0.18011634167642754,0.17573198626809886,0.19726527215951886,0.20343048820816928,0.14868106096013903,0.16106724385584878,0.1474275249313549,0.16914851852690949,0.20489723507744453,0.18799842838530686,0.17238313221358736,0.1831997083140465,0.18313757596050606,0.16877097869415417,0.14664414962626457,0.185659146512099,0.1539295918532457,0.14663462083340753,0.1598679597854096,0.1770269766153791,0.19114920279186948,0.15377630135356551,0.13147777233286367,0.148819943179178,0.16964005280497743,0.15075828123035473,0.1924604192355801,0.13922278314628703,0.16690653252249357,0.1443814188816706,0.18498804167855223,0.21800718612683803,0.15296696393590697,0.15835869682055828,0.1768657509411562,0.17978572164330373,0.08048869052197402,0.16223441745929068,0.16088774921024568,0.16250631650138705,0.14934857524049291,0.21371221968224563,0.21061728771524443,0.13681008110981602,0.14504124609560143,0.1947040563497582,0.17521212456143345,0.12889041197533685,0.15191936816626828,0.18345352052837022,0.16286831868323562,0.15723835670297695,0.1479268237056599,0.16827704379032582,0.1767847950018444,0.1503661995329191,0.19831195397382323,0.18100769537643974,0.17579538413960258,0.1853010673130934,0.15655186528707438,0.2213915578757925,0.19177907420661078,0.17030828502876053,0.17190299491756766,0.15243000723804162,0.14756334953167302,0.19070073599723908,0.17541390455508138,0.1540583822345112,0.16881753710051342,0.16070501168423232,0.13247920720404618,0.19875588337369238,0.19866165337576905,0.1444077473483611,0.20021993418415265,0.18071622772088003,0.17774715917278563,0.21063877294960007,0.1884472269044735,0.14569893223624358,0.20134091432831763,0.1459805537965979,0.17596042529435343,0.1407044657307743,0.1699688106089263,0.1581412987218534,0.1049081692309315,0.15704207170456982,0.14024150440991986,0.1698048171849622,0.18658608317614694,0.1721452158786759,0.2179638222998847,0.17434401104576353,0.15706308003586616,0.17699326716497274,0.16839343057542153,0.15251666162262553,0.17751215027223302,0.16136151037083257,0.16626679368353162,0.15475240999753506,0.21149839958746308,0.15757973650645213,0.18070367406241844,0.18706047009355034,0.18371040995471502,0.20799116691411385,0.1694751831259024,0.1646934141714118,0.14339444764485115,0.12280523969553543,0.1743384919347017,0.1778043764368468,0.1968493012856889,0.14813830937168318,0.2083326507513583,0.1859000630435471,0.17838080316785732,0.17740238918926793,0.1727887085237601,0.14929207769748978,0.20251762970652853,0.1963336270961928,0.1532866532908888,0.21372707461784032,0.16060790668971817,0.18535194864410642,0.14055973656533235,0.2511529597629754,0.16778745595611017,0.24633570600116525,0.18854190788089145,0.12350400082269229,0.18614815898031045,0.15838782815753769,0.16262703759146824,0.181695504433489,0.1600618648493685,0.1612730931260031,0.19048217680932272,0.17990891382712398,0.1802027997982643,0.19053760418832527,0.16602931941022173,0.15335739177454052,0.19675514391692553,0.18321245933148503,0.17335221685855157,0.15715829851164545,0.16620693789610774,0.1620598853147309,0.16154956298177583,0.17054888984273112,0.17544501043866703,0.21172195750098705,0.17919293389387883,0.15582045536215355,0.15448452935031362,0.18077043027565068,0.17256194199077438,0.15954300654896286,0.16928023348962512,0.16318419934115172,0.15794955607062225,0.19682396184764123,0.15657863175051978,0.12898015669418925,0.1378463268530572,0.18975361066843627,0.14242338615605626,0.14271071877317557,0.19937215531443556,0.2259172112994396,0.1599585542750919,0.17207600290091238,0.1731000090830988,0.18649426090326068,0.19505714616702716,0.17450342922072729,0.16744098902577706,0.17860253263702108,0.1570139172767848,0.24510525554438692,0.1736377400902201,0.15736960441746145,0.2120983454863061,0.17328855032316376,0.15319082515074234,0.153754921000921,0.16289296652405602,0.17328750625706793,0.1926715343027477,0.1696018667720093,0.13095249829210565,0.2099065728579117,0.18341441406782413,0.1828274349925852,0.18039649897350635,0.1446641769082879,0.17744259025490666,0.11663958678327813,0.13614246923099782,0.21998825722190007,0.1899130452708107,0.18703891462673153,0.1356785504545555,0.17137686346232042,0.1657928076592918,0.18715098741748074,0.1507819718176533,0.17272407674885912,0.199463441862029,0.2214091331825963,0.1986444219406959,0.16783659490110475,0.20799577451592827,0.15786028187160728,0.1906190658065202,0.1507917457670818,0.1397444103707172,0.16344711470858386,0.18296370416446886,0.15595729368807493,0.16374775911616848,0.22130931105623547,0.16990219816595892,0.14032915067958426,0.15427235742506548,0.1976937712078695,0.22082304121285462,0.14670871941633234,0.17716138247963192,0.12112401076059719,0.21307761826527052,0.1940177121402197,0.19363768535415898,0.1554799082778878,0.15026010850277355,0.1745191911867905,0.11967681266189222,0.21513345641708778,0.10400844178207168,0.1956656291702557,0.11901692072744752,0.15408967219841957,0.18738426137286948,0.1260550590989227,0.19725392012044554,0.16600351745442152,0.16908816103531196,0.1859306571289594,0.1536484571575214,0.18908874211242285,0.19788438243940631,0.17268175813095135,0.18232153964764172,0.14866812513628025,0.16359177590714816,0.17433431062293117,0.19040406821181044,0.1327924106521205,0.20030921915470995,0.17358763302795688,0.16507258708140377,0.16256394673529487,0.17701431826257683,0.1809366373270656,0.1519468760340348,0.1802702573787606,0.1568211800156838,0.20620740554195532,0.17860446576868028,0.22615231288801346,0.20861522155606887,0.14747938851323975,0.17008972737360528,0.15733149561721996,0.12569022747907257,0.1567324602942439,0.22899164959324375,0.15677009328426442,0.1337667389724233,0.1692743357536337,0.17753820839209583,0.15940309471952901,0.16686405472038982,0.16818125709042447,0.16534439246553956,0.17677177335465097,0.19535975367739702,0.18109187116536485,0.1845878510206547,0.14744730700985015,0.2278325931597829,0.16739886680107396,0.16565317779703856,0.14591737566493806,0.15638098988794238,0.1848602072960064,0.14081543386659726,0.18026849695909092,0.16785796843823672,0.1415816091426984,0.18204378976849506,0.21025096868541163,0.16387904295551528,0.19750172642502356</t>
  </si>
  <si>
    <t>P. glacialis CCMP1383 Phycodnaviridae CAJNNV010013278.1</t>
  </si>
  <si>
    <t>0.1751984862881698,0.2027492791318249,0.22324682339573942,0.18966021550905665,0.23047738708764895,0.18595120102837365,0.20471062175021218,0.21585560340563528,0.29737997887656736,0.2018402708181147,0.2772542278079481,0.23855245914225567,0.20640458525570138,0.2095632203074803,0.22818957437234144,0.23649132348907942,0.2447947928812664,0.19859461469044037,0.23040450580860114,0.18847703393780454,0.24491064309569868,0.1967335353806497,0.13378937697470514,0.1852455234627602,0.15382264256070996,0.22065630888090004,0.25425931538805263,0.2595978112981147,0.20494098304342612,0.22744228931781368,0.26675112630222864,0.2194383310103497,0.19163304277827325,0.25052620313713847,0.23657231637437587,0.1635895150176864,0.19542458111864003,0.2659948182333857,0.16512079250017792,0.21340899125429877,0.24102349462818443,0.23166270360281643,0.18529986766943923,0.2318143402896375,0.26571060576313005,0.16413570889100443,0.25526031866124443,0.24262570785397414,0.2639044718915152,0.19756217374134644,0.14947225153617583,0.23504261447757765,0.2170681409553201,0.25065661456515126,0.23903875242376169,0.21839769560292976,0.19444339314882045,0.2583536278460099,0.17447317335062174,0.20677044557287858,0.1581861474094104,0.18459896895428513,0.2241889106466719,0.23696336164968848,0.22830159320451388,0.22948740130460474,0.24833279871398023,0.18457355247211196,0.2044006100800057,0.26756100178182596,0.26577775773043993,0.2225249536455095,0.20765234215116232,0.1979762485310524,0.21227129089508354,0.22307970652711986,0.16289110356501668,0.2805628378990873,0.22557851065357898,0.18807050583983417,0.15902065538365248,0.15769163991943894,0.14050001154351768,0.1643281694187599,0.21124484823605869,0.22040445229328437,0.18266750586640543,0.22254953266241223,0.21529849409078566,0.1677109137002786,0.18784421249825264,0.266693521933634,0.19807133724030143,0.18076102383644616,0.1869232180665587,0.28940703211758,0.20641324048846713,0.14589457777516154,0.2662226076366497,0.23880667947607861,0.161015221327508,0.2088545593996453,0.23968133517408874,0.15838179812666484,0.24307174902676626,0.14634771724637416,0.21020061722156202,0.17156625412172413,0.1845761070803806,0.21232013179107878,0.20346698421180365,0.2215811108901005,0.1713061767295226,0.18919584898268238,0.1476915947610656,0.19164117414988366,0.23404183744832674,0.2002200922890181,0.2137183964281128,0.18315000409662474,0.14397020069780495,0.17747585168423055,0.2453887486386026,0.25689534418412835,0.21229559286580318,0.23345223113635943,0.17096183060105793,0.18435333994299577,0.1720460989797743,0.17150388424677634,0.2494303794865735,0.23444106716130667,0.18611038833722723,0.21000566283361644,0.2023716986941746,0.2301760449362233,0.2691624793125257,0.21343418179631252,0.2551540770014735,0.16956496915454858,0.21913298832745878,0.23137325259197636,0.19235929441227734,0.14853739485724837,0.17378206437747026,0.17306809574073934,0.2097675490314921,0.20832904377113004,0.17521064798887037,0.17903157781030946,0.15861466064622506,0.24943422111106675,0.2650206052163335,0.2690236163562878,0.18829400097791288,0.18074935755627047,0.18905040984624946,0.22668038618250422,0.1818983649178975,0.19857372580072946,0.2368420359451455,0.14786491462803247,0.22239461812737316,0.2709055600361915,0.21516975480770142,0.2953650075866288,0.2001487424789041,0.15376121436027132,0.23666214050872683,0.1461721304485578,0.23274796011525323,0.18998587614941295,0.20393382178533986,0.21996021507829744,0.12970034166068167,0.24325855811224648,0.20692698901975287,0.16334854173050772,0.15881253496628162,0.21572845453601283,0.18615441010392675,0.1822980490363864,0.17690319447783032,0.196557090876006,0.2446687593516998,0.14927435176096115,0.20262250263257217,0.3080321918848841,0.18658347287865734,0.13918323391040402,0.17714723609523755,0.17683117204096044,0.18893545078231688,0.2953683046510961,0.2353950308437351,0.20681970393629992,0.17124451570458202,0.20449425722003378,0.25011462911130206,0.22053142372428539,0.19357391336058735,0.2868318164428437,0.22529854913695582,0.17113830197642033,0.24846123240230286,0.19550507617889862,0.15886496127970523,0.18702837457420363,0.21830700830005495,0.24772975674441305,0.15857410993380192,0.1829487669256583,0.19308362223198333,0.2350474861862689,0.2906060110376839,0.15782751436057174,0.2020620502146237,0.14720939907302913,0.17769638137973293,0.25824496306745715,0.23091131993294578,0.2490334046851443,0.2701346154508488,0.18902293517481067,0.20419372640114966,0.22597977787606274,0.12898137388611577,0.1519165250676281,0.18023114374824603,0.19944935163838415,0.16169070190877793,0.25307430704451656,0.23308025757934972,0.19712941640357287,0.19439558695904946,0.14443231963637254,0.21136098957626173,0.19667246423976442,0.25044817127379637,0.23279502998479643,0.15405214096155187,0.19275054138335485,0.16870361587957067,0.2830328202053984,0.24897566550513128,0.24826121232690546,0.2049216256905772,0.21198247744408233,0.3120251138814196,0.23373486313124198,0.1997273758666329,0.3031174545960582,0.20289097362104797,0.1782086761491112,0.167750120520784,0.23120057097427107,0.20815976110700687,0.23492756967763312,0.24261098502470085,0.16583324325922108,0.26730053110769786,0.20669225080616113,0.18272811068960282,0.18900873607139207,0.1298513938544808,0.20416661648385218,0.16611073759381467,0.23050228352693503,0.2000962224677237,0.2210534502788637,0.22944440660987345,0.18813476412063257,0.19453380988818175,0.23637793266226095,0.18912072147960313,0.24108765203695845,0.14566379025921752,0.24801959355022968,0.20334281410982374,0.20170144235173182,0.20352188546463465,0.18081706969809297,0.14794695644266465,0.19623852874818745,0.21250297102619453,0.22231844223845196,0.18813068211014966,0.2180013799404296,0.17079707109425302,0.22744764797367203,0.208366829907421,0.18470872601339405,0.17720349716329875,0.1982141732350513,0.17200898641807028,0.19531358391618905,0.22297870288914257,0.21401455481937787,0.211080486040592,0.19316783809515847,0.19863227194071778,0.1663820096112127,0.21996722229676596,0.2504022858189075,0.2038778627747524,0.17616395854310749,0.20658629727435507,0.22573865190665257,0.3206023098132633,0.2332283269357748,0.1763505609016235,0.23938361371815853,0.21041477477853684,0.23710070094255314,0.19724218855171347,0.22990424776240703,0.24836822845037965,0.1668759232630514,0.12348867598050453,0.23965123732855936,0.12770407330049208,0.2529778778197812,0.24789515795043998,0.1964751207029965,0.19741601019114455,0.15800777599910207,0.23060847635992468,0.19542263145968736,0.19518125608628992,0.20250123924091798,0.1970477325800596,0.1667406999927313,0.2243630325653506,0.19908521491098868,0.26899306367876374,0.1668809559636251,0.2658390309438393,0.23610537870816162,0.23029245146097194,0.24671245751877557,0.2015942969635144,0.1838700945843803,0.2714424947682157,0.20022853465992665,0.18477202708718693,0.2084350871374089,0.2160988576066434,0.2342983541469111,0.14601886507705744,0.15962709757236845,0.1818923274494956,0.2953525787282647,0.2130666727645342,0.20703741360851713,0.23267050118108226,0.17716923746362184,0.18737216494140246,0.2533471752623923,0.1675281496745487,0.19975206379324786,0.24300173555434576,0.23469182571704827,0.16201768101101005,0.26058079639303505,0.23751836239942498,0.2155102546806223,0.21549956082258417,0.15493288173214464,0.15658765118726617,0.25731639289505204,0.22343953983161524,0.24101467923690018,0.2662198960893383,0.26019674727353215,0.1705487285117172,0.16821631750726418,0.1855421262232076,0.20153142777501862,0.19641265610321182,0.18467727315927915,0.2250274376391514,0.20824837477014219,0.16765872084900785,0.21389851570506255,0.1815307912847215,0.19180408173966215,0.1799535951994108,0.2444390176006354,0.24531096839884306,0.1865414943540223,0.16663623174829723,0.19689987799306305,0.2413197042087013,0.1716527669047027,0.22604282094738945,0.22639486347131627,0.18569508709761032,0.15887674155458767,0.26247631435806035,0.16004519758931762,0.18013382034942563,0.22289696863251637,0.22345767054638743,0.1965810206333322,0.18499293864410044,0.2026632654867795,0.20776969079862634,0.17940754131396647,0.1822104167563234,0.2102632583367631,0.22670294138447186,0.20135406889147436,0.19351903637329043,0.19604465669318077,0.27070370501467933,0.22204240122585922,0.1403023111919139,0.2303741793256785,0.18241527490857945,0.26383806291212375,0.19060362652022453,0.14892727615217574,0.2683297134337027,0.13614287450216522,0.20096320940867055,0.21449608325624428,0.1961660001964858,0.2296599922779155,0.2144719378142479,0.2661574484721704,0.22524618942866065,0.22745370322654762,0.20368813036853176,0.15633795098625022,0.24921015253929177,0.2516584371594623,0.249736482308197,0.17622340353210228,0.2835444491875736,0.22389092561439217,0.1852988527498519,0.21765702398987996,0.15772100260268632,0.2246734105195896,0.2348393381741532,0.1598861968169249,0.20606074884105388,0.16447920677380723,0.20571429656053658,0.14827308826065985,0.20193360399809868,0.25498420576848563,0.24902830790669905,0.1864028729642915,0.17260043436508998,0.18198656992539144,0.18640256767191205,0.22212820848823153,0.2514656342925485,0.27281958704163906,0.264073069593101,0.27560504774164524,0.22543701480968054,0.18862405300865767,0.20151986643142378,0.2592281203425324,0.2913816146709999,0.16490840965707537,0.17945120757155775,0.20188115543533863,0.24217108632542517,0.24697511323478571,0.1768872475040686,0.25195955199492726,0.237423015748185,0.2334905371429913,0.1928364714547363,0.2463716999413631,0.2287309045835611,0.24779448249845162,0.19286842719574185,0.22033495243947027,0.1992642273439204,0.2740456367991575,0.15450058855702048,0.19284716232557647,0.19587020659959856,0.22203052926314276,0.19623146166537775,0.17171393123950257,0.24714080848197448,0.2799283617470398,0.17171522048312227,0.24802520212348497,0.23066477867751778,0.18866323663954482,0.26584514975760043,0.12929411876799624,0.1751398038584257,0.16654175239220873,0.15475124144321234,0.1559743289740132,0.18656532703962803,0.2161367498293267,0.18637245268120525,0.24317068651184967,0.24307901713619587,0.21343377590475981,0.1554824740216469,0.1465818684211206,0.17428936173256895,0.21153452124813113,0.23261391320040972,0.18568148435545787,0.17981507879925276,0.18860972164896483,0.1890864758308143,0.19171472706787,0.23451239115470784,0.16522511758505504,0.2155567789548569,0.1839963951112321,0.28276500569284946,0.22086620911811783,0.220865957569835,0.19656691940206694,0.2157508513846179,0.23552836482902823,0.16971478812998067,0.23764569658189727,0.21896253164794846,0.19818158546282194,0.17946318328344693,0.2046769157902227,0.2527773434679619,0.15293616664309279,0.1935767249529751,0.18305744912650962,0.17044128990568702,0.24029040295203602,0.1875333705212564,0.2269852699889209,0.2000666511567582,0.23853624880866856,0.2420555776674178,0.19394886563627386,0.2612194560934713,0.244500864851226,0.25511301219298405,0.16229268668927185,0.17045061569632375,0.2550664549160638,0.189787362146231,0.19536522599479464,0.23889671182111505,0.19933552364055862,0.24589944805664168,0.2425512484000102,0.2180186438710178,0.19897157632974374,0.20798911250916105,0.16112095022931686,0.17524536810195954,0.19598526402462296,0.2886455291576875,0.24681348369847514,0.22976949072926237,0.19531222764523468,0.25023669518639247,0.21929721262714724,0.2506521326444982,0.16160062263198766,0.185864012899443,0.2452418568792773,0.1699367985339809,0.20971492536197373,0.18559453233500808,0.13783679189486428,0.21460305102661897,0.17774465175305382,0.19362245582188506,0.23528759551072628,0.1286827325922789,0.23051743316205428,0.23549862032162858,0.15433269732114077,0.23779419560686588,0.1406946036314658,0.19240041021022108,0.1962199022815453,0.23304830322827205,0.14746960568035986,0.2512366377003336,0.19244418717665498,0.25831674925435155,0.21752549823015066,0.15179778772384306,0.24544405402101552,0.1931592796292454,0.1775005123342384,0.2366775617467179,0.19250873954879597,0.24396360505155718,0.23361677873603184,0.20742364701228178,0.21525603738540988,0.20557257834099368,0.1786775394903343,0.15185221084775052,0.2288253682745262,0.1765142225249935,0.17217504963128746,0.1819518557130208,0.2020849536499855,0.17555451786314813,0.3285255337553637,0.20997857682445367,0.2940595730304661,0.19729849553909232,0.17138848864521772,0.16859026864336193,0.327454891532291,0.25776770962421214,0.21311244635507598,0.21239750006434896,0.18729013002497458,0.21557406974948995,0.25195154105774387,0.14988316923435394,0.230293756808532,0.22043461083171806,0.19132991428554252,0.16613893029546262,0.21878254350218707,0.2012534907893619,0.17214226688212278,0.18164059132077032,0.2485725758472118,0.20031710595282,0.15055889324430835,0.18101982779687545,0.2632261661839695,0.2114874805795041,0.16785504763628784,0.1702156964041397,0.20349394301772364,0.14949357093048563,0.2310278615391078,0.1893140137813798,0.16294820686120742,0.23344677613696016,0.22914878434222208,0.1742454665912365,0.2603242602555811,0.2529292088575022,0.24670357659586709,0.1779743754738722,0.21877897703718668,0.22670496184846,0.1846003973875558,0.21063429773100767,0.14621625204727634,0.22276789341566103,0.21359615306499014,0.24764446108125499,0.19236370261312685,0.20688878271049246,0.16851377276825225,0.23372395402935467,0.179831113068663,0.19663749852927356,0.17939946777123192,0.2282495254582732,0.2542974325072527,0.2068568559893995,0.19624955631327717,0.235476874979586,0.173420949798022,0.24525332785709666,0.14922323175298702,0.19132745007991864,0.25836372989280804,0.12639132832891492,0.2904686735958335,0.24701748953095834,0.2444758509566575,0.20883821699472022,0.21701598087517182,0.24212584098303072,0.14558269324466544,0.24855630191939393,0.20973883021230003,0.2125124874781227,0.19679644170489205,0.26187923673739466,0.16902014070753435,0.18158242826787904,0.1641484424737082,0.3360509440398868,0.2548427203021089,0.21908781384771464,0.20098231330998598,0.24171177073108346,0.20429184820844265,0.17249224263930238,0.2799303140171302,0.21478914267365865,0.13976124694075706,0.21878725055667295,0.27079881515334986,0.21779856859622818,0.18116793354858998,0.2072235214416492,0.24206285250870815,0.1654483878075069,0.2522668870200303,0.17468870292299266,0.20654497983914596,0.2075147775383323,0.24283496807019184,0.2006465452764565,0.18290618384964305,0.24682544765659886,0.23050265725617597,0.1833283206969185,0.23271087335550505,0.23494545853569843,0.15817546591907194,0.23539902226202272,0.11946041406542063,0.19883565006419904,0.17382446019995385,0.21279706413313668,0.23281031073668354,0.15612736803097824,0.23968143116835505,0.2032470934987676,0.22211391108750442,0.2331505393180055,0.21222495500671182,0.2550180437473652,0.20104883602269175,0.24906094747098292,0.158190322074163,0.23669735982491813,0.21280833653153294,0.2590190436798529,0.17565836368834592,0.182266076801282,0.23577318425196472,0.18861257278458915,0.25810234122085063,0.23808184666466095,0.24155556700352102,0.23889394065372366,0.19975180643072207,0.15282057283176084,0.13091119235484816,0.2273851930678074,0.17432865398057987,0.185243255843632,0.1889665349488413,0.26352611539664345,0.20702302373402365,0.20647179482722564,0.1755211305333862,0.19074860394742724,0.18661501674797815,0.21423513968268507,0.2091461010208859,0.20910475257509592,0.1525052306306741,0.21783622973490463,0.20017226286218318,0.2669441326471088,0.2368553924430728,0.24485869835867918,0.1850426067775262,0.22258501732273128,0.2314082932523864,0.18056369991880505,0.22477739705336647,0.16065230534552072,0.18409029749944908,0.20035037717097978,0.2006058368618211,0.19228040862741438,0.23386607447876215,0.1703074924799825,0.14555153419755576,0.13895746998839228,0.17855093598531563,0.1815223754295934,0.2113460162970864,0.2022298011460208,0.17132274675410675,0.26234336786301626,0.22255344949242029,0.1901525167222202,0.20190372233192727,0.15563355627884218,0.2098072454978742,0.17131916372715253,0.20433417569662926,0.26507240505259266,0.24655871138531835,0.2573098662680722,0.21173564577483667,0.21201602806443234,0.3185594643324301,0.24066641825745355,0.19305852613870758,0.2740800157824185,0.25571090400463475,0.23857321545312815,0.15886363050876834,0.1948557864868555,0.15197039873362927,0.22896034593840162,0.24658713672549118,0.26263043909029005,0.19788167797217673,0.21956489263802348,0.2268867606746739,0.22441223466632568,0.1556868229561092,0.1778228418883677,0.24667951993146234,0.21699166274076231,0.14727708633725559,0.19170276732138286,0.26985798177722,0.18646345040266663,0.205999812217551,0.16014342945460516,0.1963962775422405,0.29601730065563114,0.240743316086403,0.26374775174201365,0.17873203826329997,0.18298515173576946,0.10875227850004897,0.20917036793061744,0.19040050006527656,0.2124005737825293,0.17454249212030187,0.15560663637309893,0.281428814368389,0.2655759375839719,0.21353662096790393,0.20297191929461775,0.27365555544150794,0.15250911587303306,0.23173752104751766,0.1177293626057271,0.23232528240901254,0.21088204842095828,0.1748765296069021,0.2943354651409442,0.26054779820772156,0.2174128137393605,0.27663371335284037,0.21457582431119704,0.23493753078346988,0.2587862735631578,0.21678905859375913,0.18173781917114426,0.2076810129420723,0.11605363030587602,0.1617411765166835,0.19283114480397742,0.2504885240402471,0.13522272402373597,0.17320931849091095,0.21204866769879321,0.16588045328334378,0.23713397464670083,0.2109714293889168,0.18911576825648613,0.2500165137014638,0.1856040733169309,0.25052844824223697,0.17969725861142302,0.2187207172147047,0.1675137708693944,0.19509018178536208,0.26616520812664696,0.16874517628621266,0.23493502203500305,0.2566098577359072,0.1992144568903086,0.22780360981606038,0.1794893536458492,0.2105350583389661,0.20531919826209194,0.18301139747395986,0.17401083069520634,0.22276559692870837,0.17183622455387274,0.32106634402348466,0.1762733706223706,0.19296427749075734,0.2305223382919977,0.18200403201883844,0.20016805970704463,0.21930984937265954,0.2393094703905756,0.17153218888541924,0.1981032323417201,0.18094146931864202,0.250683930614597,0.15403189444214047,0.22853781635921577,0.2292204215043104,0.25736207680390244,0.2527723967314424,0.23384707409228214,0.20465028659933415,0.2019630661257499,0.3050741739673611,0.158038231838611,0.14667887719051947,0.1859546010671028,0.15079621813849955,0.20397238992565217,0.182075690943778,0.19762790104723635,0.20760337861784667,0.19572480616079185,0.24601517754131969,0.1842013193968268,0.1672734138500324,0.21657602282506666,0.21996687729068226,0.26115643223112217,0.22758717328630854,0.16763584727286163,0.24755214159462816,0.24749189029359617,0.17363472402755867,0.2539453807614342,0.21841147660829643,0.14420399267663817,0.22254091332759732,0.30037853618447335,0.1736888794162716,0.16884165565592477,0.22246504360094083,0.21719778592065997,0.22640435777886853,0.28674002318400466,0.2197409915520955,0.2186942692956068,0.24146827495602585,0.20471819015961457,0.26160984062279624,0.2502974056016365,0.2750994301981549,0.2641239255923317,0.18510670926689562,0.19109862805520492,0.2542284580871465,0.18111191754528275,0.26044181304110897,0.16922343253800215,0.15922072103749527,0.20041396643789197,0.18047404377040155,0.20374027731737623,0.20682730489417833,0.22290785321428003,0.24048214474433974,0.18760626300255995,0.2750735398653637,0.15364135054973369,0.1581106183529417,0.2657159462861748,0.20064597068871365,0.23024777329365603,0.17812325251680636,0.19808928246260496,0.19486515104138058,0.15173072980880342,0.2463987807359522,0.21532518988728283,0.20117076276265283,0.24654777966710417,0.20981699359316147,0.15767499075933047,0.1970670550154338,0.2400208979204764,0.2640825055082971,0.2571102618839779,0.16744175080189141,0.16761546139505687,0.16532599365175576,0.21114869889358986,0.16823085860807319,0.22588863419336827,0.24972464681012901</t>
  </si>
  <si>
    <t>0.2058220232731147,0.24308214722372912,0.19939676926454747,0.23174988974204438,0.17790701534800893,0.22793933120249826,0.20220295814710038,0.2513481747617294,0.24524585076362046,0.15840363573553884,0.2003799666314822,0.21462766076716686,0.21187072559782766,0.20959886303256037,0.1394080648753546,0.2545841256390712,0.20023482067205337,0.19672333879154522,0.16826096395161416,0.1724484220987132,0.21237574457065803,0.19509394009310524,0.1377229891560337,0.15365383616942585,0.24371996450262598,0.21307892689361205,0.2652216382144971,0.1566210433372241,0.24154846521531598,0.2103798835391756,0.1470865639726892,0.27573815856226924,0.19588155195064566,0.24282755726054403,0.2196957054158889,0.16313131247593568,0.26169025773917354,0.23254940440219934,0.17742008878111948,0.2731981862200498,0.25016792820989264,0.1693993565592843,0.1796859919731989,0.13859680428923316,0.187217583225223,0.20739588504840734,0.26994571542588724,0.2735880596330549,0.15177999839668307,0.16807723731424845,0.17600970360239074,0.20743091567920444,0.23455001400733658,0.27131395136802045,0.14777658018808462,0.25376441626840224,0.2046590245220539,0.17331793620187827,0.22078818462710983,0.1556128840218686,0.19059329759493343,0.16680031806227558,0.2513056150104756,0.2607468261134828,0.14118909664501872,0.22958769317929378,0.2538382520407087,0.1978420299637243,0.29253320289864176,0.27992566868460506,0.25038503050703237,0.1766948162294584,0.20642170377631205,0.2440283426769895,0.2270033546770166,0.23987620699378917,0.22398742790549162,0.19678341763982535,0.23900205493918195,0.22179311971909757,0.14939314103952836,0.24543742975438484,0.20158473887719905,0.23548262667635997,0.2697223037088108,0.18042313015340306,0.155941963739685,0.19184397536267997,0.20972763721798582,0.3015987263922698,0.27006901208705875,0.18290058837088916,0.1309111942069542,0.15906629790144466,0.1822684081251246,0.1969444635314818,0.2195635480836979,0.2158649618045996,0.18104845461659286,0.23199455321907958,0.1829410907796131,0.304577012010887,0.11690035443885374,0.1854097427681681,0.16382245667099163,0.2369405547475226,0.2576223493878475,0.16018576592404873,0.2411008452217399,0.21227258193259557,0.1990671102883302,0.22966191123105084,0.1636051931813522,0.17843043263058242,0.17267415173480335,0.24658847034190284,0.1552402322315246,0.22306574295924025,0.22122917624546315,0.2121684477705303,0.15015310609777335,0.21992468754030353,0.18594135484840263,0.21256415917488247,0.1744546613452549,0.24889130542681615,0.18744004868839362,0.22760335806550097,0.19829623435541738,0.2518493138868299,0.19457582956054364,0.1849412753738195,0.24272595112549436,0.19995122804462645,0.1645683398429632,0.25883779356344194,0.18422992723727546,0.13181458368274243,0.15605612383009693,0.2838734005303468,0.21706176738492142,0.2497848879862929,0.29687405500719727,0.1935588413948559,0.2672975704859031,0.20654730956099462,0.22698306271209023,0.2813462305516696,0.12265910835532748,0.20423273884077597,0.16704728435535768,0.219489704132441,0.2669870965422817,0.20371555202650127,0.29275301252551195,0.24494246162333277,0.22065651470739295,0.1970924193731211,0.22225899294028664,0.14232439899106566,0.20463970309645907,0.17212157917952806,0.20452003223407764,0.12987646956431068,0.2533391265264452,0.2518088459344652,0.16467730320335308,0.28572701470204004,0.20592581614449976,0.2361048559229672,0.24797592358232956,0.2236458937085945,0.1712015473770011,0.22629678565946243,0.2795156020801773,0.21671487010101767,0.19707694057860786,0.17052715314382824,0.19439089050566555,0.26691738335699566,0.20579340647511088,0.23810315892580072,0.2716077323432545,0.17535974205369728,0.23214106182789343,0.16398794501240982,0.23238134330890908,0.1785783350255858,0.17480120026544874,0.2288951078302063,0.2383957726547688,0.28417360765895894,0.24615331961354497,0.18663055426163241,0.19332927300384928,0.16981096148746316,0.2942260904589476,0.1678633765930907,0.20561503479507817,0.15024661678118534,0.2610843321720918,0.17974340312817114,0.23402252509603874,0.1812649928719408,0.14305355213826948,0.2873734502137586,0.22784771634776657,0.28092581875672784,0.21793988569962058,0.15486249613281358,0.2383723401455521,0.19566529113138997,0.13894269586630306,0.22273345993409127,0.18105936202071743,0.156872462959421,0.2871592003119412,0.21299294410793893,0.15405559307231118,0.2704792826840508,0.19898253893653767,0.2232733650865025,0.17857161296640736,0.23684022178057976,0.19170379168176702,0.16631623574085067,0.22918353260878085,0.13973508579873467,0.2203153197510477,0.22916799062962986,0.15347058590970644,0.16894159508365056,0.18394357412234763,0.2683600216915495,0.17294137693385586,0.23454292676798202,0.23717208838201967,0.2479314756942675,0.26242325530441774,0.2068134538774033,0.2122134805391969,0.16342660398978168,0.27634131791197997,0.23095284352985804,0.23756908290022646,0.24671978450230556,0.15819277989374553,0.22255848925236024,0.17937511978360068,0.19891845211363418,0.2808172081263408,0.1980785142266092,0.17252499724378112,0.16809809310296128,0.2401772061032499,0.13864975038295582,0.2371670789301211,0.23355465279973647,0.2117440303798927,0.2278513885101395,0.15208334417587385,0.22936085993251695,0.21978302859597834,0.25460503394432554,0.1961334547306051,0.20670904563965306,0.2578979174920401,0.25981971151239663,0.2684089623161187,0.16048448630712817,0.21774862391517769,0.1925904820207574,0.1942617484275536,0.19133973843683147,0.2116236655171314,0.1852433518249404,0.2727440698380486,0.18995938725695152,0.16746155131110882,0.21898708766722288,0.2109079883803679,0.18504880457076792,0.2830988901037654,0.16952141136462368,0.23895714168064003,0.16160607140872693,0.13239935532031533,0.13430473614844168,0.14174928090046537,0.15232084098876422,0.269707056001925,0.20561409945646403,0.12962242008787506,0.29559852587074315,0.18532759293117537,0.28369829734063484,0.14036867666386482,0.24907889734594826,0.234937204553531,0.22474806876655748,0.21162956195336052,0.16347128163527558,0.24499583435875247,0.16294147354562952,0.24762889035821406,0.20162079973576205,0.18880821419697172,0.15074270720733893,0.21285803368456296,0.2169976292765887,0.12230426403445983,0.16341447355680128,0.29974161411451694,0.20887274934319233,0.18513639955920616,0.19169947080175342,0.29988195299840525,0.17923620842766594,0.25073939341232976,0.26763336814296784,0.24559893231631538,0.20949210072331995,0.28291679162367317,0.1794223191157797,0.21480883950398028,0.23141580354195754,0.16633804173480174,0.21112141956991604,0.21423360695961982,0.18792094337607437,0.19641695810293042,0.22420454007870502,0.21472540093530415,0.1649528950751459,0.22303375357807365,0.15823157269221222,0.12755984211968877,0.16623555636459117,0.22802248391216093,0.2571352838927885,0.23410172667289722,0.2621169840031511,0.25771533455479506,0.27082618285336185,0.221661245680007,0.25065187141299483,0.26248627267783975,0.22724005722019627,0.16615301473885952,0.13171657817104,0.13530008843473168,0.1746086977804357,0.17526055589007733,0.2919436033375678,0.18726466939978173,0.15244863408827442,0.1890197733430323,0.23815021493501082,0.25236857184864897,0.23544936006991535,0.17784586003502292,0.18107339851650803,0.22741404812002206,0.2722833501624228,0.21673875716611715,0.21281508329484655,0.30295711530603847,0.14352310799405837,0.2515836737184291,0.19962972454287578,0.24169615808462722,0.23689633495848014,0.28887464500564175,0.23517431618361687,0.20048633819061715,0.2810123222184584,0.3119010586333392,0.19863932714636412,0.18150860165052027,0.17392310865631153,0.19737895871938602,0.19247457989332917,0.21113539927332542,0.25989809627200317,0.1742889167618915,0.24413682040160686,0.18426279698918874,0.2717138326297973,0.17257256612021166,0.2403895225744376,0.17030672765338617,0.16295028265715164,0.16776828876017863,0.22254806652508058,0.2028946820748092,0.2260269593319384,0.2696753095495234,0.1723521424431217,0.2767336192985985,0.19494808265846478,0.2296251107409614,0.19694862705282903,0.23265913984925254,0.25207298530896993,0.18930335534115209,0.18772655094260626,0.17565940067325528,0.23961443680595226,0.18046581548983945,0.2277382317934511,0.24429815594195423,0.24053841900398718,0.2054330629167015,0.1824191561314556,0.2353994683927513,0.18441585669580512,0.2452225867636243,0.24772472689841477,0.12137488375258126,0.28360348728728624,0.23125135987860848,0.1396824203590457,0.28180936169668513,0.18426983271049538,0.16641430388990766,0.30116289458057943,0.13404065792696906,0.31468931709870923,0.25359751969900607,0.27221262226502374,0.17628882458605463,0.24839436393065745,0.2531208995614176,0.16135198809241835,0.27724108004972625,0.23558705583878076,0.27786599239719634,0.2675776718814643,0.18130741361240918,0.18290401823959457,0.18141805205260864,0.27687765218392874,0.2099683382637119,0.2105194057934173,0.19324065788687889,0.14686016298731713,0.28400867687775533,0.20740904657326967,0.2410666706532177,0.25350992371223446,0.24890087773676367,0.16615278340942963,0.2673680374946227,0.23951929463056348,0.17296657497609244,0.24906305678008633,0.22701701560000662,0.15870476913437734,0.1534670983177891,0.21894440730757278,0.230406243600269,0.1829554281870229,0.21633679835535807,0.23459977654609873,0.19285842451741178,0.27149649809604937,0.274843491387857,0.2504202338429499,0.24183992219799347,0.18831049664670488,0.1989438324511244,0.22818724505676508,0.21882778720709328,0.2224873286326962,0.23171435195984896,0.18668908448437183,0.1523952467538773,0.1880991671959538,0.13698107302597032,0.1879068141792204,0.21687426907155283,0.2043313842347163,0.3111291110082227,0.24413465601720388,0.21564368041269685,0.14046865850164458,0.13696358524053934,0.20708697889301803,0.22189388516974723,0.12398869856352004,0.1514280065993075,0.25653358415764854,0.16819773444369845,0.1665074899947888,0.26012676310069494,0.19557502803014964,0.19913124848703176,0.27375786653039996,0.20740954541885329,0.22471144727180625,0.2716379482597399,0.17422847305973363,0.12503575222817293,0.25159220248152475,0.23161571266185338,0.16739906349530867,0.2813091803637065,0.2665025122143377,0.31175219538873056,0.1880345296330664,0.2181864087690326,0.16799227569045452,0.21719206337590108,0.2041443802911693,0.17137515281734855,0.17763019917313183,0.353606922655728,0.1705250291499439,0.19204164878604688,0.23583468735132013,0.19588352236098777,0.21284006506401867,0.16505687502376568,0.18618172351900375,0.2025466538435175,0.25063299510376225,0.25476136834636537,0.15284196963295488,0.14134930174299823,0.16153385893626218,0.1686970402378873,0.25466677794110354,0.2661635270942303,0.16033378217254607,0.18679056833141763,0.22969555794081115,0.2063396678520778,0.2696437951739344,0.22990244655124087,0.23754288063424306,0.22728384113728745,0.18874164451955666,0.14726303824882983,0.2376461395094584,0.23293136168940584,0.24449386151473967,0.2651513984768332,0.2631130617659501,0.2704564584646714,0.2138011247312365,0.16680688248411515,0.21984931575410147,0.19398560715210167,0.21818562584233087,0.1736323929674556,0.1402724700833474,0.19968766535367083,0.20937795978386056,0.19845788294337188,0.22762354750798905,0.1556312593209404,0.20854767161904258,0.23120859639247276,0.15074710086944176,0.14452301660295558,0.15416395983425638,0.21065727361042252,0.25702133057927123,0.17116811282064862,0.1740395325187163,0.26088748713635945,0.18813139103148435,0.23521188959568085,0.22731064715823707,0.2418711140708615,0.19845990081766424,0.18460255516186477,0.252601601090584,0.18977069906786342,0.1381661240869681,0.2394408262817643,0.16672754613704013,0.17492744315052045,0.3009802133406536,0.30914839541062317,0.2560259020155575,0.1786836807964125,0.2186713832393851,0.20048816256371416,0.2536385488598341,0.25300594769376333,0.16095161198791091,0.23440978970238305,0.18682900957450094,0.1718634317659316,0.20199798312892656,0.19601166681183255,0.24888269130842203,0.24248261998697787,0.17643832787936364,0.19867243923103745,0.16327653660397062,0.19893203585845345,0.21421466103897263,0.21937617176361804,0.16406333521700134,0.15165807238411802,0.25402724955912315,0.25079634976452414,0.23359929188729325,0.23087115320984075,0.17174138189470997,0.1756377096833743,0.16550901282837907,0.1522979843481827,0.29064516523040995,0.31452816130802713,0.1728317279285502,0.2635722163635593,0.21227273392898813,0.20808207690100075,0.1578571226847089,0.26000572372618924,0.20201923767909508,0.2898347738038095,0.27218254203910236,0.18469411631722438,0.24080603182453444,0.25303791329210706,0.1931958432960642,0.22308003593636225,0.17904980756507533,0.16457392851133257,0.15312758443786956,0.19943459303342034,0.22830003147035294,0.24141533984330849,0.16784551014625107,0.20539243587398123,0.233845866267611,0.23394499143305195,0.2336562005955189,0.15765274021315726,0.23219489433077242,0.19874789798786258,0.18819341205132156,0.1877885022950025,0.16352216295686597,0.20680734620880306,0.21665402611328716,0.17825937324430233,0.19823797015468037,0.2669688737982735,0.1725466394707559,0.2468590547265136,0.21230459169799049,0.2422455510960341,0.2132151292921673,0.14561984367614864,0.2166286078871891,0.2250708728337562,0.20365175830958596,0.2422719578767409,0.19458876769358793,0.19949733122131924,0.20825924453529382,0.26621593003707217,0.2562444461091062,0.18174537538647612,0.20674505759697548,0.21193543693947695,0.287972100320232,0.23051894186770974,0.1514924059048847,0.2898391852104141,0.22050778156682943,0.22590303899967026,0.22532271047266347,0.2379531111689224,0.2200123513544148,0.2600097909256502,0.26057942633195946,0.22267607419410923,0.21059704850806746,0.20874445990848134,0.1945013048835501,0.2202738613807721,0.2077639123938818,0.15358764824449106,0.24070386997197338,0.18946816660205337,0.16079441967150984,0.2787930278185808,0.18688421457152413,0.12023397448133794,0.2553836797825736,0.1480901854633979,0.17408967688864693,0.1901443400289769,0.20845760399399021,0.25042842638016655,0.22260611433793384,0.2517583980300304,0.2585101864467225,0.17350497338860071,0.19558061213529263,0.2098922342861694,0.18660865156196682,0.2880540097973731,0.1571280627049799,0.2869994696987411,0.22807463313282417,0.2660443978658742,0.22316179510546422,0.22838366862188833,0.22830894585717398,0.2568970297566575,0.18088862109710196,0.21629633971618523,0.37042262739230225,0.13703155401290665,0.22190163523806783,0.17894446664738242,0.14237800048833418,0.13561000986117316,0.27667049091414936,0.2328053453438726,0.23463638950053997,0.15846875070581837,0.160089202749709,0.25920392635067574,0.24045094841220738,0.20231433832997903,0.20134013305540796,0.14211562099493133,0.1656509542261025,0.24882221288289796,0.21688788721443425,0.22817216882754418,0.2660101594385281,0.20686341064509656,0.19054841298287614,0.23771854473657467,0.16514088929339932,0.24137917712711063,0.17100314560447155,0.1457073132014987,0.171278968075473,0.19670374171061156,0.20952047997437068,0.22610282611238974,0.19005845017127518,0.14590263008616544,0.18805546427460432,0.17841855555388625,0.18578328482233658,0.14497042914474106,0.2551278080253408,0.27532450090155286,0.23813945730875094,0.2343063128056452,0.19312956112351362,0.21991532530814403,0.20164222238597332,0.15682252508384736,0.10332815323019885,0.24540588206837502,0.1757379336346349,0.19433908671514832,0.16259752697149948,0.14682353336137532,0.23172264932513598,0.2538817403208267,0.12739704006232536,0.1641904207658751,0.19077353212738948,0.20044731765145157,0.22484487723529162,0.28843793099137466,0.16856655200624734,0.19071623274560895,0.1293306651493456,0.1578078811056893,0.1575639707902667,0.15226591706530365,0.13534600052548748,0.25826859795858587,0.27485540742807546,0.20432397465399058,0.2125598797903197,0.17483624924297977,0.21686953235787101,0.1265399949296415,0.20057672011463523,0.18970120782729438,0.13545048264457044,0.17335176656229617,0.2133628147502247,0.19919064513919613,0.14484748902077535,0.22241464903983346,0.2423856685494692,0.18653518994452398,0.25809804395333347,0.1547946325152723,0.16968836174062202,0.15192891248355303,0.1771420088086537,0.2280331777363798,0.25917794930685184,0.2799679145566406,0.2903426759833714,0.20925261764965464,0.2299392631688824,0.23967455376038016,0.1954417921080631,0.20866806058293924,0.22979226225131277,0.2485105226214181,0.22964677477809914,0.2683496003900891,0.1297465648058407,0.1588287490646114,0.2153574681622465,0.26867515438818057,0.22541383128533926,0.19070910410090783,0.12404891363180245,0.23424788298409943,0.29605875314574637,0.2083666749333252,0.2262043210344253,0.19993651251111302,0.2332446497370507,0.20626588325294834,0.22188691139574968,0.21848121193091563,0.25742968691467405,0.2559936219473708,0.17761924834551815,0.19091509650477403,0.21615447273125168,0.22791649024257438,0.2134480437952448,0.14823450958917656,0.19464227389426222,0.19259727576828978,0.21171100586853836,0.2599809703769272,0.1631746505960731,0.31193986617844127,0.18398177794655807,0.1481196119295433,0.24932577955186122,0.1540014037721354,0.17083989937095637,0.26449690807315507,0.2675547330773197,0.21026545129624005,0.15910771930787823,0.2864241968895042,0.223418609143503,0.1911526475545025,0.2067217999846608,0.27839284709002204,0.22873895093688698,0.20300355526166325,0.13741821971426418,0.28784329090008315,0.2379363076596345,0.20895806941575804,0.2692102342376717,0.16838268933429493,0.17277131720709882,0.16352301500236274,0.19118919050496166,0.22225791430517916,0.23622035836666885,0.19842705793547444,0.22920626534454988,0.23929683615309075,0.18287120219398112,0.26197321856476524,0.15787158457264008,0.14073774108766798,0.2082779796775765,0.14442184563679455,0.2860255220947492,0.2533690186955575,0.19844698547074768,0.2184414928344295,0.23612585597131291,0.17260981576805237,0.1935563903613628,0.16706286368092751,0.17410327797424568,0.18204951490858204,0.15749138096164678,0.25863423861953655,0.2228922375301661,0.23158848374357316,0.16247926935609086,0.270202958788532,0.25492715671737154,0.2665117236028094,0.15114430833954187,0.2540932698599934,0.19409170159744202,0.2194411344919758,0.14823257316833643,0.2606292606645041,0.13400621292278922,0.15238197163148784,0.18719392156167308,0.21268288768101276,0.27451474456185604,0.2797113415881444,0.18332842660428225,0.26323726747776804,0.15155901120461257,0.2992824761252063,0.20681041349901755,0.15512555338441064,0.09825690161956037,0.19501393691787447,0.17649095728365044,0.14501405913614748,0.22731271984525975,0.2607408493748409,0.21137910209299557,0.21259680554083052,0.22877844385632548,0.23042033925213604,0.2515407292884531,0.17562433972302335,0.1711787362333802,0.1651405227227876,0.2551044429582911,0.23504601541989598,0.2025758823275326,0.15256162649164462,0.18976570750228866,0.16292786617392815,0.1478060821625772,0.1843081729545465,0.1473656941262411,0.20145977278619356,0.1938528473807369,0.254575188723734,0.14377969083698494,0.15086182994819855,0.2322930596731216,0.2356596233009456,0.19033485543786524,0.2616331769184949,0.16355617389106364,0.1744788649844775,0.29472936225491203,0.16809683789214375,0.25468525907859185,0.2103204751190632,0.21035752726302817,0.2105654798072924,0.25307668954492,0.18124672145417084,0.1944337213147832,0.28459759251365563,0.15573636583651548,0.1805334715602819,0.19170479736013715,0.2610883673291524,0.2576221999156138,0.2028781867756876,0.24015636770011312,0.16127237280690726,0.2139476111692991,0.3364218487884773,0.18647246739337978,0.17844101655071765,0.1372984951779875,0.2314552906740615,0.29667759181625464,0.2023294360246936,0.19859718241245553,0.22843345708216228,0.16113345972431173,0.2185672734563764,0.30821334953698093,0.15044774567787472,0.26868065819242665,0.15679293879348488,0.22545643421554967,0.22975084217100378,0.24927004298220926,0.1824436188095982,0.24372441167780393,0.1725121960087001,0.18327821624895643,0.1666409799079331,0.15298728187170554</t>
  </si>
  <si>
    <t>P. glacialis CCMP1383 Adintoviridae CAJNNV010019717.1</t>
  </si>
  <si>
    <t>0.26313105969652095,0.24334377347982122,0.31031751756738096,0.20984721846626378,0.3307515068798648,0.23787236061939085,0.18508725477561414,0.16044358725631527,0.23759391653440473,0.24408233447486297,0.19511769352542147,0.19652678591726994,0.20733560257836062,0.2610883608198186,0.3933630753405607,0.24109576020544962,0.3030093688225885,0.30649754855271877,0.19729047790139978,0.27790387324422927,0.24703119792477288,0.23243075986088427,0.26721517086448426,0.2603140866405427,0.19418517620723505,0.3255261060690496,0.2791393881703827,0.26995326183496854,0.26060811875179557,0.2398758280190745,0.23912172511407553,0.2671001672639712,0.17344475755805572,0.24866894528508154,0.21397981317193207,0.3840580923519409,0.2693403575563879,0.2118914901556148,0.3647544371182889,0.2710196776211571,0.27503077480945676,0.2838220083336052,0.2878594147723012,0.25888640212750846,0.20236307815585522,0.28513858745414356,0.2674571081073023,0.2041639622158869,0.2309693507705889,0.2872650599271322,0.2829067038535477,0.31687258558351433,0.20725022204099314,0.2871300151134693,0.23784946803774887,0.17269521260136128,0.26846498505428484,0.2256951912230473,0.21671531514039868,0.3226485155317549,0.1968157212877745,0.2885160787011879,0.25832495720250237,0.4042945443083587,0.23208073773443047,0.3888710689196085,0.23685902825745142,0.3178709160834804,0.2464262748630243,0.18908096537301106,0.2500736765096984,0.3516722018930862,0.31151823014239227,0.1884471300496438,0.20828543274585293,0.3526017797923458,0.3357280045058434,0.26250743465341403,0.26818694287323225,0.2420772112366065,0.3130196100601488,0.1602207849628645,0.19957908384746142,0.2502724037691018,0.3085503391209714,0.3255986293245247,0.20142303287707708,0.2656205820087559,0.23714615378546808,0.20648892840061187,0.2576455333368287,0.2112349217394156,0.23299494068657234,0.23725261746623977,0.2154617867795316,0.22256532898077025,0.19618181797884393,0.27164449315692046,0.3028382255768688,0.342968632976055,0.21381619787203138,0.2343642009072341,0.17348721218656796,0.25530478502095943,0.3326104706585271,0.22646656346039348,0.3983765625898154,0.2276731208675257,0.22317019029177002,0.2670696098828413,0.21113050660072152,0.22436051356735817,0.18374941044355794,0.2753536958727258,0.2435994753052069,0.28364215146179406,0.3083042476750506,0.36327601407859816,0.2511302686130752,0.20267344023056927,0.2191119871078763,0.1970031468689224,0.29573191308106345,0.3116347581018633,0.3337412579099703,0.3041045344279471,0.23261498761180163,0.30906829762274063,0.24994856131545676,0.24167605734344808,0.3262591720885318,0.28404146876982417,0.21034291194808458,0.22286260036653277,0.20391038409411016,0.25742597906753273,0.21654829753331115,0.27089671341926624,0.2962103381614352,0.212411928387633,0.197503865051258,0.21221924252974894,0.2227791657973848,0.25699013291737915,0.26443364831373956,0.27185902989041466,0.22388259369012634,0.28935343125500823,0.28921782384847117,0.3013065337361912,0.22520196768485573,0.35180456367635493,0.21135552621240136,0.26844001295897674,0.21376120164239937,0.21478925784755334,0.18644508457969525,0.1913282633372364,0.2162963960937197,0.2670699474283461,0.21924798648570915,0.21115333918142395,0.23205840388271334,0.2753496891910345,0.24006310181188248,0.23287241932979294,0.27518766935304667,0.26489159449307353,0.2625519563141034,0.30528656736300963,0.19989997310639526,0.2400138861388042,0.2803888966555551,0.1936965774492537,0.23762968227438502,0.25688006550764303,0.256628111443731,0.3633227028193459,0.2588499344040705,0.31830928720644225,0.2252347980508217,0.28831524712095713,0.22033795752070595,0.2052540516231516,0.25761681663832453,0.16257669876361205,0.280517139740862,0.2752724580239573,0.14508063716388786,0.19926857150520874,0.2451389794955763,0.18648884149783337,0.2442662846959781,0.27749806947058914,0.2080652616877981,0.31465307855515623,0.19754841081743846,0.37748990305587016,0.22785762691717368,0.31375013092035137,0.24674067807505634,0.20523794534078293,0.21392129219806533,0.36016869644634114,0.2983617437770922,0.181952445619729,0.27077264797941114,0.38691358323761443,0.258467650956106,0.14721735085103774,0.31107256517393167,0.2100448985199902,0.25432197944410484,0.24650267473355927,0.22982572152348393,0.28598815194887184,0.26876002891084727,0.29492490117598813,0.31931196592870487,0.2097780564453652,0.1989336242337719,0.37897158716969653,0.25522856773056524,0.18080722728609885,0.22564739634956138,0.19051719852264598,0.3547913371621617,0.2435659933794077,0.1814662200869862,0.2869104451595862,0.2634658477071404,0.27475669345206294,0.22473151355771204,0.35079768944601836,0.244811588045866,0.23773671530275703,0.1998011592396997,0.21498011205138168,0.3985619595959428,0.33717170796245916,0.25253704038731606,0.25684735519077584,0.21238286533676967,0.24463924159388528,0.21905701371534939,0.30258553264698906,0.22098183674521502,0.29253465649719534,0.23278752055507584,0.2663780589091148,0.27456806233695114,0.2569303772111843,0.29276856170368776,0.30565005597739314,0.2243334768510092,0.2822738119368911,0.3285036778939218,0.3017311358076971,0.26045079799221943,0.2453894538454843,0.3609010655930171,0.32358192282993425,0.32730647888489006,0.21082075805894598,0.21072015953779338,0.20709559278006756,0.30690241499742615,0.2586455493810256,0.2755157822494297,0.3201546996574028,0.21327093890330343,0.25255147342351775,0.2080853222824056,0.2520273093716407,0.2714075189789175,0.3299933023586756,0.18800029531677684,0.3092705816561683,0.22529073445980344,0.2888182271257513,0.3224936359107119,0.33631832361456365,0.18494538054807322,0.3128795404385899,0.2754335609999338,0.187361158092499,0.22577461639442992,0.24306362838446194,0.17858186911566473,0.39196425023943415,0.26114320100143185,0.24780924837393842,0.2786873455267899,0.1612904438592357,0.24904073827236098,0.24046258266369522,0.2970550726068081,0.2997715175251451,0.2979568547112407,0.2746086561673112,0.33198890416404886,0.24106526903126213,0.24687481427016866,0.2998554867171425,0.25762140252986715,0.22397339024532592,0.19193877615865543,0.32329198256921426,0.24431033880322214,0.22895601157188733,0.2783082239838748,0.21148745534035657,0.3088925925222442,0.27138009811028313,0.2638571356701111,0.27417117517399636,0.33376128378549386,0.24286362009157852,0.24731114941838106,0.21310315521479514,0.23425358454991724,0.23798499970187417,0.2951558285364935,0.27559358368900594,0.25555311286332566,0.194879038240408,0.22428614745770095,0.26552024247576395,0.20854388671463903,0.28396147917470477,0.25197310506316145,0.18478243111025133,0.15506505865436568,0.20057115690159838,0.22396468500278857,0.2896140444404786,0.2197599681176398,0.2136228496239427,0.24152725934652952,0.25733797485199866,0.19903665111281926,0.20934858652643024,0.26946628200066663,0.2707749572640161,0.22031315295162748,0.24090073689248656,0.2628843176033703,0.27883931461346123,0.22895641724158103,0.19528296244453786,0.21591947398514663,0.21185040130626068,0.24762656474557337,0.36320022615367065,0.277941439981957,0.2897649147862943,0.18275444214232767,0.2873436688610818,0.2996343634227767,0.2455511029835607,0.24792741047913755,0.23154050460372833,0.23943196110311296,0.3079244632817633,0.349935283154057,0.17662231797164615,0.28815875427412363,0.2989194964747385,0.31072341295612066,0.27205731134624955,0.17229580957633647,0.2691845868134812,0.21430798527582665,0.26367587635002815,0.2508122816263573,0.2228648769025246,0.19908947104300387,0.23336511152424147,0.1625664882229659,0.16586594097724783,0.2272254046114414,0.2597941113010163,0.15236454319947784,0.17838603193301675,0.2920642245013134,0.28789812862641834,0.23615024514491487,0.28149172650238025,0.25277229950945135,0.22719548478461948,0.22106377556746035,0.2400800262301844,0.25848733457827117,0.1711275251125013,0.34061360037835703,0.22885832778268086,0.2535512629658015,0.22068800378734282,0.228640437288234,0.1467544579628986,0.21082004342693347,0.2629627237818622,0.21368182937510843,0.28462050863791516,0.3051391481141548,0.2732095840424842,0.26295880117614306,0.24661332355498683,0.22322383509816643,0.22825483026364252,0.25411882813727155,0.23400617073123223,0.4271268722401442,0.26273672552957017,0.2316340807553101,0.31897019423961204,0.243370449346036,0.26741281147791796,0.27314280634418003,0.24901526493245935,0.40493266763490343,0.17392238891517128,0.22744119379900093,0.31854607122553846,0.18249519078676088,0.129559420875601,0.2750344778599621,0.32677680185285946,0.18484191946554196,0.27508628055395634,0.21714740765503987,0.3443836512525735,0.284604607097138,0.3008297088518445,0.24272119994595756,0.2345679389661727,0.24068295293210487,0.3119536678054739,0.2750090652208726,0.20295099929251614,0.23064722895919842,0.2897258934424917,0.30123595811783666,0.2980915792430347,0.2978247675617868,0.1781429996152467,0.26230280460173316,0.22077296394925572,0.27473328439118727,0.22533896728963781,0.24295234476796096,0.21600850225207593,0.21903148347738838,0.24343955190993302,0.3001909499132475,0.1893952165533554,0.2412178517096778,0.22750822601163628,0.306339693643137,0.32603104006837746,0.23777415580142686,0.2047454164649604,0.2965373107632596,0.2575171558016514,0.3024981296409868,0.22778965005251467,0.25456416682121047,0.24595640550322986,0.25662412969150544,0.20250471794518882,0.3130091782355243,0.27000197253205477,0.20974546352782417,0.2332680764073123,0.22927769927717326,0.21327493231224706,0.20016997027743658,0.3486943335306405,0.17016455860979748,0.29273923577014255,0.19112675834708914,0.2547228450661438,0.24466227981041574,0.2413108888383497,0.2477980134838403,0.281616774985865,0.380030418983769,0.16148648630918114,0.3311516134400711,0.306351509986785,0.24451542588523342,0.151829945636299,0.27072598756040595,0.19096172689719063,0.3298604702830942,0.2593271828807631,0.20015522565383315,0.25798011060363085,0.24627059665687218,0.29326466190637424,0.2301250676007252,0.18819263103215608,0.2793384342299569,0.23788341364691443,0.13511386313701743,0.20596886693267455,0.2307658466484206,0.2674936990508275,0.21171271007145223,0.28190617005311913,0.22192757983627975,0.2320905237764153,0.2024616890021928,0.16869710217794162,0.28961324702420177,0.276540965222816,0.22415109197843472,0.2867258144214286,0.2519362205151006,0.2809190610873438,0.20860405009742625,0.22858362591688,0.29712384713018786,0.2567544579515405,0.29270248329483106,0.2718574144931718,0.17585012445838677,0.28733808893053314,0.2610153909484293,0.15860369158798615,0.2778360325459109,0.18462398422526632,0.2725598203221355,0.24075347350701393,0.3119527236272853,0.17260020468774065,0.25162252285485814,0.2720031925312866,0.20299670031912553,0.21714686252004142,0.3800148084908241,0.39052026064828627,0.21584150375130245,0.2121721943764517,0.27661964157786423,0.3032167634738903,0.3029877730649058,0.2392913633157391,0.231463438749016,0.21556834905613756,0.283328846608369,0.21424101779247745,0.2518032970296204,0.282158923988586,0.27706827661743516,0.2113065782094555,0.22475936917252812,0.222474486874869,0.13750661599345226,0.23020711650655107,0.23350123834652353,0.22473737106807695,0.25698303053559696,0.2841963101213636,0.27969645083080596,0.24384347931542755,0.24974459387121076,0.25904351447924995,0.15694054022996695,0.17650261514048887,0.315124679269821,0.24540380071103896,0.27838853402243974,0.2888544697923254,0.201699492638136,0.2299332165168265,0.1914164452334208,0.2604598033633843,0.20119231106696814,0.2692847156205306,0.18283065740307583,0.23805154990017857,0.26369648443508814,0.28964061417508574,0.18432563204010222,0.22527094833492503,0.30182433014006377,0.24263183906763972,0.15438736104987802,0.29040949589820314,0.2997675614841795,0.20035612433452663,0.29671609329813653,0.24790779757551315,0.2736067371863819,0.2597992615300413,0.2657269380258253,0.23032134817719635,0.22191434144827993,0.24373630650064057,0.34013147129705873,0.3224863181501739,0.22871242139374623,0.24399528693516015,0.28676386265518977,0.24855144158379056,0.3740347193143414,0.38084433706941545,0.24669898599814238,0.25269826672755946,0.2965969641256677,0.22483966712597106,0.19585401386381676,0.15974284871194697,0.1469115663866459,0.29535920247748737,0.25424824697997517,0.2322509420353473,0.21483600331721744,0.23896774728376283,0.22988478974813245,0.19869429798893357,0.17442094485350632,0.24154688229710602,0.2786639556125525,0.20854117868862881,0.21888594709412856,0.2991296317711272,0.2631283966837145,0.2761067351354629,0.21717171717171718,0.22747559790270785,0.2768612034135179,0.2691142165320085,0.19428695101965263,0.23593831994433442,0.2819841712931796,0.22859429401160533,0.15936068451522306,0.24281946400955193,0.22002394424627408,0.2733619158619158,0.22460433160081267,0.2687771057425631,0.26369025851917205,0.1895644448999436,0.30395987160354504,0.2197202870303196,0.3086429270358242,0.35444217359760877,0.33038615717395764,0.2910067503491191,0.3027251956941738,0.21978309876298283,0.23859830045239555,0.2459625899176168,0.2683816321776789,0.34631244075236894,0.2244637910800628,0.21518697560979222,0.39270520552816707,0.26743168339747153,0.27309963982337426,0.3164845922509292,0.23669867075105253,0.2284706699452462,0.16244630467416657,0.24843417445300237,0.2314076407661043,0.18940524998858113,0.23836923105621483,0.31615757582823384,0.27515572244548864,0.3016461605511378,0.1971382871375665,0.1933193592857161,0.18509339281324644,0.2663042595599083,0.269944685866658,0.3218090880564804,0.24394103156527555,0.28888863226593736,0.2237296517791472,0.22497689924987274,0.27898934090304867,0.20280371168646347,0.2016579599380647,0.2515136521498221,0.23680656901054273,0.29253292456447405,0.2424033637285303,0.19886095378809948,0.24248378496968365,0.2802662737315548,0.21947608397707705,0.22817330017934478,0.24994990771867645,0.3211519980983439,0.24967129971537996,0.3017724986359593,0.25999804734648796,0.24840366375823475,0.24142703090261566,0.22646015487009014,0.18156704299271664,0.21407253065326162,0.24614582187179643,0.38167597974089706,0.22398142151995015,0.27418705311703284,0.18709342442088317,0.18543070657765742,0.24011664638604113,0.15729703590216973,0.29279287789490926,0.22778418494634767,0.21916904833820017,0.1583145773179185,0.1841582700807251,0.23693684399652895,0.2407531684825657,0.23951244643634037,0.26653906001383,0.22203260133695799,0.250479984891024,0.21996261927220923,0.2483947704900588,0.21044845640179025,0.3229968151210284,0.2542508404522959,0.2243704649182642,0.15534668379749234,0.2171469559900543,0.21023687318115789,0.2023909360924318,0.29127514197193666,0.2364989879462377,0.27483864955383375,0.20382452349881675,0.23754990181374983,0.34541948610479895,0.3526470559542546,0.2378171995708336,0.22096402756239206,0.26747389653535836,0.2559455217645838,0.22927629056751303,0.28511428458260096,0.20865997935091293,0.35915274495706495,0.21644669528616045,0.2544704918640686,0.31594275293805807,0.22396888711755786,0.13263458608936243,0.23592807581143824,0.14492874724453672,0.2339625855471433,0.2911026805311339,0.24967153763503228,0.24949191186956074,0.2723657358023791,0.23740234482243613,0.2858983737750595,0.22834692578631502,0.1927426731614905,0.19018672561085073,0.2739824743687311,0.23843152126365846,0.20679758946508794,0.27926222088524055,0.2354414109861575,0.292872360001202,0.2854693006356648,0.23854029506908134,0.24122332357144416,0.16291002984952715,0.21935476671813398,0.19443895888736745,0.30961129906442103,0.23453570303650295,0.25791924876114913,0.2605884568166839,0.2054077997111605,0.2898225047233447,0.25790615721474835,0.21629240420497003,0.21828791344932566,0.2615946984685832,0.31661908149379125,0.2669535759140031,0.20340581398307955,0.1955019352081511,0.24863708068301185,0.35209483726362534,0.19713702511187414,0.23959479274932122,0.2473166196607444,0.2893546580847338,0.26735853648716745,0.24527343050037131,0.3102128598379276,0.22352729310201552,0.2552910712096636,0.19137028130020697,0.2883851611917694,0.26071446476799615,0.2585747114024766,0.21568239277156703,0.1534597773266264,0.20811891436659394,0.281145579697947,0.31902019010461885,0.22029728127505424,0.2306675452724242,0.29499411863379454,0.2886414793429869,0.21851957175621234,0.22914961283888863,0.24013212045987445,0.2909218447621083,0.19256154101345427,0.33209831501977904,0.2451225059287644,0.3009365274267323,0.2715921967620082,0.16989414779870093,0.2227922368794258,0.12375730953649607,0.19755753200402834,0.22557000792986573,0.30602611048474443,0.30985826762790164,0.2802964636055173,0.21809493056417972,0.18633649543940123,0.14796204869877602,0.24557697947826435,0.35678410633363106,0.22577873556035952,0.23726975054383476,0.1881514494747007,0.3022395917151106,0.1699886993167111,0.24270520642202084,0.21809357497089532,0.33170954665104113,0.224121278448739,0.24379107600932312,0.23682304729214776,0.18384650764596294,0.290433594460918,0.24361046725738877,0.20189898465655018,0.24305039877613943,0.2345760080011252,0.17071089094323832,0.2188576849860547,0.30152036048876385,0.24907430804027467,0.24590290766463804,0.21532607948722568,0.29566924580929005,0.27357312982293025,0.22166931473017287,0.2722930317628694,0.249314738486033,0.16296096962710635,0.2821802485047883,0.29295342205193114,0.2019386169386169,0.2010091120410835,0.2997575610133285,0.2638164302161261,0.34970821007434244,0.30033607323461986,0.23092824371754112,0.28224440077696555,0.19061457557379755,0.37094156618172,0.2425168160977496,0.21181770924786528,0.20479015901311695,0.2507876173391316,0.21174324802553698,0.23393477889918632,0.2926636417820338,0.23108516299883589,0.2964880755940659,0.30567468321564734,0.3004733327323713,0.18403225688021146,0.24868295917728414,0.24516378005623032,0.23124129028431098,0.25164448074151224,0.28129953929907564,0.2350235198118415,0.2630495959067387,0.23717290374557015,0.15796070644888674,0.19571322434771757,0.1705846080504083,0.26042289560275345,0.26595298864959993,0.24119531137297154,0.2834653379525812,0.19830282932421034,0.20084746118108285,0.3021303347341858,0.33463285932534237,0.2629362756711308,0.23616867807053815,0.19394384072592483,0.18424326064211508,0.2508884531896988,0.22102149264475,0.23420604410151122,0.21933953126976385,0.26874368482849725,0.33896768693032914,0.26901586290736984,0.3125195948806519,0.3534657253807513,0.19713793622943748,0.2684911269122585,0.2747721717345731,0.2541315988707159,0.21623403246352216,0.27198194649642726,0.2964472624028588,0.2204171869021124,0.22837547209671974,0.22920256248016174,0.25429844480385444,0.37633233607642363,0.3505959040174339,0.19629363240703318,0.16686403251945708,0.24217626860511993,0.31753721966046117,0.2830437001302606,0.2253484136713134,0.1963543364929321,0.3038402969171702,0.24636245047102523,0.25020904623134993,0.2329900117519165,0.2225949103468285,0.30450803030905793,0.24954118808607972,0.23840211234390346,0.2044348699741917,0.20785491708829087,0.32456407669517967,0.15401413938733416,0.24464414993517317,0.443435850868798,0.2682627635005701,0.26412864019758275,0.16525931968050103,0.287645173275232,0.2535758186376119,0.2534485284259203,0.2225976294374283,0.20914442661881244,0.29198285981248406,0.21339020001126707,0.19858674507169696,0.22758589026727932,0.2014499469245941,0.1703383959810959,0.3671522775472891,0.24740409457370582,0.2813944626856811,0.25048507567769723,0.25062580536691675,0.30671755773617304,0.2976416473906743,0.25862164626304085,0.26702071676271194,0.2817885191198142,0.18633848659742094,0.23224476167208594,0.2415691912363875,0.22258870261338046,0.2557831819524502,0.27129393404399893,0.24947184901947722,0.23489816420323156,0.2124900097918276,0.22560684467939146,0.24533815085818325,0.294194621167423,0.2336429192178321,0.25680263587859214,0.27085938605466015,0.25429650695886175,0.19048121860313263,0.17484997389957332</t>
  </si>
  <si>
    <t>0.22770682358543354,0.2885799211084047,0.30905352095874206,0.28437621679222314,0.18301906057478812,0.20678086402160675,0.3183194907826137,0.19189131449681324,0.2984475372651874,0.28050795646139726,0.2738314271679189,0.2324411303594968,0.2231440710342108,0.2407731734463204,0.26258192714567596,0.30364898477507785,0.17906698866890336,0.19455436444420532,0.21157386971452513,0.2973679551145818,0.18174169739559617,0.3087652912495188,0.17793174809041062,0.2421043309448284,0.2131977726489002,0.23984874984347174,0.24567275443712125,0.2292552917804731,0.28665705079687687,0.2264039031680333,0.1681192217173608,0.23469316614626762,0.2890995374032258,0.21794975424321245,0.3358742380200427,0.21860299240990771,0.2668906694570349,0.3172445434850666,0.27625992836035607,0.27605420587059415,0.19649496628892396,0.37515235212448683,0.26211260545530213,0.25105126430877955,0.17023992042776329,0.24421054110582227,0.2318892608484818,0.2861921249495186,0.3012194689264066,0.247268624530763,0.2772023900806323,0.19005180293877863,0.21867494925558933,0.3492612606466227,0.20842391175509323,0.2659671149332561,0.22757392185970624,0.20640990574770823,0.21554832523311868,0.22669700394808312,0.2063448151679314,0.25338105931448357,0.13596750437423372,0.1878830638602758,0.17914067245569448,0.26948177773741067,0.23844229163876265,0.21104370082121462,0.24965042691152597,0.24560322255868358,0.18664565057990617,0.22150906233051768,0.2577723032689969,0.16804508650581848,0.27321680361770123,0.30749341820847576,0.28920180045255217,0.2557232627215297,0.23058754054078373,0.17554519046946612,0.23793335095353568,0.22542281081512558,0.20961031462570748,0.2767558118597835,0.23098197045500363,0.20468276200568578,0.19832298892539854,0.2014257863496999,0.2743829415237116,0.2387496186206251,0.24928914751145612,0.1909911464523641,0.23951108107450786,0.2756293958791729,0.17046400434008097,0.19182282799591227,0.2596063155897118,0.25469480286839113,0.28444938777087725,0.2427090812070693,0.21948686630416714,0.21054068296788836,0.2425903062422531,0.20770107624560427,0.2573384886877545,0.2646813493094239,0.31092821712922014,0.24581543037333625,0.34473922280369446,0.2727923507407764,0.22175024962992151,0.2533865465854249,0.20964889238054654,0.22817764039863714,0.2548157196379036,0.20970421872812456,0.24514813478609368,0.2110330809426589,0.25955686751347135,0.2408553551852116,0.31592593283506704,0.23324363531887254,0.19695601765121457,0.2583313425455085,0.2102638387474905,0.2146611615799467,0.34660719229684744,0.1894116124979993,0.27353385043079187,0.31079877274026213,0.2459775648306383,0.26206827276582956,0.166804736608235,0.250105252255947,0.2578579407261227,0.22716919225389653,0.31160206063123347,0.28954630043363005,0.20107103412641378,0.2518966100597172,0.2540461053172917,0.22473346949652157,0.24129179044254037,0.2724907447409253,0.1306863285191918,0.3203793981883009,0.23651932862459177,0.22257030897886154,0.28432790126068974,0.2359588528477044,0.1847082798157595,0.24150974086696717,0.22758184640463033,0.2654749195055755,0.2417567675205614,0.27119704361251945,0.25090728643317967,0.19750978742996145,0.20892999377682903,0.21510847985514348,0.3086687545629685,0.2390702918362876,0.2308271504040938,0.17994923039201627,0.25409929099442063,0.27703003280435784,0.2162473417538286,0.23101102237878285,0.2157644429139073,0.1818844532657943,0.16689666997815938,0.2128839078509604,0.3032359880775855,0.3781245085274309,0.23864144838683252,0.26017843556211157,0.18200146142809742,0.30264485874636976,0.2553903234111782,0.22117465831980665,0.22504960317460315,0.2873440274683777,0.21802199034171516,0.257058677604698,0.2955100942865543,0.26784223418818176,0.32264770714751395,0.2438226636032848,0.2709820108818527,0.2653139436631342,0.1954304852559744,0.2391522640143473,0.22864812734372936,0.23211977365646885,0.23468600278948135,0.19018060163107334,0.22626909269994452,0.1522535063592401,0.27923173757263353,0.1816120795549024,0.23468506442767154,0.23961981776391905,0.2748514995149701,0.23089630358588892,0.20956716730812736,0.22586223623575066,0.12443713103360994,0.23358976314469868,0.2633942591403381,0.2224923378221665,0.24948308719632792,0.22086900383150435,0.19023656538020423,0.3402322397517584,0.237232464394925,0.2871227862579093,0.22144426947543455,0.18447913061403526,0.2783643640416721,0.20793684429095993,0.2789337504654291,0.30081198835459166,0.29158826632259277,0.2733546103065313,0.2644527752695766,0.23514549318367411,0.22008644690248108,0.19835862086063055,0.20605687970954367,0.21695038050759882,0.27897423659661286,0.21173111458132582,0.25948316995968784,0.24622865399655186,0.2273547828280774,0.30671399715068465,0.2161706093821097,0.19581152326149273,0.243210382712805,0.18444822260320862,0.2919504878095637,0.2412228865260011,0.2529308829480469,0.275305973938431,0.29890889126743925,0.26368495013196336,0.26583678125837085,0.32831216182091555,0.22829712638544758,0.26878335066083847,0.20546198529521426,0.27850264896254584,0.28693333707305185,0.2612169902300094,0.2382202352949057,0.197571824253075,0.21130516006034267,0.2681170635445081,0.23879580348905063,0.2983807659539043,0.19529507263399196,0.2699675254115667,0.2507540706661059,0.2836786720941931,0.22257172919454238,0.24018395359462322,0.2595230792882125,0.23717328953483835,0.24747285962418086,0.2691282225866087,0.20254269733181615,0.22752808023271442,0.1846046843920003,0.18526628097065626,0.24160472319008908,0.2644196918072157,0.23725738555083917,0.26047511918929095,0.21265784883872557,0.2743558371731246,0.2596881051669013,0.21271099357995146,0.3925547557553213,0.279354776693286,0.29129572444293483,0.28091610837901954,0.2996211469002676,0.21844062909762382,0.2359815198196639,0.28554662345993614,0.28037655460799826,0.34321256227878727,0.1565094033855859,0.19454745137443274,0.22302193991463137,0.31889482446766004,0.29742743640152086,0.23480630718788625,0.2551559780979459,0.2408795267160495,0.2298380157971515,0.2013423745325354,0.26443644193746374,0.24005582924883706,0.27387195359670197,0.21673241054820003,0.2190367258014317,0.26807276747575254,0.20969155276788318,0.2708042297303203,0.26626675562408797,0.23542970332891472,0.31257356690773364,0.27283085693763215,0.25582904454171734,0.23604244266217939,0.271730622097856,0.2733914529750934,0.29196795754703775,0.3054894083065266,0.22371846089150543,0.25803909924177393,0.22986571767119832,0.24350141541723197,0.3183081508890945,0.2003445526171054,0.2871625478389774,0.26118748165971684,0.27733949529650564,0.20726028456383488,0.27655389877544484,0.28464955419793203,0.32626547994501076,0.24247124365495729,0.2582690975783416,0.23186342816293876,0.2592488060095519,0.17944850422166475,0.24840828946970048,0.21648148917010807,0.22103959959385167,0.2434286634279033,0.3332387323071306,0.19673700647910233,0.18657260699261066,0.2789858169546054,0.2219414905615881,0.23356828655215756,0.21788178845961864,0.30055312757274766,0.2419536992772498,0.263457916290469,0.27692559362035285,0.2922407099401649,0.28841274535604855,0.22048918374094884,0.2477821065939713,0.2530633769831069,0.3085688356942812,0.14614273208667086,0.31553272450532727,0.26706016445424224,0.2671711977288294,0.2987262919639463,0.27203314231251324,0.2634040919169198,0.24264340095521825,0.2756517621955878,0.2526441532730034,0.21709121020142055,0.20479273198437645,0.23314753707955727,0.22291564597508126,0.1678316127125753,0.1967321557290914,0.24778812406392686,0.19754077921388372,0.19866227792820984,0.2692904807119001,0.267325637682917,0.28332974910394265,0.24961756421638537,0.28876670968770235,0.23219684118954514,0.24372098113540494,0.2576859871526094,0.2361213577649041,0.2879862644310553,0.20128172857104493,0.28210841163629985,0.20962976154280502,0.338894994213396,0.18550715263457998,0.21560113414617393,0.28991201200760025,0.28977037416051116,0.23118467784042068,0.20523652245451024,0.2265243211387642,0.2522144182356064,0.3589912237566773,0.24323854612821755,0.22018191430343131,0.22165053753091132,0.26690391661747503,0.23498221651504717,0.24400691399536417,0.19399341297324152,0.28773923830533754,0.24337125948153707,0.22831883464832448,0.21504320599254675,0.2796171537569365,0.24409946236559138,0.2484293483304753,0.3103241172226566,0.27499899314337023,0.28852910250740216,0.29284491205625224,0.29763018754440695,0.2275740739938427,0.21089141570320558,0.2822412192527835,0.22348208666662117,0.43332265866712366,0.2832196153571087,0.2952910309725172,0.2826695274725896,0.33689486510242145,0.23714449436968893,0.3146814874196523,0.13929865225713248,0.2671187181313764,0.27034366102546803,0.24144391878831964,0.31653244907963957,0.26229071280530364,0.26144464366422693,0.2452801323412535,0.2910340726503982,0.26529628857810295,0.24214802489145262,0.2353490081409999,0.2502864219293214,0.2856367720539881,0.25537599920303966,0.28720974041939284,0.19553741651487552,0.23986443618623982,0.20669307482823704,0.23099617733930505,0.2388581391852891,0.28007019385329446,0.22762534404751653,0.2511854033965018,0.1724510076331002,0.17034062465029418,0.2630112023243576,0.3131391312022682,0.22892913204038323,0.242910244943534,0.16993047839549358,0.2471440633500129,0.2958619501155341,0.27383314620822735,0.25522450183666184,0.2629301667476799,0.24009085795767757,0.28594090364076397,0.19971722653341348,0.17944435151998456,0.24937647301910976,0.26284013677575524,0.20222101106416307,0.30725142484197976,0.28385259571315224,0.17540908305400715,0.1503785802032085,0.23538176692245277,0.21678388581165914,0.22020340524533025,0.25670927604338944,0.18952330553106975,0.2934328448047493,0.28499427312975484,0.24999946828275607,0.2035823525721224,0.21475115604600656,0.27243427411462673,0.22023362708746874,0.23982416314648095,0.2203469187681253,0.2085235669892988,0.23681410071577497,0.2310753333599714,0.2719905126801679,0.2571994808216823,0.22089239081720283,0.2600115107366333,0.21498175912907738,0.2452222534382142,0.22598544473105875,0.21349498630323774,0.23545488171958756,0.23675344942198878,0.2390588342209258,0.285342495901555,0.32482163301999345,0.32326342506699646,0.20715167519624714,0.32813208415025147,0.3468134764401404,0.2451004831356595,0.24122068548742473,0.2249186139491423,0.2887941360090791,0.31609282339559697,0.23031630531630531,0.28123869509043925,0.23023938264126223,0.2106242243571385,0.14337298711930907,0.21109707655107668,0.2390729126988446,0.2317547769389443,0.27753735881763636,0.29047922585842484,0.21718993467740183,0.3094737523907933,0.22820125119407927,0.2013142237869241,0.25575942793990303,0.23057730468350007,0.26231294464461735,0.21562768840559365,0.19713904454237632,0.2829808709520844,0.2623419985489908,0.25998997844290694,0.28304884671380565,0.2634493602933938,0.2291035528459057,0.24560621823812948,0.2529307738042225,0.2682987289429984,0.2319192131964079,0.22218500541716923,0.26315281663698675,0.22897821031794457,0.20235445658296106,0.2686100874145645,0.17397849953573535,0.2384186620927348,0.2388600500230617,0.19836467998895338,0.2538668314740981,0.2889006659001629,0.2578429581316312,0.2818948399057391,0.30807114334757807,0.24571182970689084,0.17048673776546278,0.22076210225170545,0.2652710910998187,0.21471047734294033,0.2135706270326104,0.2226026261320379,0.20972525280060275,0.2161329995396414,0.2877816045371303,0.19421156505927697,0.2511875678706232,0.2188031354642816,0.2760426336990624,0.29560785264837086,0.29043667555531416,0.2532567536137743,0.20614591812933555,0.1655151515151515,0.25971435372452334,0.23691711661111908,0.22838740982379835,0.28669386688675313,0.21595493017317344,0.2771452827698152,0.1904961266803372,0.19862201128233054,0.258533216032939,0.23126607589523399,0.27655082490982685,0.2626448380863165,0.26044118242836917,0.22247787525634943,0.24047962159380892,0.25425613692807714,0.24350389306594167,0.17215272472625415,0.21256620428751574,0.28821588439048373,0.2587981231555623,0.2276443667282176,0.2030029854620976,0.18925726602689646,0.2886382973977953,0.22008310277940385,0.2195736774978237,0.21357645878106904,0.23445745258734824,0.2029047669831654,0.2394099281862617,0.19892312131099346,0.22498876338708187,0.28231358037764565,0.1939501798829064,0.2393460965955657,0.2856921832253858,0.22673139037870346,0.21834713534521985,0.20963998959470045,0.2175797041809778,0.22095603911335787,0.30418416698395495,0.26258822160418094,0.24685122090078798,0.23798618699441562,0.24327935755927638,0.26892643335256977,0.27783924195195087,0.2815375812409343,0.14664361046087243,0.2646855896470725,0.27553064288032647,0.1946739832664926,0.19280070651895487,0.2398720561884861,0.2185075571848314,0.2555968044363478,0.29025562268073957,0.2059243544852441,0.18396466298208147,0.2507176208045326,0.323637802210773,0.23064083917880604,0.163935227115021,0.15290881902106881,0.30079589836996606,0.2738524383795251,0.24355034418471572,0.32863649001227724,0.24724736815165502,0.2863990894163308,0.2189258311637064,0.17122675927369285,0.24965932898297388,0.25307300686085243,0.2380649392396112,0.28717312478182044,0.25313187144326743,0.20888791106868582,0.33679733864817873,0.21569832314374265,0.22433444514880646,0.2104499167255835,0.25135667200186457,0.2997947541437564,0.24282984444948852,0.23090721314953044,0.26419488276749636,0.2742931472459042,0.19231388490678764,0.2270178257737526,0.17646317961064856,0.25494169878305073,0.2454211925036734,0.3109934738556504,0.2774055263398144,0.2198828009354325,0.21558931132227585,0.3497642128022304,0.22749024345467572,0.28329792310056584,0.2502497617672824,0.20573737462048358,0.17601288729116157,0.22715516686697282,0.2595197378773405,0.20351840286008943,0.19589947106165692,0.23930692541768775,0.22653142207671237,0.3008774460443857,0.20226205431397098,0.24705986508696984,0.18271619981941845,0.22315975950474268,0.20199783016082593,0.1866003949269503,0.24602640403358977,0.1987040939585173,0.2965550325391505,0.2771040972828881,0.264770175564772,0.22394094390345706,0.23974179535057943,0.304401474870856,0.22346569245460088,0.23632155911964406,0.30128709482542376,0.2513182607397799,0.3419013582764661,0.258585648465459,0.20774736018948872,0.25686051129154563,0.26154023927586634,0.32026413541277365,0.26551071320942193,0.21181135393795344,0.22381992151225552,0.22473917518476041,0.28676297096663295,0.206602852226293,0.20805746729655547,0.2097192688229177,0.2709119601121418,0.23696953837690674,0.2445573280278802,0.20456627458108395,0.28063738929095555,0.24347946045783103,0.24172722125786175,0.2136398511142843,0.1732092947260492,0.21380069443470973,0.2428660197927115,0.2852987918227364,0.23056604789400925,0.17910180565977146,0.2186754777742744,0.28937995989172205,0.319945742938883,0.22671507208665959,0.2760590375807767,0.28480265425523565,0.1897965786631028,0.22327515125610936,0.20533797662560987,0.2530954776735946,0.22989025623479828,0.26497249268276396,0.27740082187450604,0.2384017635326694,0.22881509161041466,0.3020551901227129,0.33986166330809875,0.16111609954943085,0.2129099534151405,0.20171886266468309,0.15653017664989252,0.266260506405375,0.26910944690914673,0.1754766655367928,0.2605000303224173,0.27051592761601506,0.21965907563034834,0.15118554191483263,0.25558889240031346,0.26260274459256583,0.14667892072289226,0.170464666169912,0.21807016671719776,0.23976859934236985,0.1768738891178539,0.2748804655246503,0.23553566898815465,0.26214554165096404,0.21439194012729837,0.24552912128681315,0.24801528661331332,0.26983721719073406,0.2785093982477209,0.23897505548841624,0.2537392132646312,0.3953893525460171,0.30591922128259336,0.3002840909090909,0.21403708273309396,0.20631378454386687,0.24236726713848764,0.15129448956061858,0.2572966418444385,0.22396695285891513,0.24077197298933667,0.23666872872457984,0.2840528838743512,0.2448961879949058,0.15811241217491617,0.29069908726632687,0.28977702805110794,0.22740317405601504,0.24271159412743062,0.192657268233786,0.2799286048175141,0.2555271068522619,0.28600504968774854,0.25728011211242025,0.23151643863880528,0.20502268080325284,0.25672824389266524,0.26410006550467074,0.20869497362154873,0.2578496604900705,0.21512492212468506,0.23067884146075798,0.22930908735977362,0.2515229282148922,0.2168044906211842,0.22914334943522435,0.2613164459186491,0.21418135496087568,0.24889475154591612,0.27313521107830807,0.24462874943959126,0.31676275185499814,0.2685728467236156,0.20907803454101265,0.2555743679133283,0.15441443867222368,0.18270196474366335,0.2524941500093923,0.2741604083994834,0.2616377529498569,0.2810433643843254,0.23363205940224993,0.224103113171984,0.2387946441018954,0.31607901150119516,0.3000081828176576,0.2308192199575641,0.217586586125532,0.24306269168575048,0.36620646828824477,0.27315848084993477,0.28192604443196,0.21308579985905568,0.21509405627052686,0.2038345918891764,0.23998669188629615,0.276479156075394,0.2501975407492786,0.29072616388023076,0.2362228083911717,0.2667213091876554,0.22910935776579175,0.24540801309143623,0.26467277112537724,0.21884559478896465,0.280215831422728,0.23382804560116655,0.18703385786350826,0.3833848861313375,0.24046500018572062,0.2232118702180939,0.29300763660029416,0.3472176442843038,0.25612976513319824,0.2712872051406441,0.22612222362535253,0.2595329728790741,0.21182616004262952,0.2114163966047482,0.21642796476320178,0.2775090670847505,0.2006452184362651,0.2502367010394288,0.2575997862449598,0.19183391254789756,0.317547995086675,0.23343058532168728,0.1997251707439061,0.26705990775440347,0.35295037574684895,0.23857125537170373,0.28496640759535563,0.2829031098263734,0.3337171148445173,0.17768491731763922,0.2235531444132058,0.2566001019831785,0.2604205413070756,0.3006889538082799,0.2640573574203239,0.2798929661150322,0.23453954493137638,0.20383992545815013,0.15576821014068598,0.22772147274978782,0.21475742132112732,0.2846446370733206,0.2685592418668449,0.19531838228500614,0.1792209088387649,0.23066965772521547,0.3298492682433333,0.2597144448404866,0.2666040174179222,0.23895363402218045,0.22904957066823192,0.2133885977710988,0.2569333855886337,0.26536130176161066,0.22930718494382965,0.22028748260455577,0.2350426042793404,0.26524362046827143,0.20421654099106265,0.19887865443382075,0.22532922612213654,0.2500348583066647,0.2087105986698255,0.30917851813522956,0.21655886568922003,0.23744814279183482,0.2259893667683516,0.19650219354271442,0.2817609794084718,0.3018389296595809,0.22513553422237337,0.21217952709140428,0.2814747017718676,0.21602014247931992,0.22346809545598195,0.278235525555735,0.1944461363174676,0.336811039531028,0.23181172744272088,0.2672670209060525,0.1659950202058152,0.22757478870852738,0.22184747563001964,0.22066076877052487,0.27467192439192156,0.29576512798594645,0.2516513610641664,0.21647755473775382,0.27590239641188086,0.29685545350884557,0.3120795631560192,0.25495095504498844,0.266142828493532,0.31315581507229107,0.2481014061992183,0.22837534925736852,0.2931508087783369,0.25857200888249876,0.25776533193009893,0.31750909030463526,0.18837030031971624,0.2207770592866111,0.22356809602141192,0.19716972988964682,0.2523099427231305,0.32131410813474826,0.23564857162157965,0.25973308695244973,0.21170183569170717,0.2155886103560522,0.16067162859873857,0.2477744566754001,0.20610865496501057,0.21769034009269825,0.21225917807961148,0.19990535542980692,0.21189434419581366,0.3142585684060665,0.25698863191455734,0.3216175780103604,0.18089874995481448,0.20560223098769392,0.22956068180425585,0.17725983866495687,0.2612727102482835,0.21961528562116586,0.273156538266556,0.23885546956579776,0.3426542350391172,0.22186876550053589,0.2979176320637336,0.24728971401309824,0.2522986647128136,0.2443299430180314,0.3413832783818249,0.17055205841931756,0.3605110239816436,0.21665142216359254,0.24212967473094152,0.23707901047600632,0.28745952740070385,0.29611031682688516,0.16918248234217664,0.15115069235272466</t>
  </si>
  <si>
    <t>P. glacialis CCMP1383 Tectiviridae CAJNNV010025055.1</t>
  </si>
  <si>
    <t>0.2134225155329518,0.21086030579265047,0.2163609117607896,0.2017069601685364,0.1678562766172756,0.157393708939293,0.22042394504344545,0.22286026101182618,0.19890761532117715,0.1638738064767904,0.16760829828852705,0.19303528808706122,0.19939069917327953,0.21838509894659708,0.16537409417245796,0.21262426971158102,0.2171824982598916,0.18600710814881702,0.22008053242827233,0.2191517318457848,0.190329371606415,0.2112816593929468,0.18307600702834334,0.1930158455334601,0.15771491898281043,0.21632601729128367,0.23272037456428324,0.23159229418415603,0.21170078804804188,0.2103711377087494,0.2156484994022722,0.2681600439968567,0.17480650644963366,0.2257159086774693,0.23845860038375669,0.21454969319506462,0.15922576800963542,0.23182413293185272,0.16957142463063293,0.24261655610336072,0.20976812409333181,0.15869909912593116,0.21889633625437216,0.1796487854180864,0.18675384455378052,0.24963876733636403,0.14744595452096182,0.2030782407242122,0.24203325356374847,0.18253288817031907,0.17384036490676838,0.16996525779814856,0.18100376871186744,0.22450917699912074,0.22950794053807752,0.16835277103067986,0.2413883125506946,0.20819094030981988,0.21236330767158232,0.23416337776963553,0.18428914131875113,0.19239465975359865,0.2074674555133542,0.23157976861260315,0.21634175026065197,0.26300654320816486,0.26765093458069705,0.2465901415220214,0.1909578668164826,0.2606670771403585,0.2259270735759642,0.2667486816698334,0.23112801990950452,0.23114428412992313,0.22760822977210748,0.23154360862943557,0.2009644762492035,0.22422279835184328,0.2092480891482185,0.21050197466956985,0.223786024238806,0.17384956152101563,0.21111266988220243,0.21680398919742183,0.17315690900055544,0.16335047260799157,0.22767921607585137,0.21952628378423666,0.15036533473757907,0.20566158470793464,0.17056826676498854,0.2531635120152826,0.19580912554682894,0.23376123517516886,0.2533718724712945,0.18887713963280903,0.16940821975874157,0.21562584840172955,0.2573101669278954,0.23397741676487485,0.18429780122593103,0.2275386496426192,0.22723840785889773,0.2214007832626951,0.15814593144940384,0.27096671830477864,0.22788846580642855,0.20395028709302354,0.23004341673150194,0.18562448136651408,0.21784967461639387,0.2593477091950184,0.2851638901202383,0.19743239300008975,0.20910935072732367,0.21393505631847173,0.22851368242004844,0.23246537022495417,0.14693930822823562,0.24952614953730992,0.15173331119811898,0.1477875892247667,0.20286690412174047,0.2034139742545028,0.159597330159174,0.24182903279589163,0.22840066660277042,0.19759884684735077,0.23422013963673632,0.24960683004933765,0.19856805564487465,0.17704623935604782,0.2338300105458617,0.20786464656277523,0.19945766754895003,0.22049290976886884,0.19221962124793007,0.22592601490901934,0.21245234622956585,0.23108291724542268,0.23434479721657775,0.19343793723745148,0.1801933245469867,0.16500248995738984,0.2176694583444373,0.18101625639916108,0.23634250120028455,0.16295585796806047,0.2346889460222635,0.20599826614627062,0.20583364522228262,0.23493715090436657,0.2127090032511671,0.2262337841155173,0.14504057027232162,0.2059011098853611,0.25600571892195245,0.22632331849127002,0.1948462093836595,0.20710218114003742,0.19975422873927487,0.2649994663425759,0.2362204281460841,0.27300612922542067,0.22890259466730303,0.22312305306850744,0.20713342608871013,0.21323330611026572,0.220539421693187,0.26816781989843835,0.23847724618543983,0.21278978733553622,0.21322574811052142,0.16971977430414878,0.23363454259421557,0.21855001486123427,0.22639940813092177,0.23001189894485508,0.20240349519739845,0.23138386537703506,0.20270438404785193,0.21806279770105724,0.20065041961178093,0.20300306314601746,0.26073685411763864,0.2272149983008005,0.16923938185430715,0.20792277976221116,0.22413102554833136,0.17532862832450985,0.14783232728483578,0.2145137728134283,0.23798128437561014,0.19740227373418917,0.2104150398243849,0.21389189935687988,0.22842678120052445,0.2030969057545547,0.18756626932793272,0.16675686977639834,0.21694444060014678,0.21024244448666052,0.13629068760292487,0.24170761510198266,0.2202276282988946,0.22113176608197382,0.21104392214701817,0.1739258381760816,0.1973331172261688,0.198333094789671,0.21144825401311473,0.20806981313576522,0.18658899090233905,0.2048124905216531,0.20089777077720467,0.1854954661750703,0.21588134907805226,0.24454148117798113,0.18326244670477737,0.20428878368043776,0.18664611218587684,0.20002692931459998,0.21190328183244553,0.24633892444934477,0.18500115642366788,0.19892878477924683,0.20745053018552162,0.1806337884795097,0.22923305479148942,0.16558542808905974,0.21751595912622923,0.20765296802170238,0.1807315763310591,0.1799887603390023,0.21211160847799662,0.1926609725607473,0.2712254971483157,0.1790206847730421,0.1895869134373309,0.19282848605601674,0.2180873587437754,0.21925945862231824,0.1802796504606692,0.19770256289136465,0.19465217399771967,0.2747026403057435,0.2328217630965921,0.21186743674311795,0.21044761362114608,0.25458524897440477,0.19005712883411058,0.230646101439989,0.18334712125003869,0.2382056457746301,0.2153177961789166,0.16094067790305036,0.22016456706360957,0.22745525275505848,0.21470635626178505,0.22577464223018578,0.1878594618462266,0.18412032197634912,0.24330816588577603,0.2205055631848308,0.1613191813872188,0.1791599922683654,0.2670976234591914,0.24020773511719495,0.21976472288283197,0.20169689777092148,0.2510841651328169,0.20255215777902297,0.2825991409514809,0.21758853804389205,0.22807270244497427,0.19790823166097982,0.23843254050366883,0.20218577918976366,0.24802064594324671,0.19874377118368658,0.26942131976723627,0.18321697211660493,0.24498825806741023,0.21491003997250246,0.2417260473460756,0.2657835967506983,0.21945128044786108,0.17056189115662668,0.18385096180181015,0.25113096411838426,0.23157036198304673,0.17954039198406455,0.19854561901910667,0.1976157644780236,0.21274071056411534,0.19440622190180906,0.20060068026591563,0.2220366960828169,0.257571387510715,0.22430777753068148,0.2345787454280593,0.24099941858742308,0.2445341027411679,0.23161065014643967,0.28702470450462,0.21415795682379601,0.20843788063079627,0.17393247964337374,0.19948132261184928,0.20177562296080173,0.1491051963875818,0.1754814595766784,0.2446870263532461,0.19470905492897575,0.2043152441533395,0.2818699779195775,0.20149798544931158,0.15824561812405094,0.21153357177524726,0.19829442375176792,0.21677811094636087,0.18023729621741982,0.2236832145559942,0.2800925871178341,0.23398579545675682,0.171662209017124,0.2072033317523595,0.2024673902669129,0.21746397313140858,0.20191263531899467,0.17422346506340933,0.2205534991192468,0.19698811682953582,0.17761641408867485,0.19849758552341285,0.22342198329417898,0.232516683708916,0.20136505298381197,0.2334049334544911,0.20987585923334967,0.19549806913726273,0.1697524729043149,0.18948295863898426,0.24360976036003432,0.23888212695377692,0.23763495150087466,0.17207359769077646,0.2133331518741705,0.20503341533996028,0.2305982350403471,0.23091580470875808,0.20075614306442263,0.2013293672326852,0.22286122413855436,0.20770156696716846,0.2631471169764033,0.19057332359690887,0.17763113439826744,0.19776145663173453,0.19782942973247908,0.20284702980162192,0.23336050960244312,0.20680849152788666,0.19471819880717095,0.2386652791699723,0.20754894697874485,0.20210364385453572,0.24315373280309768,0.20923827271864645,0.1899339844465677,0.2563285932105301,0.20625192988859106,0.18170168530454917,0.16573191888531816,0.20379142533742028,0.21551382081023385,0.22562554615266447,0.1891972167093727,0.22781152111348296,0.20319772708999448,0.21733052013102594,0.21384922980500257,0.23014890063900167,0.18311455616137473,0.1966911146293556,0.2562975969731708,0.18773430842799005,0.2550882046411497,0.19447690826450814,0.19433177804162952,0.21405052565361687,0.1834244490171991,0.19287835866860878,0.19584527184437187,0.17988141115792308,0.23718887890706877,0.20406280636666063,0.2670819198631501,0.21931250418679715,0.17161239567589368,0.220462624277394,0.20727768954241008,0.21504850304435513,0.17364359071204696,0.24298977963906146,0.1955277557249552,0.2342378588219149,0.22951170795117176,0.2539231194739378,0.24287069434618094,0.19089526166926898,0.20794456046219836,0.1831942875675418,0.16932427788306925,0.2084083363335765,0.2095170184890605,0.18654480877588303,0.22768458040163,0.22139219951842956,0.21425274662951443,0.1865426368604722,0.21612150353448376,0.2114012338115122,0.2016345842167925,0.21429065640444994,0.23835421312450406,0.21786633817929393,0.23203842850359443,0.21494498644950052,0.19315605364807015,0.17997501699919005,0.18337801498090658,0.19456166837856614,0.19484479669706223,0.22658265930095267,0.24662409354286657,0.2308288380976388,0.1815242293810928,0.22712932371994915,0.20896276090731725,0.25660101132765856,0.15761229428938187,0.2802697757136044,0.22584248399924944,0.18709824500883143,0.23861235967368424,0.19511221693393113,0.21594887055298082,0.14859076480507483,0.2126594881293491,0.18620900951546496,0.16441865566296798,0.18256088118233538,0.2256032399322874,0.18380625670160913,0.20566654841335982,0.2114704456184671,0.18708300833093655,0.2612091521536493,0.2256984381832971,0.2144053855491739,0.19847567586466808,0.20068089994619012,0.20391710429995336,0.24878071555485837,0.20324588016562742,0.21850532997867567,0.2047777008848401,0.2070880086275325,0.22197447014744767,0.20403223180149707,0.20827025157915574,0.16607046129325057,0.2533429773001749,0.24384947643348467,0.20365546224772535,0.22672930812004993,0.18712049816391452,0.18963597737695975,0.20037351174593346,0.23313046351165817,0.23366395439185342,0.20186910783049192,0.1765466026968867,0.236290086264801,0.18488566298240872,0.19721183247804097,0.22064587410328532,0.22818608074841346,0.22507891836930422,0.2077941435826119,0.19845733455083028,0.2350270280484341,0.27353022309946723,0.2328834788447309,0.22963299489032274,0.21730779829481933,0.1604053651816151,0.17199590765463946,0.19418500611229134,0.14912091138978137,0.23704109862811767,0.2009432498132924,0.1957072362515316,0.18924423858293024,0.19047658578860466,0.21730634483793815,0.17457749529739666,0.16543106738427124,0.1941876565648961,0.22314088992138756,0.2246134583395691,0.17391094228815465,0.2574369547496608,0.1713674848991636,0.22090664914593403,0.2131831013258762,0.1890862462108179,0.1576907382236493,0.21783697826775428,0.2274226178521901,0.17781269898948948,0.19079820626062166,0.20730428477114368,0.2590662280826228,0.22752022688128684,0.2036882799800067,0.1681679749797879,0.20460148900478992,0.18163375965205691,0.1711635267758691,0.20741069343767748,0.19621531411759327,0.18700774195174275,0.25732673150045043,0.19623684822600204,0.18656966641989456,0.22003101163717834,0.20800541477220025,0.22962353117730752,0.23717119637630937,0.20135532930866373,0.19120835403607464,0.19950990986316433,0.2636303951229786,0.22747221336728396,0.18654825298983183,0.2031574610338578,0.19316101078580303,0.22470250750132123,0.20573426602984873,0.1663701363659202,0.24698374868380937,0.18463877347244143,0.24134664438948902,0.196433706663993,0.20298426577262021,0.21438770240353155,0.2320772909387404,0.22582471923154293,0.1859068795931584,0.1984135832103427,0.1825504397307668,0.15436710679216803,0.24226962413349556,0.21390240673869482,0.16238264474517405,0.21106597127195578,0.23295899154541005,0.25295308203467776,0.22638896543501688,0.20685927535411355,0.21046529128435867,0.1662708323635458,0.20228485434618373,0.21429989261801302,0.22281140508630526,0.16811603311410925,0.2299187277906646,0.18742235344282082,0.17997473367606473,0.159039520191897,0.22583328630261632,0.24421149122349145,0.2500093719134792,0.20339770413658367,0.2685024847689621,0.18747108379501154,0.1720654560658695,0.2236449962821888,0.22278028237970918,0.18876615708774555,0.15685424502448528,0.24297821584273285,0.19225580702157838,0.23856802206402533,0.2213195218341113,0.19112508682287377,0.19112344438890336,0.16051401250092523,0.17840544271980358,0.2788921775300447,0.1695087828300863,0.1806817830610981,0.26271689912763646,0.2368691209845133,0.1992313320859335,0.20295363597530192,0.17426103688732855,0.19902270336542,0.17277558403655946,0.2188463826341042,0.20684191892565715,0.23321711276912396,0.18396987314501134,0.22275176581245418,0.1687214320580701,0.22871649012104417,0.2048752067837964,0.27597142519786,0.21540684700170293,0.21434396275416798,0.19532340528329445,0.20470703740389798,0.27293403883398143,0.2049864943324403,0.15436939370683725,0.1818000784105008,0.18189432829154775,0.17645337980565756,0.23196191943201716,0.17269268482973307,0.23952208358173468,0.26926740767200674,0.21767041423513872,0.22639288526737364,0.2397539918185967,0.17774844728245168,0.20539348699264837,0.26706698684210284,0.2175354602277493,0.2298688915432762,0.21150115800279376,0.22414928886222646,0.21151624427874335,0.21793552863006585,0.2075241395940752,0.20287551064688808,0.23462799960342015,0.24806220567155962,0.21955175308952365,0.1689545973462153,0.1815478958065386,0.19607602682300773,0.22500373663602025,0.24541675708474064,0.20088056430721693,0.14689133509352517,0.18258483210811702,0.1957500084027025,0.13644088477556834,0.20370883761394132,0.20157642399925083,0.19805217303833864,0.1591292357690845,0.20953554648946193,0.2137760450403828,0.19495027192600226,0.20678589915493653,0.20864593862959271,0.26536522141313224,0.16300155939184763,0.2419864056433324,0.26718188413102245,0.17468863013217217,0.19764887886409627,0.1817056432805771,0.186609673964303,0.16270734238355816,0.21606003032578752,0.2157101339483554,0.1993026057776387,0.23055272694359943,0.22500209992581605,0.22777992505593467,0.1876532550793822,0.17689426115536291,0.1983647922521502,0.24284490865289388,0.222140973174454,0.209258366916312,0.19914728214375998,0.19302057118498434,0.19968084916655662,0.2604796520157261,0.17504707235942377,0.2200767876522354,0.2299148338252183,0.15291512353451853,0.22159164000626438,0.2423817697896952,0.22202203985483804,0.16734243798722734,0.23041649287791008,0.24857827072078498,0.21779971292710673,0.24061934247996405,0.2310647913244532,0.21737188152554535,0.18544606462163124,0.2618636995334495,0.21883165779722644,0.18076783149308773,0.16976958988088495,0.189349258327136,0.21192434561275195,0.20701924612805614,0.15305974337136413,0.22982794249115712,0.267503163073631,0.17688519430867497,0.19104218137527673,0.16623500553242826,0.22929305306028563,0.15591615630867864,0.24221714629117155,0.21389238362862575,0.2350721227864335,0.27597299300198497,0.17902066510737005,0.21421200961721157,0.2227383076086462,0.2646740483450997,0.20120723632575638,0.20657632106722856,0.16667245476637235,0.25901322480526395,0.2015700067713838,0.19214659527034367,0.22523368797530396,0.1624116236890309,0.2179959191483846,0.2021161045478514,0.24501149427481494,0.18327705720818221,0.2622773406863519,0.16603431268037597,0.22281178256005352,0.24683584873445613,0.186217497044287,0.2585026512652096,0.2198086646109812,0.22362480799147338,0.2479674284634287,0.2263660518777301,0.22001836399937977,0.16084576051648397,0.23968514111978179,0.2542681602457674,0.20682402589177665,0.204539895240828,0.22724598596537485,0.22816773333275361,0.16662026973504515,0.2288444764804379,0.2441400704907266,0.1833382360176601,0.2293659528627503,0.22728690641621876,0.2385960764890644,0.20048004453755644,0.1687189959505787,0.24602736480987303,0.21334256074331984,0.16304337148963166,0.24730003309019108,0.20347927030641633,0.1998589742406613,0.204865416013459,0.2416793183480729,0.17593693924687276,0.1571567612798141,0.21807061646452788,0.26363169865801206,0.16791025619429273,0.19074900862254077,0.24659232733043293,0.21539761839806593,0.2320511294060456,0.2508644828170291,0.24765065682015164,0.21306534731755117,0.23281777904112802,0.2671579019105372,0.20633419440912223,0.26522638626638007,0.21214464402773742,0.21184862824299028,0.1711707414074066,0.18367435889497222,0.19751536161728403,0.2103126542034586,0.17219699897838803,0.18703028706237732,0.21061096233856458,0.20346436398813358,0.24334935718606582,0.20118294714127472,0.17491577136412045,0.2170106151101858,0.23715408812744784,0.20317351024906904,0.24086774926746918,0.22678146809117386,0.22062059300242887,0.17924187233455413,0.23960762784153813,0.18094881680606933,0.19545647341963238,0.229354727867406,0.2110119012966195,0.14145154236013235,0.2106846487805401,0.22564199621577014,0.20362551550422092,0.195852864789003,0.2669547375975903,0.263960443329482,0.21841136232956657,0.21741870152532156,0.20171981702712263,0.2798926478795203,0.22801871758253942,0.21653766258088583,0.1644405155528273,0.1964879108426538,0.18451764072918778,0.20271862717028571,0.19410223784843816,0.23299900463274925,0.18088480738314824,0.1870204599581964,0.21447820549564178,0.2169680100763429,0.2195968316410112,0.2132529685986512,0.26242854978786306,0.19057222667139873,0.2236159195536998,0.19878429666573505,0.20538160754972595,0.21456383272916169,0.21156260695735957,0.21018897162634625,0.2317806422450188,0.22160345778408783,0.1993730612553319,0.19599001833514312,0.2074958665115718,0.2238943867766725,0.2216138673289431,0.25028794092253287,0.21161987111893338,0.23485682932114535,0.20503491471654167,0.2321719741828225,0.18840699338547348,0.22262639618346614,0.20251779548963295,0.2144941840519946,0.25730068567025577,0.19875041847038386,0.21193945478283577,0.2038829685499962,0.1750877509408517,0.17486981468732643,0.19708324025173676,0.24404824919586365,0.20246294355039046,0.20026978864412912,0.22754978699782893,0.2517719689799474,0.18776959712737415,0.20352569418112115,0.21070181030481624,0.21518665424616348,0.19227819673655858,0.18527403458321243,0.2316831212915038,0.18633247033600056,0.19521940596664514,0.257703175177663,0.15039600239355064,0.22932620775286272,0.19477105318039392,0.17991509133973946,0.2299957720066847,0.2565613148515032,0.19669893977811354,0.2540371249433517,0.19008823223391835,0.16009985633875093,0.21075785594073912,0.2539625066760865,0.2226917017462748,0.2010263101839587,0.23349858079315414,0.15767679752115207,0.1843381447805766,0.21354934163187822,0.19531802487612557,0.2278179457999063,0.22096870062041624,0.17338459440286066,0.19228588028960472,0.21877416028169416,0.2581696917625063,0.2641936868671288,0.283661278407764,0.21448617602192974,0.2148136358295329,0.24740717372396723,0.18285453727737672,0.18588339778230875,0.275792705092335,0.23389173015411385,0.18278963558455108,0.18380509999721553,0.20995900695473962,0.17711341094245664,0.254144104640987,0.21776449061732,0.18851923844515228,0.2213687677870362,0.240096792679644,0.20376014974697187,0.1848221881602648,0.23542158450810138,0.22902737542399956,0.24760736367055888,0.18360129709461623,0.2167109942307271,0.2116727261248384,0.19096305470548758,0.21440336746224378,0.234671955797001,0.19645713976581983,0.19212123379219595,0.23237404885942814,0.2437775427257175,0.26017511206579935,0.15386706246813794,0.19444778204256752,0.24037674975075463,0.22721442949417198,0.23625509584153845,0.23849854651005262,0.18174713852703345,0.20823404606836723,0.18012043908720599,0.236777912240457,0.1821393599427707,0.19966902452489563,0.23356662882564727,0.20622453910910882,0.20951836160445106,0.2214437139350958,0.22515262225256505,0.22052388914002746,0.2467988305121875,0.19157573648183343,0.2237643322858423,0.16385769280773693,0.2362566664755529,0.1862476312074903,0.20813033680793527,0.19626253672958027,0.23430258961671038,0.21742800083055705,0.20399467478221117,0.21304872541583303,0.17052904078744713,0.2466513048727848,0.22015776130063933,0.24079874233433246,0.17499321220183922,0.16715776658979528,0.17894280810033186,0.15939504938450813,0.22662543076506955,0.23263132880744528,0.23238744711187123,0.19358159103911132,0.18773448180778915,0.2708419224894116,0.19338220693238026,0.23741287534969593,0.18926887009196586,0.20382246813073163,0.19687855832026288</t>
  </si>
  <si>
    <t>0.1032719010444278,0.21114045087999342,0.07602662295640353,0.20463032918500976,0.11033725703659489,0.09670349367195906,0.08399254042715074,0.19344334990512546,0.07952119079544118,0.10399229522617146,0.11763622033634183,0.1198758997250508,0.2872469410485099,0.08471297328366693,0.13796353388409724,0.08412409159909844,0.06524363594295919,0.1680042804465661,0.08830871333604703,0.07390900691141683,0.06731289095076545,0.10863717250285863,0.0831786636684281,0.13887995375809842,0.25869495489980615,0.075715090623232,0.12053469325096175,0.31873290459260584,0.082957556244775,0.08757528758626189,0.09081356893087687,0.08110823455295477,0.09252268381404921,0.07026174830973718,0.05670099877064629,0.06610556853242647,0.09755453605631724,0.22991174840788212,0.19236874744366425,0.1548748693447372,0.2608543947716716,0.10508560369490247,0.10090802220761663,0.11383684807478377,0.12386894846979914,0.10315148335865242,0.04681862202758296,0.11848200664243966,0.23361821448569492,0.08780024639105123,0.07379716164762894,0.11115102870454553,0.07524772459645125,0.12852595376818168,0.11106191134886631,0.07045296357564634,0.09118889301843634,0.07466269921117005,0.10325261886152787,0.06540443831408635,0.09131018196668418,0.11920652151053401,0.1260188610743929,0.09952592268241876,0.11358853475064347,0.08937492173144211,0.21652675853402942,0.12774298245523835,0.10233136637601849,0.14473533836607103,0.09227685335261299,0.07879658772045642,0.08382846442195856,0.29886813854787414,0.20456095599839494,0.0844838546337497,0.0742837892094343,0.11405493838045416,0.11546069903803348,0.12895920921313767,0.10735382301949045,0.12434278216961087,0.058416286139038806,0.14511762289387362,0.11031418373785774,0.21522143373586974,0.098166796615159,0.10672038422507768,0.06807149398510456,0.23911999372066434,0.0780819025102808,0.25091206300815416,0.10744622735448424,0.1414355668996238,0.1947164680119056,0.1688423542228727,0.11152321175580096,0.2556532996903191,0.23442871959814063,0.05707447015466193,0.05575686400799836,0.08526855979572509,0.11152655245155058,0.0834065147595055,0.10454873286046287,0.12743892484048758,0.11139702594426705,0.2653388359128087,0.09389512092562699,0.1182444008970052,0.08878076782600267,0.21442377375653654,0.06263069302694689,0.11662914033051389,0.11758680818827286,0.26889262413040343,0.23969227826541328,0.09843896819921151,0.1062845140053514,0.23533859755412184,0.22999719270993915,0.10172731618214484,0.10114382899778988,0.07292937055691345,0.1142210488519795,0.05478456152107224,0.21650406493121946,0.12201955218735833,0.10203935041471977,0.20402070574575903,0.19692543692402156,0.07562721824923099,0.09717424692664216,0.11813596235346698,0.21145732302279382,0.11415097902777666,0.20015526874199938,0.07014759071289371,0.06593349825512919,0.0784585045409876,0.0749381626528697,0.09686819012040902,0.08250671455321681,0.2378052191010732,0.08916528637090189,0.21840982803333212,0.1703250656739029,0.09906516812604779,0.20544254286005278,0.1189188877350871,0.19835916245573565,0.17572369498690626,0.06574939425406716,0.08891824036895879,0.07385393863566345,0.22751913970006019,0.10522726017565946,0.10008130823168554,0.23195956923755695,0.1435993641865622,0.10766379043779589,0.22780862689082135,0.13294855457542432,0.13033706259217168,0.19440973766244182,0.3015900276686584,0.07110556243025545,0.0946843707003521,0.09910057454769655,0.23009861204235385,0.05296743417218964,0.08300246106226283,0.07384753857004772,0.09307481639259306,0.07836291000976721,0.08867662489097954,0.09078215274149501,0.22250417856389929,0.10004979644271392,0.30263919147235885,0.11248247362917244,0.0682461184489455,0.10942066369573746,0.28942846977497333,0.09114654236461259,0.09553122930892871,0.0840440581992896,0.06978345535331369,0.1294714838459542,0.18455867088926248,0.08675232345669687,0.13214082316439668,0.08392414188342172,0.17912671338748196,0.08893088703821671,0.09360615311023877,0.09560429807475644,0.06914257092570422,0.08059773046128958,0.08873327608619389,0.10780589819736354,0.2113185580458904,0.10187806597463916,0.295853171671335,0.11417055500205911,0.08187366631291865,0.19820350492435007,0.1080914737176167,0.09925243305541409,0.1784259454492454,0.09060805528161477,0.09134757516583178,0.07972531995138701,0.10087540389471607,0.0783519364646479,0.09518758422575961,0.07623128179970977,0.1109588575816646,0.08770943385347484,0.07406540937518077,0.2261164953599837,0.20553383693387356,0.09172395286759842,0.09195566729610298,0.2835628383250001,0.10507504515051999,0.08479933609280157,0.07780001753397099,0.24581510800269518,0.13483796583719387,0.08451699179981494,0.09005891218369876,0.08426978886355578,0.2335757139743873,0.08596793986866275,0.10400109338031367,0.11176134641816846,0.10028821969029315,0.1699100313873993,0.09507179370733793,0.12956073186316536,0.2552477490535782,0.1735516642432729,0.12042148456800608,0.09114957580676887,0.11612229016344008,0.18056541886610147,0.07289436618185222,0.19736402110626447,0.09692431432712206,0.22763476189740375,0.062109162834988386,0.11326116837702395,0.09398187397407669,0.11505799442490992,0.1376882007476632,0.09833413252630721,0.08701388268639323,0.0431734120530923,0.20809151845761217,0.0991936427500228,0.22062363156059434,0.06811199663227549,0.07352895715912235,0.1610097450669035,0.2075035759947799,0.25987730133746106,0.047980007824485575,0.08456076312213849,0.08610824684581558,0.28692450826776456,0.08427213478077468,0.19476309474693065,0.12103965871942207,0.07340920687699734,0.11587392509992155,0.08658335292000126,0.11656835185038388,0.09190485963829094,0.12570611382343586,0.10126341294565594,0.0706641544265714,0.06199350292533217,0.3161357210450434,0.21630902199975138,0.09410288756161948,0.096391951433241,0.16228004067754712,0.2117668136697845,0.13377786750439863,0.1052713648159366,0.08778055812807378,0.1334122408237877,0.07629597927293072,0.07733855553294663,0.22107411062307444,0.07968043956732876,0.18377031364063023,0.06971144830073304,0.07155601357779186,0.08674941702852995,0.30216982612181104,0.26353359331595594,0.23681238011553368,0.19160234163983594,0.1773577590246471,0.0821472033368818,0.25663007806016097,0.08511440690919689,0.17615135257156683,0.07933442903034349,0.0942665008426485,0.19031373363308912,0.0747708752854656,0.29661291731764544,0.08018700526956363,0.22221857732819938,0.1002433538824976,0.08771322251961296,0.06089673974085895,0.12588935258658412,0.09006659197630808,0.1126653691159404,0.0797524519842747,0.07964072168618735,0.2269045459982831,0.08009761287210111,0.22104682586067959,0.12619551714116434,0.2235339483784404,0.11967465024230409,0.09836365250724859,0.21565490517167682,0.07478900687376706,0.10002997396637554,0.07921459578269215,0.23477437215321356,0.11847763234751059,0.12073984278741735,0.10940180454854134,0.12689561601094726,0.22182644986267644,0.08189432597563141,0.18705544429674578,0.11083160474053314,0.13103428687171187,0.06757755816122947,0.20579494385471772,0.12296736669157758,0.22166811424451616,0.10972816232987684,0.09170459473756949,0.34055701555757234,0.1900302836656255,0.07302851988210243,0.05719178957761218,0.0927606828599709,0.17010957022253334,0.22370891760082348,0.09342863925431981,0.07815040627478176,0.20255861365953104,0.29687027624209106,0.09448000111646615,0.19927390101973672,0.11228756059473748,0.06996983389237064,0.0852395413088139,0.20029844978976657,0.11199089664901458,0.0903505057754677,0.07901959801790501,0.11275847855164473,0.23246100738238443,0.19565411209507266,0.09110338408500901,0.09349341887694912,0.06397749145714579,0.08210976153558108,0.07824998411012313,0.07479603392136648,0.14109879654761845,0.09174132967610046,0.2573279117574175,0.06387910768117969,0.053302695260733585,0.11464218888628687,0.07989895725469763,0.07613341628221168,0.09982403575857811,0.1965838330050991,0.3198659203216206,0.0691237408728203,0.1205432434830875,0.08413308551585058,0.1407019030583551,0.20379810636895776,0.1114122545858928,0.18451909970487984,0.08537803998482128,0.08216933964078305,0.0766154390297797,0.23314954757764741,0.09295740536877474,0.21940193210964604,0.09261536825508516,0.12233860926402812,0.13314714669717725,0.07805679324899262,0.20152862085719933,0.11960310554889654,0.2549099215292064,0.10746405718317262,0.12467740926426811,0.07596329149831717,0.22272708047409742,0.17106400092945212,0.09608697598886838,0.24021028984359136,0.12097780396086909,0.2172359128585186,0.1091579453326894,0.06529127508158249,0.09770082676117595,0.09750585997573592,0.16738726433779683,0.1314307839006603,0.09649707981498262,0.08737227944898042,0.07008089511824876,0.23906837596907307,0.2435346040123633,0.16601314925602198,0.22278054763872668,0.05572124017997006,0.21599223006855153,0.08158985893145612,0.053461594054861374,0.23399090825336713,0.08890346271880274,0.06901291416068968,0.18267192475621324,0.12070563961666124,0.09543783977647453,0.08378037004709078,0.08942451428091225,0.10226878100849408,0.08418940896272412,0.11125827776768261,0.10065441238179153,0.08748681260548657,0.16549590289298577,0.1914527136859032,0.102776093243208,0.09294800715282608,0.1085385226634172,0.11709259560197104,0.0881396045855142,0.0923249080470648,0.07371291015111688,0.10189504145890436,0.0927601817884423,0.09925137344712896,0.06973907338903383,0.08921963024470243,0.10372373570707198,0.07334911771048844,0.20882204381149685,0.13014889123482473,0.09727663041422567,0.128918452010728,0.10578598444624396,0.09672175732264457,0.2506764546272581,0.11413523281853573,0.08098496215671316,0.09050005232356892,0.13025344827287222,0.19935568129478667,0.08887048457658368,0.12433292508653934,0.3141222295363246,0.2231422151508301,0.08122082453826608,0.05560075446122112,0.2009983315281995,0.10839896691991896,0.10798084198630836,0.081549403397402,0.09430101144827036,0.07168136343756498,0.20853458823828028,0.07665331253450784,0.12861503816655503,0.2079950398535916,0.2300603557937308,0.2524634798536108,0.10186600225100194,0.32659733281466624,0.08227838193999525,0.10086142003142348,0.268767473471429,0.08907848610778006,0.1162741843538881,0.10176430522098062,0.04280520312538128,0.0735544590534892,0.10658019373558482,0.08681622550076086,0.09779402458631653,0.11104035911536057,0.0911148244939512,0.17162887008724978,0.14982718379473806,0.11616332298351463,0.07641905478510469,0.08268948848083961,0.08821526637731945,0.1844496365524403,0.07361828121873192,0.05797867322959397,0.22009254917410298,0.2229987041002427,0.13053717471207796,0.10577606239377818,0.11547333279171768,0.0864742140342213,0.07370918970980456,0.07036204575859896,0.08258533876620978,0.07044717554572756,0.10957296345686492,0.0926641336942538,0.10261754259990902,0.25758976746786855,0.12425188159072961,0.15084656523711776,0.20426015281243634,0.06020200634848257,0.08536914643779406,0.08849452814949789,0.09800127127031667,0.22473877081608232,0.1879126609678067,0.0871087282460938,0.10617700376649415,0.09325004971976057,0.0968136943376466,0.09660131189557646,0.24003316159714336,0.1904821293984528,0.10330851401929504,0.07394613529999744,0.08232353360534429,0.27323228064103156,0.20761362144729484,0.23051457585005553,0.06998614262353216,0.10035809006429988,0.1866858619387986,0.2434266725800741,0.08896357554980455,0.19219194088067473,0.07220143202039399,0.25633808030401467,0.0679621781500701,0.19121644290348064,0.10036791219205646,0.08100952506645416,0.08086398181149253,0.20726382421644726,0.16573029264973657,0.2039992626011608,0.08091808452211034,0.22728626295224574,0.07516409814899101,0.08570625936581383,0.23564356484276947,0.08640102440877341,0.09970499093435857,0.1011381119806349,0.22329086820437896,0.09130162417766015,0.1772634308198443,0.09238739074079777,0.11250791911121433,0.20589329691001435,0.09456931814046961,0.2583977971237738,0.2732620109633958,0.08124465601975812,0.08535109722455607,0.06685125851917893,0.07788011548591693,0.20184035275756607,0.0696367714060067,0.06335884510244959,0.11332245029952268,0.13232534457919579,0.08943324482206513,0.0954326937641795,0.08240853281819871,0.0768046091158692,0.1093553174513727,0.08926693678482227,0.06453527802358729,0.2729111279087015,0.11109498991629882,0.08790473187350346,0.08812311955245995,0.10275531841902562,0.07572678606750229,0.0765273578944708,0.09873273302922621,0.208581371670224,0.08452364656437666,0.13891323275916595,0.08442052928034237,0.06873608199394363,0.3521669807039019,0.11514672492443405,0.2021877152193365,0.1106169882297411,0.29528118740355114,0.10242953224904458,0.09420978334787039,0.27946010148121136,0.19839746658365337,0.22879000272234135,0.10120391774113456,0.10051102480531011,0.2193436249379383,0.10404531564203738,0.15679170368437395,0.20698272520135866,0.0954621171382795,0.23730240508080463,0.20725671318426453,0.12744890394803418,0.06476597360802708,0.19419637192222858,0.09149416523189521,0.11846050894123585,0.12661156646950944,0.1053070691040185,0.06612141843574527,0.2441207032283238,0.09100424862444904,0.05972219500991616,0.11218000664238148,0.09168471866918107,0.1927549411067816,0.08524469541992058,0.23088247818322932,0.09115733160169766,0.22000432389415944,0.07847879121202617,0.18128820095390394,0.11193386053199136,0.08196415522479904,0.11365724751183927,0.21950659546390663,0.1128701056448053,0.10520092478300908,0.12052267406736396,0.2420724634549572,0.21100620536488846,0.11092261792037625,0.14570532851773746,0.2720946706057746,0.0928932028478247,0.11364028528748052,0.05841183306136578,0.1268391108319654,0.2469547912737246,0.2015393173336332,0.07534669221831053,0.1890327299925241,0.2846842107253009,0.14294703603907963,0.08966912610890745,0.09370509714123422,0.18751881587350328,0.22875561981566014,0.08614333155639994,0.12642555412602585,0.19167410061074688,0.10393225711608792,0.10249512992359198,0.09790502827803227,0.20399898169054193,0.07431877933360351,0.11522014724423017,0.10305985663641153,0.2049346075593523,0.09609534484923891,0.09479316546951319,0.2371276455787996,0.22628211781565097,0.12045931889569579,0.07633786824915864,0.09523787714515884,0.08824790277365928,0.1807785977152153,0.09585038955626418,0.07519877267834711,0.09093365851489833,0.24399821692884627,0.04082510942038762,0.1973741425074734,0.0906950299093506,0.0991363725704676,0.2048096767068444,0.1035290753797678,0.08502342924204519,0.1850950127923531,0.1014574415102827,0.08569880956517188,0.23738970106272678,0.12194112230209195,0.12896091498927353,0.09430568738160261,0.18219657932407005,0.20398358370373584,0.07562659055928908,0.09561587979562468,0.13983888317164903,0.06576090538498834,0.17380135727816146,0.21206276123915735,0.15667226920770494,0.2515967602876719,0.0934709141691079,0.06731113183912635,0.12466718951903331,0.09007895689477419,0.09119620693293848,0.23870730424922978,0.12540466983908669,0.06279699956571576,0.08683216778689445,0.08731289698412409,0.34377574737062305,0.21411717154371243,0.10511908182880382,0.1357949742060049,0.10969353470959094,0.18375478072670856,0.20042658071799455,0.2304645223781242,0.09323344706522275,0.08210522485606246,0.09530569566277554,0.13376761288960823,0.0832514068163062,0.238046817014979,0.08308403250018997,0.09168696960385668,0.18421043453209854,0.08782450185047308,0.11973764018933303,0.1144293317397991,0.2032593212121089,0.08768619107506023,0.11266089605684394,0.2319586554016924,0.07754599284163562,0.08952333166490388,0.24198520999988926,0.07823939925022004,0.08557064373263752,0.21481467713423938,0.15464909157673515,0.08609361363309943,0.23524237613411314,0.09958592965806465,0.16547253462945877,0.234813537391419,0.18487275716231,0.07544307456197824,0.0750668878482903,0.0995113801863934,0.10891607882982687,0.18715898263823957,0.2619209277150671,0.09408256353606964,0.12906683775753328,0.20646108980502173,0.13316882669653754,0.0693304030687208,0.09113052227699849,0.07558869166796059,0.1157104708978551,0.22723749218088066,0.11153392757460376,0.09432412508332058,0.07405041479807835,0.09707709711255569,0.1303118542952003,0.0689527089408788,0.08609721186407013,0.07434701166029117,0.07964468779753632,0.10642109098403878,0.10069299486116198,0.07080758612285434,0.20135721028978096,0.1196438713775459,0.08065895340032476,0.08144732226243424,0.08787427373468701,0.0994244053022634,0.08627756939564783,0.24154131716953678,0.0839311780887904,0.06602527616708559,0.0729505365297746,0.10053795158649007,0.18513877468352147,0.0688943572385646,0.11643287814547541,0.07812381974845974,0.09654740019633397,0.09459008160159135,0.11131397322641498,0.12966747851279325,0.06340320546452131,0.08660573370142213,0.08732524710244952,0.0837250296131426,0.21353692889267467,0.10897354464361238,0.11652315615985041,0.1131194403732916,0.10493240509556702,0.09137462264306442,0.2301460777698559,0.10761356783810201,0.09211450499692787,0.09284363491822893,0.10652200668385912,0.0992347599951499,0.10861648978672418,0.19994222854190113,0.07588601618975449,0.23710409869625965,0.1333888494958142,0.11192863269656136,0.1062161957774992,0.20344720169497701,0.10838735663999179,0.20001507776786903,0.2772981168838217,0.10982958785605806,0.10477058392748052,0.12058980177947769,0.21888674620197834,0.09668187146243051,0.21926100100737847,0.09508117650911459,0.1146897801350279,0.05435298932624507,0.2293095575614794,0.09279240018674567,0.10137494841324264,0.09206843692825,0.21541405429193222,0.08449718047318182,0.08793678755800159,0.09351560432792431,0.07705465785369174,0.11567441269883601,0.07663906507584797,0.09322136167671115,0.2214228956598197,0.11648969947829645,0.0801814818493197,0.08062014428204987,0.10507963175996445,0.0871006543904549,0.2176420082546188,0.11637115627350766,0.27796596891326114,0.191837689402944,0.10208823402081742,0.08995141832637442,0.1995549828263836,0.10900387409938932,0.09926710222566423,0.11177956355257931,0.06945982081893834,0.08115020822233114,0.20563061582854267,0.17405437236448817,0.180552436430096,0.12393246544023308,0.12184913833523613,0.07087522551226778,0.09440675290926492,0.08726681774938988,0.09298358024167698,0.19722322994712108,0.13446672690554076,0.18723280236681752,0.09014379189930267,0.13673718350079564,0.06126345009879609,0.25084740904171904,0.21253544480931746,0.2744803294958599,0.07199820288021157,0.07741499423131533,0.33372672901953526,0.32311391477493595,0.21734506678840493,0.12283884400489249,0.19721848154363691,0.11646492289340792,0.10485264386740682,0.10582681099948212,0.14238061147953582,0.10866557601662959,0.08091553147015323,0.10450703559286803,0.1047979100495963,0.10077974789841644,0.04614422895446932,0.21569620459393482,0.19707914841583898,0.20731466343564933,0.07651954122900892,0.09436313407394345,0.12262269572931374,0.07162583398957831,0.11065075241628745,0.09292596906331574,0.10536684480226124,0.20217208962852384,0.0934343464381521,0.09717713124817857,0.18732736059083474,0.23310455063226898,0.2278030331487116,0.20443618112459588,0.09393594325321585,0.2954789862092929,0.08314229885533643,0.09013147798841091,0.21802195866035545,0.0828157054533285,0.1288169965454207,0.10230379568867758,0.12294416521007952,0.08519776752481154,0.19668343254884457,0.24623475360564334,0.09507188109848135,0.19813301914891837,0.21691187641200446,0.25341941382961375,0.24174585421833386,0.07949838309621862,0.110865404341621,0.07629561183297914,0.1896197025803797,0.09968143854356276,0.06344993070995918,0.25644666479709166,0.09558453820936315,0.09135604615723278,0.10455447753567451,0.21768447224727913,0.08618512566474101,0.07235333287376047,0.09904003381167903,0.11397737574070962,0.10588636796547539,0.06936602130861631,0.09438361154272946,0.0539658545613039,0.22246233561297712,0.06508673519044071,0.08518082276572593,0.12826208432697542,0.0866462973935776,0.21972998861437112,0.20764099699207447,0.09192208228434708,0.07928127898033833,0.06774626825984612,0.09294626700435232,0.21258123809967885,0.12684212539617232,0.2019919120741799,0.09812171469348221,0.23749358007359783,0.10116413844151455,0.08493857662936331,0.0851635241895631,0.18760086050097888</t>
  </si>
  <si>
    <t>0.20332389638249632,0.19826082878262039,0.22558805026769294,0.22009825518027334,0.22147264549130882,0.18280438550794642,0.23423757697716768,0.16759640633615708,0.1851534764232938,0.26317709445990306,0.22360439955132128,0.19703307883447263,0.19736805133963692,0.20735752299889024,0.17060313576996963,0.2385131145599687,0.2561638549522746,0.23427941426734755,0.26860166564215326,0.22556894455320142,0.1969554073776784,0.20607134905452804,0.2390492826356504,0.20460688997951276,0.18274187458070315,0.22548684795189994,0.22435741515154556,0.22259315785869652,0.14484091467468702,0.1786439779901921,0.20664862512897159,0.2210943146283701,0.22610577455601594,0.18566478447018586,0.24328469346527584,0.2251833429979184,0.20040658567540978,0.2167886458586603,0.19686928104390253,0.1865592928935338,0.1515135633312922,0.19635074582409842,0.16885979735026133,0.19482212340027236,0.2115720342903282,0.23212403574944004,0.18528392112618966,0.21461790468076863,0.20916863257469595,0.21630815097683054,0.2399706878053963,0.19356750713971252,0.21348094926294964,0.21234972383349257,0.2717835022460933,0.2001166116847554,0.16770963735738834,0.20323886681555325,0.18954547881787837,0.20969708733765996,0.2280636384617668,0.21411681998436363,0.190436353452209,0.17129306841740485,0.19786575558844535,0.20044428822308147,0.21004179281806862,0.2491163887870311,0.24766704331340464,0.18566264667982402,0.26287295246875975,0.21770713833563266,0.21474988921124924,0.21824717879302855,0.2054376186922955,0.23060791620605742,0.18736362216884692,0.2345858943577357,0.1930862986149937,0.21905414674863807,0.2229298296136119,0.21271685455393227,0.19157360345352098,0.21351108808656236,0.16284185384305214,0.22645792268580273,0.22421961523327708,0.19431621865390492,0.2588181713632113,0.2124366996364578,0.20644446337704445,0.2305118120935242,0.21698790621949696,0.2114519058210796,0.21439636414999114,0.20621260082730883,0.21183644937006432,0.2191520469042243,0.21745471207967584,0.20353045641621734,0.29635260651939904,0.2223391072537177,0.22490152027583848,0.2152710858331654,0.2101901656965667,0.20483664939417084,0.18685474912549244,0.19938895484381394,0.22055938814068454,0.2583428240739256,0.19480736695203,0.2138957501145775,0.18040638227631092,0.19691533027987765,0.182483293530395,0.16845008898877376,0.23007005478625084,0.26149652413097685,0.17606082929274633,0.1947206093029304,0.1900677128432159,0.24703736441172566,0.19899662188337566,0.24289125038594583,0.24412819377534398,0.21308368913589298,0.18453639774813368,0.17779122843102416,0.2507945326828981,0.24930330457007904,0.20328656439630902,0.23519229635114108,0.2236900614174342,0.2344571378202899,0.1742691976265033,0.1913939737976897,0.22847847278119096,0.16545662484818005,0.17150791286130157,0.1892830667503703,0.22715936942657025,0.22658701900244288,0.18963603465110254,0.20561520678220793,0.28451130298627003,0.1812265147468514,0.17617328953356998,0.19030266010784203,0.196658598355656,0.2557158228065079,0.20444114470341956,0.26651483944314414,0.22658400574132992,0.15576231300003726,0.20264928625196346,0.22410250641929053,0.18047355418816144,0.19655094150147354,0.1903302982564078,0.19670115857226292,0.2365116927267658,0.1942956879465966,0.21686393061121967,0.18507318333332676,0.2262305359219142,0.2506011865480342,0.252609720466589,0.19709904141037074,0.2036197804687296,0.1923730062585352,0.23668016170049447,0.19637402481186095,0.23422000471392523,0.25166152350464127,0.1684151498383202,0.2098413525248641,0.21320651407885152,0.20825425765549077,0.17768853463171005,0.19042777024810778,0.20051829360509318,0.2732824597765766,0.23148039372871176,0.2643605771898713,0.1987065670786749,0.20294359332889508,0.17459714929692874,0.15269917439711453,0.17980025034230157,0.20739781058605794,0.2299578069421118,0.19249251735480805,0.25823331450215736,0.21268075244837809,0.22264234600460306,0.2079779032255476,0.16897936011621761,0.22754884798806627,0.2377997354674337,0.19160950688809197,0.19375728903250722,0.18170517655757207,0.21101067324341202,0.20872069111075772,0.20697865631107143,0.25318074248530154,0.20869879444404865,0.24808052996736243,0.16491693805195387,0.2435855522570258,0.21422068807795966,0.17645392376482674,0.2079689574358543,0.1889225404286723,0.2266428004550949,0.2327377555808419,0.19180662397486453,0.23671744089972854,0.2005771198971342,0.16985568480494395,0.20712874187526786,0.17070448839005178,0.23776336794464933,0.22305183198866066,0.19637245581005588,0.17766299352333423,0.1777006751942489,0.22799814430650492,0.20963869028171997,0.19373346983549725,0.23091930880465766,0.2000073691044142,0.2060498659861691,0.2377078894136971,0.19806434138284645,0.1651176920584169,0.20637333051770979,0.20514266349940372,0.21687599425467477,0.26691786065750844,0.17575473942883585,0.1709430098539521,0.14559299409655144,0.14775552666434022,0.20783337343588137,0.15231277769197837,0.2412212245798825,0.20470101479986078,0.21021380311969656,0.18780829811010635,0.2134729363605293,0.17024844391460722,0.2084006520298796,0.23996420921282152,0.2224047148330906,0.2187501286277503,0.1871720558657416,0.17930851502389863,0.2023137852672326,0.2226840652977742,0.18554765222129174,0.2397462552240157,0.2101978002071496,0.23115417472897967,0.15231814805743701,0.2293341789217429,0.1680714161280584,0.21099210010775848,0.24280896858729706,0.2093943002028776,0.2088259775295893,0.23843318602471456,0.21960780250396433,0.19197584116535918,0.25220064152674876,0.20948641270886384,0.20258031959747091,0.2676704147239579,0.1484383498610213,0.16779243129303598,0.23915030067810436,0.1603066556194494,0.24579421406970967,0.2826621247539522,0.22729920836632217,0.21576729786840482,0.18793607042192453,0.2184537950608933,0.197286012962276,0.21085221911909854,0.20079221799957406,0.172954659916516,0.16578794493342425,0.22197508904264907,0.1785500035184481,0.21764631758790956,0.2547900012946674,0.18807504618155077,0.20081284550560674,0.17505196306620305,0.19365083525701096,0.17324551864740753,0.24789405028805503,0.1983920871012649,0.18432251835078903,0.2505650423006269,0.21244220973939407,0.24957810727839932,0.2446293655482305,0.17662725740013618,0.23975625088453137,0.1635938855323452,0.20789004104574188,0.1833274503897611,0.25259857902689764,0.1809035045452244,0.1940475091172691,0.2043483364579406,0.21107421192633452,0.24885994774933673,0.19244665941588734,0.2847378234025163,0.16826131354340398,0.2159843236706553,0.21469833390669066,0.23842992949265343,0.24977898185205774,0.22053361378456268,0.21511378412905735,0.17043721727415803,0.2216886425614358,0.21101330651489095,0.21710393463147362,0.24639287114427283,0.25288665869856325,0.17227115303415858,0.2081620506757496,0.2421759260673045,0.23675647478935508,0.21474480493233236,0.19124771054650413,0.18609414660836218,0.20316432044711955,0.20203808388005934,0.24405493522459815,0.17938305095006224,0.23226937939142522,0.19480884567387838,0.2394479055291616,0.18515438184337085,0.17489461380270363,0.211107963772306,0.23086035570984711,0.1679256286104189,0.21748823124340108,0.20289737121674153,0.20789368242882444,0.25391661425705087,0.183115843774502,0.21337375594676503,0.19587905053821067,0.24634673076270666,0.2503163020371055,0.21846409267433473,0.1720251371138001,0.193789937500681,0.1966133929592229,0.25878571812319706,0.16380833512181042,0.22226492066663056,0.2541353231413891,0.17089748763339374,0.24338961267496748,0.25166594452911645,0.17744902184131478,0.23102647111016197,0.2306462651682907,0.2258181446792888,0.19568520998370703,0.21966069155651147,0.24260149688552127,0.24524603657213098,0.23317875142200306,0.22208757342025728,0.1731170975733688,0.2213990062136297,0.24322892615261862,0.20803518966835424,0.23315681214929226,0.20518025962748374,0.23135930887611617,0.1804211029626049,0.22884065133293513,0.15324026694404333,0.2078746226285029,0.19888601768931238,0.22829215361691824,0.25358111725801447,0.22526845091357317,0.15085575818664607,0.1871882975775543,0.23983045660515748,0.23439994730119182,0.2227894122043864,0.21636436503540118,0.2018593238739376,0.15863526772994715,0.212557083384366,0.2539914005353437,0.24345750896287152,0.1907011297989643,0.20144473483587014,0.17515536023554626,0.19676811987554127,0.17114281863306496,0.21071504370203245,0.1916081393294547,0.22051341979585593,0.2206188104760666,0.1766246459567855,0.17220073870426109,0.21383494620271298,0.1790091562340423,0.1945546664900876,0.24489038750798167,0.265408542750703,0.19589343973399287,0.2030384829435192,0.18406404846393254,0.20203336887292941,0.1694759149000681,0.1925917152458199,0.1972497201586817,0.17756227684792242,0.17665153914185078,0.16613089382024,0.25934316352199577,0.22668788978102902,0.24295980943033063,0.1597424681979261,0.2241049300339997,0.25956685558349224,0.19781374027580995,0.23714358171289754,0.21161404921876398,0.22720021760316642,0.26126662801424944,0.21897976822219745,0.18419715231962738,0.17115442875650488,0.2385236312879541,0.26823755638467783,0.23354272086604744,0.24945376096407657,0.2079083284576516,0.19948058770827645,0.1681443844368009,0.2364867849673925,0.17816669012591874,0.19217412987939742,0.16205664152568078,0.253043485457012,0.22284411845967883,0.25316053752636397,0.17842120550896562,0.22155683914720944,0.27600196699199586,0.21880293560069802,0.17811578200621184,0.268014791642716,0.19879729105880792,0.21913628614159117,0.21021179851265884,0.21241603085539565,0.1599387347418776,0.2530298144463456,0.21930066424132533,0.1813541039571827,0.2077901614182141,0.1765169184378535,0.2273414226761045,0.21220766885400905,0.2262124816928914,0.20012070185245875,0.23376762440171212,0.21593666506180056,0.18656488522411574,0.14243073088757838,0.23720261552074454,0.2036462256232548,0.23599386171422543,0.25160211925595316,0.21717502583333398,0.19187105839815496,0.2516759616117416,0.22811529153473872,0.21246580044412353,0.21770863224015996,0.22201693943261872,0.2031950119917263,0.16778421567365936,0.20930914702324693,0.23486748081055958,0.18948336937963445,0.2559488673739645,0.21895915718795836,0.2304996544073495,0.24521135270431357,0.24633957099941442,0.24556220649013072,0.19038459123385443,0.19639743909340865,0.20794785757580364,0.1784613603298987,0.25204181009131904,0.22540006177924674,0.21597972158453688,0.19969971280444743,0.22575948062061044,0.18765561021164281,0.19433506488430072,0.19238265733250787,0.17506380602810404,0.1965122626083672,0.2510801164873328,0.19196421446883466,0.20469947078033224,0.2356480741721761,0.1744869250212709,0.23075508563457398,0.28437413552161483,0.2234293909263358,0.25471858553776117,0.19098075514017251,0.1963711696361709,0.2408144205365001,0.2164111761528443,0.19478561708471137,0.20260595050541377,0.16729339414060698,0.19287814031315786,0.20778893641000237,0.23945459563810426,0.18773594322760634,0.2020538669691089,0.23350092702137046,0.21552244961744108,0.1814008751770831,0.18535334678761026,0.16337955520043204,0.2111326708009423,0.23024617648330462,0.18935369419503184,0.1606165709279371,0.21646727984335198,0.20773888758390505,0.22307410694342286,0.2100686175680857,0.22969201678394002,0.17940731956101896,0.21208425349182436,0.20891316602988114,0.22911134949729942,0.1763146970220971,0.20026144398875223,0.21106369099706804,0.21664541694683434,0.21311023998663897,0.2285279321922669,0.19298926072075423,0.17935591952316285,0.2107598502036295,0.2741162729032675,0.2148849633344399,0.22377447785215218,0.17085967471344155,0.19823560915369845,0.18549032792779357,0.1858941322715416,0.24551745235754388,0.24197803979340782,0.19003931232631027,0.28172317544036224,0.20308657743373915,0.27569158685550693,0.22499334824336978,0.17070967757955718,0.22785390231049263,0.21562937693422213,0.18831116217127947,0.22563870959640261,0.2822700587328582,0.18381610311188845,0.18281175471134523,0.19130517312115666,0.2645439351297763,0.1975306277669622,0.16323320727239285,0.21359304448420163,0.20181555233364626,0.17782713699970878,0.21737938507417176,0.16261510826095438,0.21412118488684415,0.234372160853747,0.20387635194687675,0.21277729224362302,0.2201042486240556,0.20285963304789856,0.17819457990522428,0.16490080428122145,0.24782059880624516,0.21228300781838344,0.26216730347415296,0.22580680599086797,0.17910256170814728,0.21843913978870239,0.19034650602357037,0.24595892588627694,0.2669357472768029,0.22321066345525084,0.2912568989641247,0.23176009074108295,0.17756635165981358,0.2584462940706134,0.20088476406331085,0.20063170267724026,0.21068708501214084,0.1918918365222087,0.1757626950647734,0.2174576457139646,0.22912796028225463,0.25705690651350527,0.2096524897795515,0.22148585205758542,0.23706430567527503,0.19488417522303858,0.2334948392166281,0.1738505684022577,0.21684047341506563,0.2234920843348703,0.20042953475579608,0.15348488275498243,0.1736920077442752,0.22008412971397917,0.22177964053380664,0.19465313817707547,0.2146738885101324,0.24459218654911638,0.25996762287351005,0.20418663563006717,0.17832810026664928,0.1894298477317773,0.20293309655028594,0.1927564040477981,0.18879591076098512,0.2032235967759369,0.24407263806003207,0.23691387923679244,0.24064318538011414,0.19997015804825452,0.1711403502030872,0.1864869040793336,0.21062236412961163,0.16259734175337234,0.23829516217852365,0.22601601745640254,0.1726522664840382,0.2236703616737352,0.2051486917302791,0.1939317483397432,0.1909438399580256,0.20948204032631493,0.22271467143671694,0.20868870894440839,0.23548742639534623,0.2317100658667144,0.21353545085419284,0.198499267741081,0.19742614146833984,0.19667367559440402,0.19394324681543196,0.1786233293990196,0.18146628683419816,0.2215936497118714,0.1771137961151688,0.1630946910031454,0.23147947002316727,0.21393720914292175,0.16445814385028215,0.24973268289624065,0.18274999412480186,0.21204145053996884,0.21307400279269245,0.17838902412846247,0.22546465895892476,0.1960907221718637,0.22117521515493666,0.21542548686786292,0.17542184402273836,0.2154643622556649,0.18831919483971798,0.21566568917808865,0.19638747527042733,0.18491716427227106,0.18442965852021945,0.20946723831614952,0.21831666408288314,0.22322715420266007,0.1776004430315415,0.26033699431871465,0.24290334945702427,0.2113715033511923,0.2519878111464007,0.2496750934542588,0.23951162477012453,0.15290837995592063,0.22813541715482666,0.17995614431375925,0.18749758262008195,0.231590144627062,0.20186599915311115,0.1289195793387881,0.21523271263407218,0.17871142848297067,0.18293056366951993,0.1740831981620241,0.1980113786873809,0.2304120187677353,0.21536725497640782,0.1988115864305256,0.22331389406256577,0.24161686318423628,0.17899081792500213,0.2017681417115713,0.21165977933535132,0.2696461542294439,0.2246578324871342,0.23425487426854089,0.20262600782366091,0.1951527462201615,0.23424640769235117,0.2754102837172599,0.21187728361356756,0.21580588118377905,0.19494728755555943,0.1974847929816384,0.23315209516098,0.238844437728875,0.19740576184942224,0.2210726483187925,0.20087943530945784,0.2242915355664919,0.22504881216568334,0.15515897716107943,0.18474084987624695,0.23930968347532455,0.2186986426410582,0.24816209872993975,0.20857652814772984,0.2698978671467992,0.20202520923740558,0.2758543224004106,0.24096658652598363,0.23594752870470734,0.21082324735713825,0.21573247118169256,0.2111710269203683,0.2114639543944629,0.25750444231728353,0.23283225301569765,0.22789745245859877,0.19728449131503528,0.30874167400480285,0.19930985303646023,0.2065566682625991,0.2299595894884424,0.20292523468589976,0.23258614829468677,0.22522184923805086,0.17134639974562937,0.16070696887700042,0.1856703838712745,0.20297884686612003,0.2052148359943453,0.24290084178007115,0.2623627676481332,0.21256673823990616,0.2646907826810051,0.19227551731495357,0.23157458280108068,0.2252428134703421,0.2259662368946713,0.2410046210802654,0.17747881165612397,0.15707113873535283,0.21545273134163823,0.2185893776846517,0.1798365432578775,0.18991720866625758,0.20522330814165463,0.21645441992372255,0.2646890317832737,0.21670395972343684,0.20993529859586205,0.21894286608367627,0.1884794636665578,0.22253303479630335,0.20035103365124643,0.17540668188482145,0.18564868337614396,0.18399862429560984,0.20001345478258056,0.21793786935244208,0.2294537906478861,0.20021472919521274,0.22568713085850897,0.23874485530183906,0.20042255560478914,0.16234253594115067,0.20477368522167905,0.2083371879372946,0.2059302390998874,0.22124509850228882,0.2043094312474158,0.1885773416547579,0.27792719794570925,0.24385353732729,0.22696713576299402,0.14664380013271866,0.21392792122934656,0.24030935147985624,0.24348187140401265,0.23730020925753487,0.23112285670871716,0.1986890323630509,0.24730103172193915,0.1491480872614174,0.24014828102467428,0.2502267150480337,0.20567343749791647,0.1825781419476617,0.15197487547499058,0.2779661825299951,0.2116800882668067,0.22406710075239794,0.22769390084424865,0.23153615078202358,0.2147305381563374,0.2031903600991334,0.18672735107303665,0.16991192047038345,0.21809987252985671,0.18568390821192166,0.20596563469570656,0.22212032451151345,0.24591433640294447,0.234002618106308,0.23977181009264795,0.21154480747804746,0.21610624586648292,0.20844404228114682,0.21404934720870072,0.18632083785753858,0.20370527366508623,0.19191619908956797,0.22967972617748791,0.17385817932804187,0.1789024374646784,0.27792722297252087,0.23081841764818997,0.2047693363205751,0.253657600871268,0.2713144973648701,0.19629328993749945,0.17237116647938625,0.2696270598259636,0.20329946431934287,0.19172012557577714,0.17507016827002725,0.18520277640388777,0.2470134926174679,0.16869945591725044,0.15575609486425035,0.22100941749512792,0.13691940100366798,0.2029301296959105,0.17976556809440977,0.17527936143291528,0.19924834969283814,0.20951420226971265,0.21083870317306874,0.18203908080909167,0.21031494577119084,0.1973359713483351,0.17156446788376065,0.24670920695546256,0.21191253377645675,0.2564558798105827,0.17296152299355796,0.22396757585416316,0.2278693904004635,0.19029070514206228,0.23591557076174455,0.15379856458420407,0.21822006827831236,0.23300716184408335,0.24239666794729578,0.18685161639890546,0.2173551224182156,0.22740191479696606,0.19138214331321698,0.24253264361644478,0.2104952590922138,0.17420565174848193,0.21746735580701076,0.18626591838597908,0.1891440135232145,0.14969714830980768,0.20907687056355806,0.24297862140310064,0.21102672383472432,0.18414179959580923,0.20698141512455195,0.20586123740277598,0.23672566007001394,0.23743699167209079,0.17670011772803512,0.23777738278414126,0.2224407502522638,0.16787409909192993,0.18867188467774879,0.19179706195077595,0.2096978127297833,0.18228241529982264,0.2227546632121625,0.19118864235946573,0.24140583675937316,0.2348653284101799,0.19430681546752288,0.1808159232120179,0.2016310932642722,0.14296215212722194,0.19923048980754574,0.17657442383399038,0.2179220697272733,0.2284023294162241,0.21618181092815655,0.162064487007702,0.2522998832934636,0.1770980935057751,0.2215205266280941,0.1629139496666322,0.16022671505342503,0.2150183623955824,0.18994311774751393,0.2150080741825257,0.2575152136605187,0.19602425566042517,0.21541962228730932,0.18907958640687955,0.2400072400185617,0.2142495729544981,0.16920613666137965,0.1987729059752566,0.25261089797536496,0.24293330383686815,0.2261612226191233,0.20414504704057707,0.23947389606439032,0.2435205740652243,0.20983011219541955,0.1657081067834038,0.25316840392715423,0.24253891624200208,0.21525081665200632,0.20284918077657277,0.2009937262325597,0.21561628323894247,0.20958680997776505,0.18718009965915527,0.18183969732157598,0.20743660062622482,0.22938645486043371,0.19743819433720924,0.18474914751618413,0.23992858529984695,0.2041135756733174,0.16578607995020025,0.21691521499513378,0.20067408951292803,0.17841249720203267,0.20233527499399576,0.2082912845112228,0.22729471740596557,0.2660874135562417,0.25383851964353465,0.18854685848140493,0.2286844046728131,0.2264055884418751</t>
  </si>
  <si>
    <t>P. glacialis CCMP1383 Bamfordvirae CAJNNV010025297.1</t>
  </si>
  <si>
    <t>0.19298050491134427,0.23970702910289718,0.20205298496463336,0.1812294961179243,0.2087070920094866,0.20559319331555698,0.22253357655913988,0.21274893258741237,0.18810017646348642,0.20477358731715986,0.193521859244887,0.2543065576618582,0.21433949281600156,0.22762276701080444,0.20511919913102958,0.15883308041412322,0.16255642170861814,0.1818973713997153,0.18394422885494877,0.2265431531980216,0.1841913205712624,0.16708628292273958,0.18787357288099932,0.16930864399466097,0.24404185487386612,0.17391938967172443,0.22907302026481047,0.20387447150161891,0.24262987324021154,0.21758911375373463,0.18149054558485103,0.21687544057613659,0.18699127909053617,0.17498259920131856,0.19564130646066988,0.19700575400843748,0.2055852533657611,0.1772329285601528,0.18261089773913683,0.2085899347598474,0.24779131039713087,0.22261132139004813,0.22638846875304916,0.2613351141560574,0.1948002918372543,0.18312454987924293,0.2510396288154713,0.2438847246756202,0.1829983020215661,0.20269255167009728,0.2095433898003841,0.24497445791579958,0.2001505660110379,0.24840887748866466,0.20228899548005197,0.21045965269245584,0.23749350377862222,0.26937963173094687,0.20899779956833045,0.20833439280028804,0.1986750849267441,0.1716289741173593,0.18474727472134583,0.24324127283348332,0.2445820242542291,0.20041352684554997,0.17407723625529797,0.169030490638337,0.24423227394398686,0.2251747026736814,0.21832528167665807,0.20749810421841028,0.24061547953781529,0.19583570334711517,0.23030116630929284,0.221667203181012,0.17549379718463734,0.27165268593995706,0.2201193783973425,0.19526461563874764,0.1997219972251962,0.2164884094357859,0.17835668200464821,0.17488061012388498,0.20727722259960565,0.21408274282794637,0.2137784660077835,0.18122138257809497,0.16275523839950043,0.25894505116955724,0.19924797813623352,0.1974624521152637,0.2235227155494718,0.21548239059305097,0.21480024692766755,0.23560005771390166,0.19353907591921926,0.16679894518241645,0.20451411154512764,0.1973479306445463,0.1855106198686841,0.2563323319449544,0.22076308406615722,0.1821057459475409,0.24443097407697342,0.19827304135753543,0.2480565258710974,0.2298226190460308,0.23208431448358924,0.23327418218278334,0.20338303858602258,0.23532923029174,0.2573299508257904,0.22514410028541887,0.20934736331912007,0.23723908435469176,0.16544148309157178,0.17363536836175364,0.22240032261704604,0.21059805952655603,0.23432147292987446,0.2004123212210969,0.23432441827418904,0.2084890569181372,0.1563118219929224,0.14260962713056172,0.16773214889464588,0.16862785553204826,0.18581750598455035,0.21339287473263452,0.2281818265140607,0.18725187031395252,0.19432288255358998,0.22574813309157335,0.24243593564422283,0.17560692014428417,0.20156725810923032,0.1742099879078901,0.22425718162956498,0.21348273726723732,0.1923282538478149,0.19183452828166173,0.19224356636524373,0.2233010490964373,0.1802838136114251,0.1535236605861021,0.20982833335445564,0.2653109363581336,0.15556439442237527,0.18897963085704123,0.2181903497344861,0.21051062308280047,0.24459762528020945,0.23098503473098175,0.24061816980733333,0.17232476730543878,0.22203564386560531,0.16412567921083676,0.25612098450508836,0.17167959888927406,0.22846325571290563,0.2394165190630219,0.1903638699863898,0.23992942819611088,0.18468234814671577,0.1856206455466077,0.23089458884183559,0.17670554053689963,0.2418001164113229,0.15056660395457747,0.17271461081378486,0.18201464831045405,0.2038843876102805,0.15983389739564907,0.2042336390153269,0.1837470842642646,0.2665881010177582,0.1775629668542465,0.25877954686401766,0.22498734137584,0.18047181923331898,0.2568436939003886,0.19652951104519334,0.18133137073921793,0.19449539215375944,0.2040755289166373,0.16984545975461426,0.26101512848042957,0.2102168312526952,0.25329739246815514,0.22650929454870303,0.24117938106896133,0.18496706484384126,0.19316179910632933,0.23093120648627283,0.21411360797855075,0.16049032297243707,0.25913822221949145,0.1853819054223799,0.22303885478314592,0.20135339902433638,0.19956475715314131,0.2423040900338292,0.17904832920902214,0.214311872319628,0.23358260266518846,0.225299933507789,0.1562790192318106,0.2350096068605054,0.19762762211470958,0.1943459347309876,0.2498432271614206,0.19622007546105086,0.19584289884362685,0.19147808011407888,0.202397855348952,0.1793952006276256,0.18610068231212817,0.24544269853481046,0.1925490305977243,0.17295419875343235,0.18301010511154522,0.2127202094290324,0.2334395252821056,0.21549024336942482,0.20967497931894605,0.1912821163924955,0.1976579952715672,0.1808720417729898,0.1630533582123973,0.2183116369516999,0.19785956862925758,0.20995467898330342,0.20513185465297562,0.17005374928764644,0.18092624550888436,0.19323855394168968,0.20937856584025277,0.19181253785580413,0.18591480022380213,0.23805128307070242,0.22868720106436938,0.22212123766963374,0.200900476781599,0.161316945518046,0.22584451813758852,0.188385352962223,0.23057548558501742,0.20978345537983586,0.2172953299930614,0.25327383209178217,0.1697376429978358,0.19047163729169506,0.21212206422854266,0.23344173537935028,0.2237854911268275,0.2042058951455265,0.19883224788509274,0.2273489463280304,0.21025870838373775,0.18147014742136208,0.23929432039851234,0.20509982528466802,0.19711331796145198,0.23625472076748033,0.24648813714047946,0.1985455507998262,0.21337574640307969,0.20296435561106796,0.24958038597487026,0.23683967787747734,0.18607281445677187,0.13160117220482254,0.21490708966515454,0.1946076591187699,0.19174881167382538,0.23665782368636024,0.20958468997453317,0.19771692325492457,0.21400050920022765,0.17183932241539218,0.22758911679796584,0.20706823893804918,0.19102098520615593,0.21770176327039664,0.20247457498712662,0.20413551362008117,0.169302951665767,0.2065167168576779,0.2970820719985781,0.2409866852569479,0.24208947352837917,0.21824987953769515,0.1819180701544944,0.21223588921079822,0.2185303226496845,0.18427384617497206,0.19660199185754854,0.21447893900490803,0.20245368233767214,0.1890781012152859,0.23510915265379054,0.15157718939551323,0.18262906558910047,0.19503819889177615,0.24972546351753025,0.21497502718117778,0.2521524948076394,0.19128670859241018,0.22200120311330734,0.20292763605915667,0.21852048087056106,0.24898232472115772,0.22915884038791537,0.21359577781147138,0.2013634708533218,0.20173852032431197,0.23606943595912996,0.1905585959005965,0.2042809403238481,0.23588366536229946,0.2366494395900527,0.16815906503625794,0.1916472721279269,0.22904521544787193,0.2689052162994464,0.16081008083576626,0.18511015664099364,0.2607091616475438,0.16026703333075248,0.20306814177184784,0.20023736634664524,0.19413004397581612,0.2168766204132752,0.20141690756673108,0.22271675001791755,0.19601295462900112,0.153643723848544,0.21051292483106152,0.22280255370397242,0.23748358979304207,0.2431205365048935,0.21728040379771668,0.23650327401603982,0.18587952419769324,0.21083853826157117,0.26119881541634776,0.19333841398956825,0.19079088645834621,0.18571920629010538,0.22278461753849768,0.2509080019001172,0.17852607918006658,0.2152406541960957,0.23912492207455435,0.2281994607004903,0.1938748956090793,0.20011545180748763,0.19776189992467313,0.2373591679006001,0.20848432322470464,0.16826607273683714,0.22457989666510314,0.24762200412524088,0.22614291046128415,0.23538729307488637,0.19084399214086378,0.18983436013994742,0.1808496043747871,0.1562857951916024,0.19496077976141243,0.16678360159056846,0.2128779657032467,0.2015949832962395,0.23461191666614153,0.22638440173963076,0.23288165204099484,0.2146398196231209,0.22964976110210955,0.2319958925887805,0.2023155024683805,0.25244755563688476,0.2484654035281423,0.19953579104547678,0.20909069772764305,0.1747623851916243,0.19118754503601032,0.24259091894194826,0.171425158387872,0.2477939807357711,0.1798948239757962,0.21259301679987075,0.16125242570286813,0.18646636730040345,0.2178823670572711,0.2673711828997869,0.16314746527675902,0.21680353255743617,0.1770378610519773,0.21990038186805186,0.20762030573634094,0.2270231096487461,0.2534524259141424,0.1893555804104364,0.23352693381076925,0.19915956964764364,0.20804826544127175,0.17109338461012102,0.17602134501581856,0.21076259109290638,0.22070069647430543,0.2092135090520149,0.20721164231225478,0.24685454253802983,0.18251859902758216,0.2119044573341253,0.19488133076369538,0.15421561426696495,0.17898474297637146,0.20745200945743122,0.2708723984047888,0.19194529238521427,0.20488991880597143,0.20933855800572326,0.21491376944030327,0.22087677572916198,0.21782581628202252,0.2513773206519102,0.2021732941257844,0.19601901921925594,0.21401522136420176,0.16099191690024134,0.21949486371676472,0.22148282496987717,0.19081071874986746,0.19638282830110368,0.2114344655599463,0.20352327729084022,0.212208197954471,0.16727710472136811,0.17790144260205074,0.2158165537541769,0.17176341004776227,0.2058901466529967,0.22342949023142053,0.2521909214804878,0.22148373029500135,0.23789397043429927,0.18835672851244878,0.23181329119989152,0.17185447988000763,0.21828107876609387,0.2666166982134208,0.16834747009500772,0.1593529052061042,0.23270261312405396,0.20022510128337329,0.23849060194040542,0.24151128992572632,0.19490158835963856,0.21070125091474073,0.21572785802421693,0.22986077628532142,0.2596986624006529,0.2439876242233602,0.24710555812762458,0.1507924372304013,0.1836738169570554,0.17403346441462655,0.20489188813415465,0.2139302410109037,0.21917285923701832,0.19971495298625383,0.2282781407525678,0.2092537019466659,0.18868225819816814,0.20741624196026728,0.2504561691083227,0.23805214363119107,0.20112363067448982,0.15149166454824045,0.22106329155134782,0.17968423188962918,0.2360436254629901,0.22894693689424592,0.18064621518455407,0.21540576521254126,0.23393212917480552,0.20531319356685343,0.19754043133686391,0.1921187539479303,0.22348689287871493,0.2221100836044527,0.24266305731292517,0.21899483101661374,0.19979423915441563,0.17223803847949803,0.1888034659425734,0.22659818869215917,0.1927517268783348,0.21222736203510534,0.2107758995802184,0.20239403204317,0.22964348390577477,0.2125805204524078,0.2408734010973687,0.1759241692329759,0.18362239693429708,0.20658684410420605,0.2678130279966928,0.1626804602474638,0.2505582508342991,0.23068920584993918,0.17867907038670297,0.1728098480155505,0.19248790104592617,0.1899169242645523,0.1929879525079515,0.2083890751384937,0.20860465033632034,0.21347481894222,0.164395255960508,0.21036733400942756,0.19891631393789155,0.20961429199169956,0.24927845993561504,0.19863029019384637,0.26590874612918786,0.1672620732002561,0.19548390111510747,0.17787532475130538,0.2521351041209322,0.2443152592365356,0.16494012449833126,0.20692017226564652,0.21017637499615752,0.17380850824110072,0.20439760660421322,0.23278999111664644,0.19082415923295315,0.23375197086314137,0.23222633511382001,0.19598729527655218,0.21808350020154366,0.22794393085320377,0.23281108655418306,0.20920619651411776,0.21206058287969684,0.1781618736544815,0.24327953855471948,0.19823560386026748,0.2625241236455581,0.25182794562054983,0.18590274917164268,0.21004158859890837,0.23179387328285322,0.1636888604581597,0.24825099291041797,0.22832686522862922,0.18584484558426975,0.1874387782914411,0.21361552664123634,0.18398468072516883,0.14498721125119582,0.22293313822323937,0.20501683924145322,0.22973872166361056,0.1917116152524587,0.22353207891775703,0.20493519705784138,0.1947292854367877,0.18656916029989037,0.20486919283294894,0.20184041158008242,0.2373586039558689,0.20560976118473007,0.2060338307451159,0.18426236540398608,0.18965615493337667,0.20629248904598832,0.19856527798464865,0.2071250353930275,0.1653152232495902,0.18201747852294062,0.2324946055788651,0.2236294020459222,0.20682835235482558,0.22861693042442022,0.24827211985627415,0.24999471178502825,0.16884546187779453,0.25184287988793574,0.27749772030638314,0.21222004921780532,0.2185827690318884,0.23832504490016193,0.1953559077873811,0.2062445812263022,0.2344319340442827,0.20087438764918158,0.1918601793236338,0.18346352362393795,0.2562119371009034,0.21958485258608326,0.171761530433726,0.23526228194121912,0.22475223465680047,0.16036410232414067,0.23618976036033126,0.2149859254672073,0.1973775879502225,0.20716064586007732,0.206821139141493,0.20845288672425186,0.17097800446115216,0.2281852317723427,0.23920762232291218,0.1964826132713844,0.1818588743102727,0.2318223821774685,0.1926575508790601,0.19687105451887157,0.2437226162259059,0.23540394941572715,0.179201677004348,0.23490789873252668,0.1962913154382771,0.23002267421697872,0.17391205999975226,0.22446907360138363,0.18043591426736347,0.2155469117024726,0.22816302905654354,0.22672934167898476,0.20023530905748396,0.17781257305112916,0.1622042208777975,0.2624899287068887,0.20707865960016258,0.1934179411248267,0.22082820280222315,0.2586692561743884,0.22248541392542215,0.23731151481314547,0.24540073416216474,0.22256112068446818,0.2128518319637348,0.24594519809574913,0.23347986482070576,0.22298288163437574,0.19081318223257815,0.20744778112991022,0.18640618859123068,0.26449541843271607,0.22338599075158164,0.23018053611465247,0.21353807822944645,0.24008975281271597,0.20895685397987876,0.18239057707498935,0.23954311905731432,0.22189575870122838,0.1951418420419039,0.23871087424013718,0.18329065055757576,0.2241203104618654,0.20626118805826713,0.1887493968829976,0.17994379546675462,0.20233082565085148,0.22422407187697793,0.2202526267943208,0.18877667178287416,0.2520062760653867,0.2154936156463281,0.2124917605839815,0.22323765220459685,0.15485840376602739,0.19280167787987992,0.17263726117002257,0.20521316660575573,0.2225429746521617,0.17014459565506546,0.19721384329151995,0.2454848742731542,0.17841977544115933,0.17222915131974728,0.19481982008165882,0.20718432439101497,0.21177291535609713,0.2625566505314419,0.2042478923431266,0.22162516388487022,0.23638578440841443,0.24691930115430216,0.1713168846274959,0.20734542342250117,0.1892660399243855,0.21697769800688485,0.1930883424182325,0.26933062096505267,0.2501571898032526,0.18898672182423615,0.23048626088618512,0.21847050517743186,0.1466338503623239,0.2321619966913118,0.21152922298319496,0.23292215556568913,0.20749355038746162,0.19931568138689132,0.18349400250396272,0.21081383082383473,0.18484427108805734,0.20055048199572417,0.23793938735723544,0.2185640079742248,0.20685297768744612,0.24732303786804857,0.2159307877257868,0.20466507965319733,0.2166000310044947,0.19890361434136294,0.21474474472953076,0.22300997185692872,0.21319721605893158,0.21731871827157703,0.2550987451271256,0.2037898901426508,0.2605488890784417,0.16088357523171845,0.25742147496740336,0.21658157209697323,0.14424087360453539,0.22469635627629975,0.19265027502586352,0.2229637690716109,0.18654868727489005,0.22188998849340402,0.18381422468503686,0.23285493684520345,0.20697501154891468,0.196921206725138,0.23485562890704673,0.2180165712890066,0.24083865112368558,0.171347519626013,0.18101072102640023,0.21563447673940317,0.24801870896777756,0.24416217021856257,0.17272365004765883,0.19633012575086545,0.20007743895601354,0.22386189831266848,0.23686414551653487,0.21092338800969906,0.19312597178753563,0.20934206664552407,0.2412334443469974,0.16410451244932903,0.2392961230173664,0.19781978104093378,0.17100929095776554,0.23461218177142776,0.24910622891033116,0.20462104504263864,0.22113246048832572,0.1807961174866071,0.20336292597609576,0.16272801228503872,0.2296389784105135,0.21875142474055395,0.17043653908671985,0.16547989686022388,0.1864724521793509,0.16892880981826827,0.205213862384498,0.2691178289635459,0.22552020998646127,0.20955153914715252,0.19538190442742956,0.24432515422773418,0.23821987287721555,0.1841431268716366,0.21782647255987564,0.28697885178023375,0.24965313870142397,0.22500889275549968,0.1820897560199204,0.16963023860017354,0.15483081023014877,0.19825131558496384,0.24345637700312622,0.20780885870940033,0.20715964493968536,0.264593945557033,0.19686991809029747,0.25259820879334616,0.19281020635711574,0.22844170685298734,0.17591913283495803,0.2255947340620344,0.24420867928593543,0.1640177631403212,0.2232789059583314,0.24727525350211293,0.23718760733934438,0.24295388548924024,0.19518977898414855,0.24039062531908956,0.22534180941922044,0.2582852305009884,0.2166912410632513,0.17844687901463935,0.18153927631458885,0.19757760391199047,0.22810101082241865,0.20238071138671807,0.19506368124321388,0.22222323165413455,0.22030966451875586,0.14769357760175159,0.16849544883981907,0.16422442927725406,0.21739616810562218,0.17286010618781036,0.17930814938990258,0.20046229357251016,0.18033857665687786,0.1885751899272076,0.1946488292606883,0.2345512126719826,0.23563441529609405,0.2021886919339782,0.19505553152268482,0.20353986281554165,0.24763255414526578,0.24718407083166666,0.1562181250798009,0.20849012970971267,0.2219525452869624,0.18875605521031108,0.18844486600696655,0.18271485673958163,0.20169319808150218,0.22912190528990892,0.21984425583199174,0.2698451260811582,0.2336864528790622,0.23089101597447395,0.20213726037481622,0.19392688124685142,0.19749694020759234,0.1767453002597286,0.19338907189033228,0.20025453417299124,0.23576836796006242,0.21353207855860581,0.18624323652923205,0.24834190518070778,0.22379887491181208,0.183393886211388,0.1784503429865789,0.1894260630171933,0.21373754283045412,0.2229079664589515,0.16031916693524875,0.1785009809815264,0.21485152167507393,0.2142123597903809,0.23850446975611123,0.20946576218010654,0.19716571073172956,0.23221044833143337,0.18698314569174526,0.2532222198182195,0.2245285494844218,0.22687648589864848,0.2929314295058419,0.24365854028589937,0.19946229952166655,0.2762587208092729,0.1852325404995494,0.18513470814223287,0.2325399336534339,0.21229096040060574,0.21922499551681468,0.16061788667460036,0.20153783934545272,0.1919107477612226,0.1877747618707025,0.22150045571264998,0.2007962990999952,0.18578944169130163,0.26402747040605,0.1913343978854199,0.21637613259816135,0.23765252525934544,0.1757195670767716,0.22694565160929875,0.20647443581676697,0.23815819092145488,0.21876835297016703,0.17077361523334295,0.19919359092107836,0.17978871377792213,0.24893249606253554,0.22766412913263742,0.18044064066369694,0.198861051606532,0.20475741498787953,0.1918846688507377,0.16970533977154648,0.2608041027957037,0.2995716776067935,0.1861037175787787,0.17409954725114424,0.22715567794530317,0.19705581783468937,0.1801206177222443,0.21447196987605607,0.21843774744427583,0.18571172663426908,0.23154896761902008,0.19345422767316506,0.2529420225953474,0.16608015262817505,0.21568720413482845,0.21840255055997126,0.1763174577188498,0.1996914521323639,0.16357150687064687,0.18522455489347417,0.21611372621538655,0.291295389450875,0.2411139736402795,0.2449416728408764,0.22911536919945513,0.18158132854864256,0.21847342285117405,0.17046594671069068,0.15841783857187186,0.17717976533330201,0.16497373344576535,0.1699055777142242,0.21147145306847853,0.20707137492579647,0.2095245792340887,0.21491500958780443,0.2002325687198725,0.19691623076008336,0.20723222034486946,0.1770320594990582,0.19427628789348123,0.1877169600269882,0.16845111237322563,0.19595345088663635,0.21224484356122475,0.21877935673336296,0.16849334997693385,0.2437572336328151,0.2242439954796331,0.18907693492138428,0.23417535221732882,0.2465271289715863,0.22908313877024553,0.23836564015320486,0.20454161535324142,0.20041979117150768,0.22681978530363894,0.2076775903466263,0.21250360457483106,0.16492820709421896,0.20887493722963982,0.1857265825432987,0.14996601563549947,0.18579401360946457,0.1989536644252288,0.18649174455120449,0.23182636494808584,0.18907803141965535,0.20202058621018582,0.20280087017519607,0.17385286040725811,0.19571778568803844,0.18884165944727987,0.2066401135409502,0.20465963376456806,0.1671313492111082,0.24595016862113558,0.21085314782266407,0.1828497164890528,0.20730116357642517,0.18332722697032652,0.17002870781870202,0.21007087211513734,0.21070010784735643,0.19498597846695523,0.1882934194869059</t>
  </si>
  <si>
    <t>0.2024327076886552,0.15680057261938446,0.1920954469085174,0.2777590145787479,0.18311949016326534,0.21209238397899777,0.21776348412830865,0.19372043293677815,0.1999605487673858,0.21762951615193898,0.19969982700656855,0.1689521495714609,0.2362268400183129,0.23413545292886312,0.1908357910241552,0.18292766277937053,0.21709123705959554,0.14714425354477445,0.21450068038194992,0.22282454699256957,0.21837683620938256,0.18297456831272454,0.18204638821015445,0.1624593284533772,0.2013266759758287,0.2252083400623135,0.19055652041383841,0.20326629879843844,0.19919159130185446,0.23259999599076656,0.2146353869158173,0.15940210193037066,0.1704590997802583,0.25212325829906657,0.21171659997433487,0.2456812004373325,0.17049243674360806,0.20602437406096832,0.19281168319452524,0.21667629990361356,0.2262433127249709,0.2335627022375154,0.22465188040096604,0.16240524379714494,0.24520496167248387,0.23500533698403672,0.20336005837671883,0.24478450866571197,0.21967705879558663,0.18857014012333004,0.15364085766760294,0.17662390534459094,0.23226963164961253,0.21889643383616258,0.2206278859413424,0.23447647387038467,0.22311312783562956,0.23485951883044015,0.21530697337363658,0.23215886307831266,0.18687246798426768,0.26617659550850886,0.20251186826467138,0.2048046120326631,0.21664051781653243,0.2076683450151628,0.21060220078688177,0.23619556362101787,0.1897130064578092,0.18620490621763605,0.20660588249296488,0.2520485295432853,0.2310600148325044,0.19086838916962995,0.1776300512415687,0.23765852146160055,0.20871199192833167,0.19285219973769024,0.20099344006714107,0.15098267266377158,0.24176230445037872,0.24526696020169492,0.21937033385991922,0.20445238774634045,0.15308832716305634,0.21618628640748627,0.2069636881029762,0.2236466964677282,0.17500851910005108,0.21282372270296698,0.18470891056210118,0.19701313331962603,0.17001048539028646,0.1971603049887397,0.19284653285607564,0.13429087576708437,0.2203496623281705,0.20006617376341396,0.20649834136245507,0.235825373643238,0.19977453831038366,0.2253093765204452,0.19443383667285172,0.20431084268243038,0.17111940541996956,0.18208527400625021,0.2187978297847343,0.18297085967949414,0.25492972566552363,0.20699309975569233,0.25075138843412903,0.23587080085723286,0.1737923710531254,0.21346617202799623,0.2089364564099239,0.2449820725376248,0.2269946559807592,0.2233402714482608,0.22143320539026498,0.18835367454059018,0.2646993169875269,0.1911401207378349,0.1993907362841011,0.1854962593256248,0.23289870233565813,0.27756257274525853,0.1824477580159585,0.17325296585680025,0.2652923611446721,0.2155268836337379,0.22680965896028626,0.17254826932696393,0.21152689073439823,0.17917428299109164,0.21675307777396582,0.2205162930990096,0.226985069800543,0.1921122742458823,0.22243226091884913,0.19676864708755498,0.20376931794837289,0.1824327085326789,0.17139240298542371,0.20975692569195914,0.18445669168919138,0.26380046019252246,0.186951541451892,0.2033251008469114,0.25056722562957645,0.15850549373766265,0.164610388699417,0.21632065135922385,0.22539896785583421,0.16625676907723042,0.21417140672257134,0.19615800117231616,0.20099350328922072,0.21836161951906854,0.21878445818044123,0.17407811930833528,0.25664962021475785,0.2428676825457418,0.20392377041863932,0.20758734568188306,0.1971899724012299,0.2271890814466111,0.16528201689478716,0.20569267458898013,0.2101766801265233,0.22323181554883795,0.22196451193713904,0.2202758627310223,0.18575815423542655,0.23297389935479032,0.24163952808715197,0.23364831009108303,0.23713032549277088,0.22043202123647518,0.24426990854620714,0.20855543132681378,0.22068925072265283,0.2719683924683405,0.2252129574949792,0.17125956753885868,0.20795322659536963,0.18506683562504475,0.19682936836186105,0.251227487635146,0.24241712003241772,0.1787903842555505,0.2078528573478629,0.2241297523212735,0.20144318898570074,0.21565047648957225,0.19227306695512675,0.18688534257949924,0.24390932692065803,0.227872250809346,0.19950646980711426,0.2362378414388005,0.19531529819398782,0.23415356264871698,0.22203676755664703,0.21470213826712234,0.20048611009596057,0.21327359872748505,0.195703428370535,0.21832826695219476,0.2172636507350107,0.20832044862486837,0.22198218115259521,0.21359510573321616,0.24732331701360066,0.19712897085681955,0.2263788106340044,0.18628920893936832,0.19647333848590712,0.23752118061257765,0.2125342856825368,0.15332139963590632,0.2353643438803469,0.20942057327351685,0.17253867665512265,0.2509161919689156,0.2323343844160357,0.22723200634895882,0.23405568117750508,0.23578741666186914,0.209880834096057,0.15089497274480076,0.2132174484544906,0.21092493255053912,0.15154972328788566,0.2676584375494611,0.2060710436775139,0.2576319903904701,0.19941307298072108,0.21809179210216414,0.20836536276513234,0.21077020936711963,0.20476714415325623,0.20264857071539252,0.2456552653135019,0.23832227707683193,0.19396315554845456,0.18773712610024348,0.19000066831533688,0.21281758953022148,0.1782140966550205,0.18436488522185232,0.20433226071110486,0.24889132632383262,0.24894744542695257,0.16758690894140663,0.22007800794037374,0.18657299997869603,0.22294428407016653,0.1728812977400308,0.24527331381924095,0.21448680848593726,0.2717241140931927,0.18985603974639897,0.20010706672652256,0.20040015482419513,0.17883587980954793,0.22756643865849852,0.23402134608891173,0.21233996555478238,0.21685858821721357,0.25548128832998246,0.19677159755345328,0.18574003312030105,0.2395662414510921,0.2134882035047817,0.22020057572121438,0.24133275998326795,0.20576852203072593,0.1857727562946796,0.18244416520585047,0.18695808672509504,0.19354913427416015,0.20626458889379048,0.18704486533950473,0.24902102938748058,0.25307773061223804,0.24421601895065764,0.2327064558298355,0.2459682340682545,0.22416774672970347,0.1832692871682021,0.1750268383189042,0.23205504363603283,0.19963503182787626,0.262498864616504,0.23603676841545834,0.19424079612785902,0.19888613346490733,0.18698892145376142,0.20988969804245958,0.18117637276150464,0.23923207927800608,0.20370225834082933,0.2148879297406944,0.20101153167583494,0.23870484963885236,0.19554857356464939,0.26516410473853896,0.18637488296466714,0.20074819755174012,0.2061144525948767,0.23559948761027996,0.1751812003336031,0.1980989395837147,0.21803503473728336,0.2091365343627527,0.24408111098596086,0.19438105451718002,0.14702042419608113,0.22657307909843535,0.2315727227037164,0.20657589806649007,0.18342115886999968,0.2435885313720448,0.1863531701121196,0.17029497485879055,0.18907320124822935,0.22570373348232833,0.275333957239177,0.22166561473060917,0.2392649914192702,0.1834042710664859,0.29280912276231474,0.20239933704773333,0.17850416754577023,0.20795623463520008,0.19339580285891841,0.15843260826620892,0.24306304282032476,0.20003655836294887,0.1994817649005067,0.22387056296793906,0.2172959095852066,0.21355346568524206,0.2081195488504123,0.2194739931720524,0.19304733773710153,0.242378387140491,0.22662939877815225,0.20368414109566585,0.21195116858847912,0.1996904985903056,0.16535378611989662,0.2178608706820721,0.17468033297633007,0.21694033649520364,0.24746265048052032,0.27208407031681986,0.2223621723997581,0.15912837576047556,0.18097260811910762,0.21655483395441388,0.185288267664242,0.22683545292532917,0.23898235005505694,0.18386688738045637,0.19357871415144157,0.2205592235002939,0.18121031733024598,0.19151601078122527,0.21255072110784176,0.20838012892486052,0.24099215910569138,0.27372479301818925,0.201068501316938,0.2095978416028721,0.23646210260273107,0.2290099006688768,0.19562320116451407,0.19174003342499343,0.19150079320170507,0.19913742151664454,0.22130055765326426,0.18335025758597728,0.24820530651560505,0.18082936279354228,0.22335124118649513,0.2288158378484055,0.17677061144969478,0.20994718136514678,0.27264529380925556,0.1687005176672599,0.21034231121008798,0.17231740214545962,0.21692277660684176,0.16641817817201227,0.1907994123762751,0.22418932497269972,0.17228030422404683,0.21386795973692393,0.17210245635115595,0.23264817473730254,0.18885269070253394,0.20008281818941742,0.20606018998136688,0.22461505814579485,0.20455000681067143,0.22919091619880555,0.16738953437980797,0.16264686692853092,0.20962990685313937,0.22030601883265574,0.21087027909813646,0.2236151745129459,0.19041332380893958,0.1758086755002944,0.2368629132683025,0.21086736731588468,0.20614373010216414,0.2305268776116387,0.23216125930406267,0.2392362379403462,0.1863474919245984,0.20757732800121312,0.2131384605549871,0.1914471331038816,0.25334521039271796,0.2253090564351819,0.2595410004413337,0.20087690641277345,0.18888209358027055,0.1880786902983019,0.17911871947242408,0.2277864174513065,0.2521354789818907,0.19934572762142233,0.18587139280925224,0.22969637797536546,0.1957074390949802,0.2412747056223407,0.17844065528970496,0.17284677908651638,0.1815012828031558,0.2532236185313839,0.20550039090039043,0.18881639372395398,0.2522050087089811,0.1937363605650289,0.2172213505807981,0.19628149667255584,0.20622863648875164,0.19508693599219343,0.19212090377416974,0.18578000526384736,0.21226670041870627,0.2459682095120345,0.23674856811131276,0.22344224631821014,0.17485818665774852,0.13919948809736754,0.20921189688185146,0.18252693532294362,0.24241704400372946,0.2363855104162885,0.2230218131401548,0.21664466498344478,0.21770591101842465,0.2352469352615236,0.2227608269492925,0.1969589036399591,0.25021956174123977,0.19952452700497134,0.19872900989180264,0.22914569259180606,0.20377191531645078,0.25505133973518634,0.20819203494640853,0.23546711334957665,0.18970079759910818,0.18422171740013,0.23991344961465125,0.24791065472126825,0.2051332530821751,0.24903235660702575,0.23930621889224982,0.1674982232794492,0.14887088669158344,0.19975236498296262,0.2309788324514597,0.21379183041017233,0.20348038303458107,0.16167255448435328,0.1674380615672896,0.20721559360473077,0.23392852203366993,0.2177872091071948,0.19741461595588503,0.19092084631769962,0.18079321621657343,0.19124345363676365,0.20306605138737502,0.19375487500296132,0.2113705862819401,0.21842387953396936,0.17582445942884423,0.2003683731794777,0.17988658220017864,0.22739919695523933,0.18894619607660756,0.18863536336221123,0.1658275347159313,0.18803324190979254,0.23277711514841135,0.2477470345328362,0.20571106186425406,0.2558117239978689,0.20503221350953635,0.24778317905602412,0.23510896189743347,0.2294089435818224,0.1717858841902148,0.18799842880507464,0.22334322311707208,0.24996296327514703,0.24379116335611664,0.17615321598815734,0.23348835227522263,0.21263908930537395,0.2397317409777925,0.15075075132221605,0.22046155688681085,0.23376057644930776,0.23660640779486639,0.21587618896322555,0.2214753843777292,0.18778086804445251,0.23130916705364388,0.20712066496118192,0.2274029376230864,0.18372397950303487,0.15841542668495992,0.1939515500484701,0.22369657130285112,0.19658530069579486,0.25683221478010976,0.21572825571961884,0.2369402300461698,0.2351828809090707,0.20982630761304571,0.22015776812827167,0.183380253302166,0.2553336283718357,0.26229376909896507,0.20099042749380625,0.1829566286033915,0.19142014074585115,0.20722117997695766,0.20212588002002482,0.16625579559808343,0.1850907789263838,0.1707878175427394,0.2142669873455953,0.1622375098783973,0.23483580793051548,0.19730477639892569,0.17813929294956232,0.20023142767585442,0.19562325451937088,0.2196138960656887,0.22005829162362386,0.25481761009905923,0.18537988881694503,0.2724014250363149,0.21490794741720712,0.2204832719677583,0.207219319720639,0.20236477170983877,0.22872500869359152,0.222887729344616,0.1775127479124323,0.20758983366557765,0.2138637545389713,0.21883167686017904,0.18275578968312192,0.2406593028492015,0.19068640663683742,0.21053918726413406,0.21470618100179734,0.23823479213572177,0.2245361186212379,0.18716420840020379,0.20937306103581374,0.2569860224764359,0.1825230875014668,0.2478049342413011,0.15898086600352673,0.21506603063978724,0.2031906249205419,0.19329824211055305,0.23201479695163535,0.20545427256668375,0.22610570036790478,0.234513033034846,0.19135612703522442,0.1904814966405848,0.1950058193364139,0.1987600241812355,0.2041572806190507,0.1836509044937015,0.2515666891768243,0.2636765115714495,0.24925236910221435,0.1886786632802877,0.2284039167195886,0.18980127772515784,0.2168700245348705,0.19847760055908834,0.23988878672985836,0.22010747497778627,0.2131968243198202,0.24720824883470532,0.22098004295751822,0.251778696047675,0.20834693463218074,0.23369653773573537,0.21544137660201304,0.21964951951965983,0.19717987987074959,0.23830715322725735,0.20785260541912454,0.17827729578475698,0.1882074544170047,0.18540250925452628,0.17205579731786486,0.23429588896375775,0.17221462276993257,0.2334636084384514,0.26952081428484986,0.22560033412127495,0.19877093433222293,0.18207872545116555,0.2221405742561958,0.231092707012616,0.1875097883454195,0.20332622966686184,0.23347710149485681,0.16175573627998557,0.21124896845245236,0.2526791803566355,0.1873423471254744,0.20920882481792483,0.21702282524086983,0.20531861879096122,0.2115151583725889,0.22412082975831357,0.19980021694487848,0.18042981363981436,0.20489365896290113,0.21862634391898986,0.19821673681958293,0.19940914359529707,0.2005309788235721,0.19613418447502043,0.21254420671119134,0.24341224179567897,0.24137065855902512,0.2329393224114231,0.23928300170968356,0.1554784388710543,0.1709315618944291,0.1964250913795184,0.21924840471700038,0.20353949298868973,0.19288311717935247,0.18424702315202288,0.22794782229176055,0.2522858726389598,0.17624599518432432,0.23804783686020525,0.19475848446050328,0.23671246389518194,0.23234582639576207,0.1852936869750029,0.20880171410612935,0.21806526911544602,0.23578865908004595,0.21179929327125,0.22976861843928995,0.220585547888826,0.17583120262167573,0.2018471180284723,0.18407343827445227,0.1962401387721221,0.219898980067111,0.229137794504962,0.20522162417120698,0.21385430154067536,0.16358519273572403,0.2219103488667979,0.2050114386016491,0.2623017103203703,0.19154126917606001,0.20752165159887723,0.22484511909044042,0.16851344013299818,0.24794339165743554,0.24410377388499502,0.23284666483072755,0.23681772908380697,0.19873183853138957,0.20102952742860059,0.23225118602079786,0.22265376155494376,0.22361884714087074,0.22796572723903838,0.24483118432251327,0.2129866881059066,0.20283119401769045,0.25493918897121615,0.17402521018427028,0.18621698459484773,0.16714814719416188,0.2155836641072095,0.1720516227023969,0.21383348407629188,0.211469526867175,0.23260224684222197,0.2331393766087571,0.18934006105005538,0.2399415620180952,0.2059113310032239,0.22162459265602155,0.14811518617660827,0.2434228626013116,0.22980618665771937,0.19070365383445795,0.19813991195054298,0.20738881906981946,0.21363478254971305,0.2171149498698514,0.23871979450859862,0.22873360596128753,0.18800536208134502,0.23623080583887127,0.20829300156363176,0.1866592213654841,0.2392933296967729,0.2148179168346694,0.21454298582744827,0.18202677412165202,0.22359014627144688,0.22225539203665123,0.20694064392494863,0.24662375400877584,0.23162489478639814,0.21732260839282747,0.18307297725987878,0.18564585023707286,0.19002585325918078,0.22369711218318328,0.19634872536821948,0.25303336772055857,0.2249306841762566,0.2147997760197372,0.22942840287366972,0.23892674801220995,0.23882120521794684,0.19200644822701624,0.20704181722743406,0.18551093224477289,0.2114955175611177,0.25814879696451676,0.20186890133410557,0.23572196255260994,0.29180059197902847,0.1898402828269641,0.15955791283642845,0.20208112254218402,0.24851494749304914,0.22184671889972885,0.1935984798039723,0.2131056359454253,0.20372885567623816,0.20566216247322278,0.195951040993565,0.23104935284451172,0.2193398046636814,0.19425881457577468,0.19989663994599238,0.20926277930568024,0.2066508158282477,0.18089038994536347,0.18018751210314896,0.19142551245275558,0.17945496884674766,0.2539793198719356,0.21497124733159262,0.23149611942947212,0.19645633514436542,0.24604825463096502,0.19809475678458396,0.23106424521609287,0.23094911347041844,0.16046605442315287,0.25528480159041655,0.22298744642004611,0.24112144928309207,0.21205136567696772,0.16172062650251814,0.17171061048191363,0.2541793199336853,0.22559653308426833,0.1869145507229687,0.2528547895502218,0.21091629556886815,0.2331460269033306,0.17088494610170657,0.23037946150895003,0.18630234046257466,0.25861321096612816,0.19205056435731954,0.22887475976041138,0.1809584799448381,0.16734665259889328,0.1738957779244802,0.24383424200729548,0.21606464996063454,0.1849238598669534,0.19848637883673037,0.19969972909355996,0.21803418338911557,0.19683613012264356,0.20607820217069867,0.24243842300270738,0.21586421404962441,0.25217259850108487,0.18802344426092307,0.22246479046539386,0.16453376202951425,0.16243737725868884,0.21526862344019332,0.1992763564191544,0.22535184365395042,0.23756002285038727,0.21386592827737178,0.18290217088708388,0.19366037147798662,0.22936166913177164,0.211919046484718,0.19359411615518005,0.2492142011242026,0.23065176950887917,0.19046737894981147,0.1988212578818141,0.20918266481528064,0.2305532205574393,0.22414216994353225,0.2566461875100817,0.19955989176782624,0.22790712403173025,0.2448352723604909,0.20965191597249044,0.21426686555851895,0.23047248137541854,0.16969779553952163,0.18997147212805943,0.1789708274593811,0.18468445603175124,0.21839921579479657,0.2203800325810535,0.26632042771719916,0.2586516389699404,0.24185605133527346,0.21101452785021593,0.23405406614688745,0.24507623327258732,0.20495951779974647,0.18789929565183924,0.25850430899709537,0.22320374623397862,0.2074199754209406,0.19113245695374434,0.175287066819874,0.17737442592737634,0.16865416121428944,0.2305570082539551,0.21269891934238022,0.19800549328161043,0.21401084031053827,0.21412695541116208,0.19604861921373604,0.14941760764417233,0.18086394310837745,0.2033351879743862,0.19040224354961996,0.2051985621910076,0.23002879522019792,0.19101195663293735,0.19432481646692037,0.24936459499998845,0.21571184142709604,0.1793789805324909,0.18184714342394714,0.21037122111772574,0.14596353451196864,0.21706933021934588,0.22939775892213013,0.29615353584828324,0.18756473925625827,0.17922873861848604,0.22148412053145478,0.1951365312701661,0.2050645073841139,0.1792879349590513,0.22169275621478376,0.1878590906038489,0.25256640606821157,0.21774191418847252,0.1994610190679397,0.2014601592106924,0.22270961040870288,0.2093472223063265,0.15724678196341943,0.23532904641678715,0.16416809140438068,0.17386743119714135,0.18169582451523691,0.2273854241979143,0.22104391271725882,0.22135895899596283,0.1927444274450327,0.19808603876257116,0.24944411981364412,0.20980150392779592,0.21025983934408893,0.17200610729556234,0.1821476671676979,0.2022786939512602,0.191043716413273,0.18384986822398652,0.21474915773933473,0.2445047364316612,0.1806008549297863,0.21980027868413626,0.18789114426987247,0.2102046705238203,0.22252908429058726,0.23748163079929066,0.18951066655932508,0.23313816604272114,0.19327892014275327,0.18969528258718013,0.22275117969508315,0.15036710947285875,0.17892398925684597,0.19830621089370332,0.1979624805839319,0.15875936448845604,0.17125025809535338,0.22620094015798897,0.25300283744161667,0.21093414111902317,0.1697058925573262,0.21356468472731371,0.17424600602281756,0.21030845918011185,0.20395642048037013,0.2183658844444583,0.18585498726271985,0.2070340190859412,0.21354737271988125,0.2443593170239875,0.19654612230291507,0.2012471192464975,0.2614222540669209,0.19074450960019426,0.1967085383874657,0.18070762849913688,0.24282238277670315,0.1979340843070736,0.24181304285767508,0.24123696879828654,0.21161338030544916,0.22859416783295555,0.24191457934611688,0.25857847225768454,0.2532089883740971,0.18045891826678123,0.1980336305615851,0.18664095479972842,0.18264411345984405,0.21827609042437665,0.18504996199737084,0.20368223026610818,0.19273554520034547,0.1849003835546876,0.21596195853385217,0.17636232711758718,0.2256251237275331,0.15398859816520238,0.1794106180737855</t>
  </si>
  <si>
    <t>P. glacialis CCMP1383 Duplodnaviria CAJNNV010028278.1</t>
  </si>
  <si>
    <t>0.27605976420976935,0.17169722560991557,0.2522777026983064,0.2962293783575153,0.26613778539653943,0.1881250460852178,0.19898260893917596,0.20522851946788492,0.23914378127778949,0.23002180424011767,0.18338885612668995,0.26346177694426043,0.15681930836244223,0.17554029413181488,0.23270951355221084,0.27662694895381784,0.14328718517456132,0.2634727696137558,0.2757454783492996,0.23857529490129684,0.25245067637361474,0.20427827494209336,0.20668761799939814,0.31061556423318876,0.14346974287801512,0.14308938606306223,0.2270370384480797,0.1566753256563051,0.28115024765327273,0.25583938347792845,0.18591230216517696,0.17020121555011106,0.1337444676577878,0.22965134841783982,0.16281383414024855,0.1892038751251697,0.168664838434446,0.23861638834488505,0.22347168163255288,0.1680400247282735,0.14697326982247008,0.15933724738444313,0.15938747077588195,0.1589951949750543,0.1843675182770075,0.1710422563314555,0.14820731614796,0.22600888027898033,0.18850877978844155,0.19324567781276394,0.23711794056076246,0.3057904203194784,0.252081401638648,0.2737562092648055,0.20574919698324062,0.17007899168898993,0.13797599522678972,0.23586930622854363,0.16268549367820873,0.18187439762073185,0.20045486698369344,0.1740955684291569,0.16061282426314463,0.2285057136437975,0.23025983902448566,0.16428764227995843,0.24977956523943717,0.18070174477101814,0.16983992741142556,0.2094900184224979,0.16971152926194225,0.22299303572954882,0.1618354965423931,0.22807765230121868,0.15736633268770914,0.20286867554935697,0.20399074740954928,0.16561981473364767,0.20096907417728888,0.24738092641873882,0.1964456211406998,0.16296888959109315,0.15262335005278332,0.2847056402519935,0.2158336722620433,0.18220870821140106,0.1491771743906645,0.12906925325275795,0.24932451526475138,0.17307011468414518,0.21085635283793105,0.25004774448084477,0.16987145789452013,0.21761605403484172,0.2603480868902142,0.2476553794364547,0.11809187779089644,0.18970158627037514,0.15536667819374453,0.2569801459251673,0.2419464842672769,0.21148144342191133,0.22186263291807065,0.2677143433082229,0.21366495728195292,0.24380363920356943,0.14101199205711795,0.17614841408068954,0.26308971724706254,0.16717763430895705,0.27156800146249227,0.25393140164088185,0.2647006411697203,0.17674183076440403,0.24651221192101766,0.1640418519352548,0.22185998794370468,0.16500472691999235,0.17830125135293784,0.22065035679842673,0.23868969144847665,0.130720774801501,0.1484220307731654,0.23390036444225884,0.21827682026221776,0.1960579998441346,0.2417440055947147,0.20675173308947367,0.2334851899662946,0.17084099951487933,0.1830172777075432,0.16690687349782338,0.19706585719465103,0.23721417975774337,0.13499459064031918,0.171668699973811,0.1975141726348232,0.17606582816011926,0.21536343988891868,0.21490453724588526,0.24284843458390978,0.16374382325203699,0.2763570145199221,0.1439622952544682,0.23886751461525038,0.26850507150765246,0.145390541147337,0.27393382749352685,0.26470492209988167,0.12708968457062228,0.22328255268590447,0.2751255806397849,0.2686143452838381,0.17023923410318692,0.1280177801878535,0.2298571367900017,0.20523801840097225,0.27911270737345856,0.2876376812443055,0.2279822952262586,0.2085313156923881,0.23312544210344976,0.17764996424463372,0.13244590672330228,0.16510085252950243,0.23388432519525645,0.33417858963569924,0.2303164658301009,0.23150326366358956,0.25318035506262976,0.2007528059369557,0.2212593123254562,0.16108935051030396,0.2727627266487028,0.18743045538260256,0.1467055690000382,0.2241011319002374,0.23592349485961792,0.25037786660569616,0.20916326228323906,0.18465867677630185,0.1808119724438199,0.26369029250003057,0.24345607823950263,0.22562692821101002,0.25429403282541824,0.15553188219369699,0.24655905003802264,0.20461337232618257,0.16531312521246194,0.25762230794596663,0.19306069133916515,0.2543365242516216,0.17402445425676558,0.16538139621673376,0.2642368304633515,0.15664079765985328,0.26084390514276357,0.19621815156119768,0.28364894158584963,0.2603593562823096,0.24572226393274507,0.2128929610632853,0.23722311740186477,0.23164810852376147,0.1920413802440451,0.1482570921688062,0.158042568099567,0.2498081323519072,0.18981750845880224,0.19782015207017573,0.2189476612211419,0.23911818056178077,0.22163331703982692,0.1971845000011922,0.26953148807707766,0.18151809168675734,0.2283080734854862,0.23823648447089543,0.2402941385665543,0.2648305607967912,0.28487197705971024,0.15235305498654453,0.18168443889316158,0.24836234838694257,0.17381447475256234,0.2230010519242937,0.16739409015707682,0.24209028183799358,0.17960320336169003,0.20280179690487296,0.1921687454613778,0.2332968028090881,0.2090199657830895,0.184124278941238,0.1731936487288818,0.20826561766135968,0.18779937938135563,0.27007638406023043,0.18999292414816465,0.23005191113291215,0.2235184057070694,0.1879222521542543,0.17906037173545,0.17546735140034064,0.1727301460881492,0.17258299274598352,0.2533781518476112,0.13417340390447455,0.2133109296123184,0.2010657114715705,0.2721217520014438,0.299894186194352,0.1786271764491402,0.17225316576717642,0.11832819780998668,0.20864843479343717,0.14630088443350706,0.23245509740027664,0.2279166595782039,0.1866374002004295,0.2096393572106419,0.25772055395059107,0.20084242013979445,0.22060226343266617,0.20731884525473115,0.21063001823181962,0.27720499585835234,0.2244361153735132,0.1365947873081215,0.25602018512265945,0.12953992156920507,0.2939516784277467,0.23558049656306976,0.20900028841728518,0.1945510815680766,0.18309778391883874,0.2604516626764042,0.1590565996853415,0.2650182154331628,0.20349247399352702,0.18735677297627465,0.24062747184022562,0.24858912935808944,0.27823879189768463,0.26744479279321065,0.18350943843482057,0.23667010648044443,0.3353208299952889,0.16168927788092297,0.2247941441909713,0.1733143171756551,0.2642761583303698,0.20413410195823914,0.1614935212003096,0.23919239065582634,0.24992725111591038,0.21394624578064078,0.2628929678743132,0.305284760757992,0.25881798551002305,0.16842601836233426,0.21783623498030333,0.19778217299916048,0.1667674758853985,0.19015158887803152,0.16645973736084632,0.27469593480237886,0.23677963418713815,0.2570132473594233,0.19024399426054858,0.18701532090269923,0.28096421267377475,0.14803420087046834,0.26705573436588986,0.20482155718016043,0.21745147251855074,0.16304310609193512,0.22743596781795006,0.14406497436914512,0.202206581965195,0.21563637560937207,0.1878706925536994,0.157045215583841,0.28218567685632706,0.19273647179412984,0.1987777407166299,0.2509544535328752,0.18397908276083727,0.20025495536686982,0.2420846974532598,0.21783996005935127,0.24887969361216872,0.1948949595207104,0.2058229571684477,0.15681912859153185,0.1712819017978271,0.1308179414132111,0.17154626632262945,0.227741688554185,0.19839710792787782,0.2744103057048875,0.19305458331059774,0.223434267502431,0.20057634372779262,0.17581936913403734,0.17753175602039095,0.15825622930570454,0.25043175067665274,0.17331634685552585,0.16778122027727138,0.22428231807131727,0.187817322559065,0.19386108658443152,0.21495144383677456,0.21928102815791967,0.19803255908427927,0.29731083583452045,0.1783739870590638,0.15126852773357263,0.16089348083427701,0.19057023658677905,0.1476490744148614,0.13741198454183395,0.14829829418027532,0.24372835965407189,0.2568586863153018,0.19100364424024413,0.2546338389284692,0.25238782134923426,0.2618447223122865,0.27188969104136546,0.21907753796502358,0.2513459021479281,0.20673329211753352,0.2071797849329577,0.15859349704411912,0.08756191970351171,0.15338800174694622,0.21614679593352104,0.1164935307260955,0.2729003181426484,0.1217783930680609,0.191016056279093,0.22098500918673197,0.22130764817419699,0.27514420665645345,0.17088049453634455,0.1575874673203774,0.2486081244693779,0.3000648878545496,0.16556783121717128,0.2125214050945735,0.1476667164062785,0.20601315173716536,0.25150234157408013,0.20574843920241898,0.2121106698082788,0.21760011625602083,0.2604596190737008,0.34760139299436443,0.18665908432106454,0.13977713881457518,0.18081500556442792,0.2361110335465968,0.1526203188769528,0.22763075708698569,0.17728570996808754,0.22770645803868303,0.22632615820744736,0.25644532408333187,0.18834568049496372,0.2614641029207193,0.17578759216377607,0.18280717810744707,0.3284633106406689,0.21730043413097358,0.145256407460161,0.17100805696014165,0.23633868175011236,0.21996999004380113,0.21468932369077529,0.18565127958083344,0.18255635952976268,0.22731481178366833,0.20153180354545286,0.27278037485064943,0.2144115562834579,0.21619251417607793,0.18981646586402243,0.22406287033960542,0.19394683818526498,0.17699245635102276,0.18820520930133758,0.2295455461104367,0.23004999417938926,0.15426736756629272,0.1772746183047974,0.14903798142334035,0.2174199655290682,0.25603385150619934,0.2523317621936533,0.17875784160243466,0.20608537701917937,0.18073301775112258,0.16244042754997864,0.16025693741385963,0.16056643754958974,0.19523043476353907,0.21446710860303891,0.27681070897737564,0.24409713932757243,0.1801267383152492,0.18208449247039737,0.22183767316961203,0.16283324608835642,0.1455261386288595,0.23629088459308759,0.2360778767717172,0.25918241955460725,0.12703999586473605,0.22612996315458028,0.15181125117659816,0.18544731842920442,0.1887311404170492,0.1893330911185533,0.3744865447905833,0.2299565010904993,0.26049379955714913,0.20018544691264542,0.28730594169033713,0.1838445013542872,0.21569919244354832,0.28183594017942204,0.25798316167692836,0.15376587463543986,0.2065403726372817,0.23552853867281018,0.19848505680728915,0.2533948618351689,0.23577420828069787,0.19527071069486382,0.2051295135796478,0.28114883897178616,0.20180280468226067,0.2366262060872522,0.19340714909911005,0.23107680580320888,0.14786754927676496,0.16388167964818043,0.23858451999910377,0.19109850186200059,0.18184778726381248,0.18174275829321085,0.21944933400090424,0.16750324510655762,0.21404957463635987,0.19266835298915894,0.17969585439362878,0.20109422715693762,0.22363406031588073,0.23065000722027487,0.24600918116007472,0.1670277843129341,0.17539585442077907,0.17819535007649565,0.13940065666827287,0.1436952515033328,0.2637466702101587,0.23039750092013436,0.20912565299140862,0.20260206782594817,0.19189898423741275,0.2170338657536724,0.21532233841980433,0.251109169119074,0.2113318600362432,0.1725016513594604,0.26621440232943383,0.2969258513924479,0.17015439911240152,0.16769799938945282,0.17820792147510583,0.19949920230864568,0.24211570320186893,0.256198477499628,0.20986274348000994,0.22016157292753644,0.20521215716059435,0.1743280473082803,0.1786423323139453,0.24036771825422584,0.2625801544052117,0.34483022548004866,0.23400776998206807,0.13460643739081327,0.16376732261532762,0.3371430192600417,0.20572495231276114,0.15575082197852194,0.19275525601089413,0.22860982990872294,0.2348028835685197,0.11674945547477268,0.2720094725979801,0.1673249924426999,0.2650865351656693,0.25908156744652255,0.22225325253797742,0.19850551808175268,0.24002211374651675,0.20103833822921194,0.2095061412939143,0.23306365304122514,0.18914551989205294,0.20759752288581848,0.244960047618208,0.20204180407788316,0.20773155915077907,0.1986535944071191,0.21519473968620265,0.1790730819840569,0.21284790669104703,0.21295435445934308,0.19334157719356454,0.1679955932651217,0.22722294627867515,0.23971715010841338,0.26863160288608084,0.167874124470133,0.19829639803264545,0.2242989639140963,0.17520107312214023,0.17084706565093524,0.1611531643437955,0.16406159429016817,0.21337157969123455,0.30643270423482416,0.24611543712908926,0.21046597975787218,0.17211394503845304,0.191660201734029,0.2061682424350363,0.21547018752476219,0.25313005012570894,0.18003416308700926,0.19167586846216325,0.16008658331291076,0.20694742166591837,0.16456791334852866,0.20785264147587224,0.19874676738758598,0.24603898358463622,0.20048544393795817,0.14562863245032537,0.19791199717071944,0.13709925443312984,0.27513380200974796,0.172259022596481,0.23425888261586209,0.24686149772593785,0.20388380428728456,0.14216721268648536,0.20263793705429725,0.22407080988329853,0.19327196931466953,0.13302272352780342,0.19239924991091853,0.21920019288635342,0.21848155539269004,0.16653207483762655,0.2858315748990756,0.14477010248334934,0.27328275275945635,0.19898961153951886,0.17571130284242384,0.17408762278773088,0.2067419919969082,0.2365320715697334,0.2427931299629959,0.23356425172727066,0.17857087008377096,0.19785414381850222,0.18490475633244122,0.26227335053450296,0.17025564270489182,0.24393191239059928,0.21862507827950958,0.18920498011615947,0.25347807164475983,0.18494761494401762,0.26083824573687076,0.24555424994031047,0.19714273928287238,0.25758668934858225,0.23863878402299313,0.25030468094493713,0.21757645523074395,0.18139955014878012,0.1403170174677581,0.16684344172984147,0.20767182629368972,0.20164372770283587,0.18250969582858406,0.23047703256007648,0.2459355809401061,0.19164413540274086,0.19029072293257607,0.19052733404925748,0.24994795240434187,0.1584185578620821,0.16804598418931574,0.18057478365548707,0.25136326961270405,0.22286724400369815,0.21645219183645847,0.2365445224448396,0.24369953825726795,0.23924706002259202,0.19795025929674237,0.2673856406444749,0.15672916483511257,0.2409130358644696,0.20393503283568362,0.1987341564755946,0.26171142599573394,0.1465088126254111,0.19742970140508234,0.2979627118055848,0.1954138288884813,0.2988914537176496,0.16157691185338985,0.15789593025118862,0.18402531026560298,0.19655136992346647,0.15252980745571762,0.2106476994934498,0.25310255036190604,0.25002597902338425,0.18324438886006122,0.18028186167691282,0.20208430064489966,0.1607738238886586,0.18396709088729507,0.17450423732456605,0.12942835925316382,0.19283039647351077,0.15721351183184776,0.1886920192313078,0.2134628117866995,0.17263754575614304,0.1624857985256258,0.20646158766383785,0.19845640164105896,0.24643454423326802,0.22165574268197716,0.18308621116895643,0.18740613940140666,0.2613642193824754,0.18786415586779207,0.21386115338275655,0.19003054195413785,0.1845950420812131,0.2288242603900831,0.2335165645068524,0.2042285869626047,0.1710943937331346,0.19172471768763205,0.14036140518524573,0.1686294273027856,0.23048373559387897,0.17109506785069006,0.1779933115476847,0.16844033994871818,0.2124403204456992,0.18643325263115917,0.2256070712740375,0.22511580977401738,0.16580087206575433,0.23118023181604458,0.24812747256520495,0.1893849642464537,0.16853018908005016,0.18093034716611225,0.214828545224911,0.14198691491096407,0.20542872676728002,0.11822341164451376,0.24826367167632607,0.2418342339772199,0.17391253578181592,0.16195674422893494,0.17587798621094056,0.1893058661312035,0.254947638612417,0.16174899560979228,0.2834926106194375,0.2696074810269094,0.19749411331094496,0.19671356695292844,0.23654872852477368,0.27797581980470937,0.16694840180462867,0.2396625521938308,0.22951077742561926,0.26265565483641923,0.26307266748997704,0.19378421937336435,0.3056728715504968,0.18787580817321606,0.2717145137375941,0.17771143227820135,0.1918145625009566,0.17000411914831795,0.2223008476983952,0.23328127183813804,0.19361903727412777,0.16709310941327207,0.17086432340800373,0.17496618698488348,0.20073865125094878,0.22175863570684456,0.18807225946119066,0.1891122956913937,0.17776881744678533,0.15866379068372888,0.2563567363975147,0.15448316689796043,0.18403567195854303,0.20771538330356878,0.2520761587915299,0.17442053564615942,0.2116758060229319,0.20586773080215442,0.241357997977814,0.19014502327040478,0.15156965268391556,0.2591997691623598,0.20862664496201114,0.1860505475574862,0.16443127687492243,0.23564608171379023,0.21513178388192394,0.27298841002219165,0.3097370024478965,0.15503394797557626,0.17667142215041431,0.23796499589525305,0.22009257763682538,0.18185764417615596,0.21931326791817338,0.15700206569603845,0.2508063116002602,0.1583173652533921,0.17296920312574612,0.1986807160733356,0.13776073771140904,0.2357692667078805,0.1646384465121226,0.19852910813432,0.2273676637687384,0.2513671467716009,0.21293251457183157,0.13293891213400694,0.20815975794523128,0.23021151594180236,0.2316234660551231,0.20340371096768572,0.18662546363252464,0.21096442577706356,0.21393638866847745,0.290266758831277,0.22500030393402845,0.238946514656345,0.2371578977405639,0.22530398967698986,0.18512952208763395,0.21963275870934584,0.13177785129370698,0.23129927053379395,0.27602072340238204,0.2335371816704919,0.1791368828847876,0.23336608762481764,0.15870124014380355,0.21099747283947948,0.2640807188323642,0.18004390952342356,0.2071090369196538,0.26000632382851746,0.2037315029963169,0.24228521532557823,0.2637245101149213,0.154923313368667,0.1582105440373151,0.1855271473573281,0.2224060428015141,0.1899874274868409,0.20424082219155595,0.16224882020709527,0.21229338835283093,0.22141340846522112,0.20408029517060683,0.2329852823102624,0.1670095392498124,0.188285594858145,0.2043683754254115,0.2637677106266422,0.19299752882129795,0.24232407601660808,0.13542438675619978,0.21192061277669388,0.19017382529456445,0.26949920376507625,0.23888849346931354,0.23577324460389246,0.21053501674639702,0.21408857661515565,0.2626619772895253,0.26778353992620385,0.14826389064287177,0.2512376151352193,0.16488192791077855,0.17813516383641448,0.1521729127674716,0.16752837876437274,0.18560187568727768,0.21529258376235474,0.18511192824901385,0.15046686357208727,0.19025341969369844,0.22296695853337534,0.2345891957709242,0.14809836014494512,0.13471710156902944,0.2142096973627404,0.1957704128803982,0.18377125366657118,0.16693195030894997,0.2216271165167017,0.20618018948508005,0.19983688533658356,0.24238878577371872,0.20813825915096165,0.17115377905900273,0.13930468907682741,0.19787623282375905,0.2606882077686515,0.1815356895232555,0.21120212556943643,0.14245973675309573,0.23751704560542114,0.22001539025141642,0.17412735774451757,0.1970883558188637,0.30096366979868566,0.22837209292126961,0.22466735899444126,0.28724524125604844,0.17754602001664913,0.1595919433290125,0.2516809260746546,0.25771839032206195,0.15480405062795372,0.24775601695015584,0.2725176166025534,0.2009491538734282,0.22973247951295914,0.2633039892636163,0.16383105269833012,0.2578836301820064,0.25082971674715693,0.2352830161854026,0.2061221706617303,0.18848496878457194,0.19322319356040651,0.18259678968726736,0.19515948489971732,0.24584053705180733,0.27255369667119295,0.21644476205910973,0.18920485376314894,0.1621807700696478,0.25712661863138514,0.18204375307555623,0.28989636983851413,0.1982323363805582,0.21936037033060937,0.2533251417864541,0.22642454159666997,0.24524299478903536,0.21948713666037492,0.2200945619652204,0.20855430809303896,0.278149276217802,0.17943745856418397,0.25896620213643035,0.23685611804601836,0.19321855934313267,0.18687116458035555,0.18823026235035284,0.22085340358876446,0.1878070049262825,0.2757517633637755,0.2216795833733933,0.17443742270580956,0.2174957039592761,0.16917794606221542,0.2202554153006692,0.2741546057215036,0.15448100574833581,0.16019855340807482,0.20865453411130147,0.21888815161818875,0.17356568662474536,0.2880856721195445,0.1743531968634398,0.16078774734784967,0.17013903307228084,0.20131914025516998,0.16184541545372036,0.17468798407871347,0.19510673383043142,0.22856806752567196,0.18765165703102496,0.2419076127830768,0.18825640911487593,0.20195496379698963,0.25842005345467034,0.22232895412106599,0.2316951681383256,0.23783285855599443,0.2066613799581786,0.17881781904056376,0.1853251746272213,0.2302280508359242,0.16504511446776307,0.1835647483101373,0.28009154535969816,0.18092129044371605,0.1882778276683507,0.2711528958987835,0.15120420981261745,0.2639339547123343,0.1978696679003507,0.2469838926120525,0.27957635487398286,0.19334674570608076,0.2019139250350624,0.27350983497534526,0.24310758783162134,0.1732270623801338,0.2593785731849631,0.1565151318300546,0.22848943885972298,0.24070641414062616,0.23057876239914138,0.21155519694824948,0.20560259360598704,0.2383922670840855</t>
  </si>
  <si>
    <t>0.19088101225308388,0.3286893602485453,0.19083752711980168,0.27729791784013097,0.24218520619402764,0.17261485700165793,0.1637130908898416,0.2329764500484002,0.24469127168741053,0.2285126560726271,0.18099485495299522,0.15696078176890638,0.2020434671035762,0.14063399038340624,0.1939236886127897,0.25451041707665667,0.24557066625940352,0.20017795512716452,0.15531975372043708,0.13415297459924636,0.2535882874134445,0.18647314937872655,0.21678282013117356,0.18745641652088302,0.16198266606732933,0.22859622714512454,0.2590804046067204,0.2743196532698935,0.18832867832624556,0.16083851691983087,0.25555535891259334,0.10320372115449744,0.19836358144511304,0.18445469732814246,0.27851632027159184,0.1924925267015752,0.20004461765047912,0.196673844536262,0.19894639828109495,0.28257053393585907,0.19633957654612122,0.23338753698247333,0.20412078389322383,0.23135189024339953,0.2275951664493747,0.2765152112150204,0.23237125689165994,0.23946012643120965,0.17078861994509653,0.21493756772469075,0.20586220109386694,0.2083160896268155,0.18850728321965463,0.2694258809107045,0.2256452710656344,0.2588540863379621,0.20994970637942162,0.2151304831263348,0.16330366320918485,0.14779062946309002,0.14362005714237783,0.22235770265601013,0.19305016247542656,0.1825688503262479,0.1973166824643599,0.1750029432937106,0.16605138239764222,0.20237864181364715,0.216653351744057,0.19063215138679795,0.13694410415721825,0.2025743935252183,0.27728202349470765,0.24921931045873805,0.15922175466804703,0.2260496301296024,0.2620175654636346,0.2085058458259002,0.19662197982156987,0.19809838867612925,0.3007433061380693,0.1756868784855172,0.27718302936603634,0.27511413791281036,0.24015357398651194,0.23853334612111923,0.1797659885464549,0.2613633722528408,0.13444044600650412,0.16384729712327895,0.18108652587584056,0.1700836681147303,0.20680922433674295,0.24939643370411116,0.17477494531903848,0.2493287812205723,0.20211078877763533,0.2691422197929698,0.16869951927193202,0.23690530856313338,0.15166034320965474,0.15772616129668765,0.15852291816034664,0.1641872906786043,0.18290701589097577,0.2328101220373541,0.21512500416761576,0.23519044091751842,0.23201504765511283,0.25771724949415875,0.25335344644181296,0.24008604116639526,0.2504742080818185,0.17618857635392338,0.2556301971881592,0.2522545243613497,0.26248665111224734,0.15233988355621994,0.16048911185840473,0.17703774299046018,0.23246600025956468,0.20836889787361487,0.24251102303134858,0.14205706039574706,0.21183010913479397,0.1975797446352458,0.1585961400510012,0.2358568590891346,0.1709762999500313,0.2250174754602529,0.16217297260604624,0.1618091164063848,0.21546071310447934,0.2199834194609392,0.1694749126538243,0.2516383056231481,0.1965963762116099,0.16142387942494557,0.2699305502776159,0.21242059740186633,0.22945799193124994,0.2153674127213347,0.24036542135269448,0.25971060535107293,0.15489827352355853,0.20754044815181874,0.23730782599641712,0.1916392407533229,0.24818399912362887,0.16840309440964826,0.27289765405381927,0.18798302107321901,0.24181753235364659,0.17468986240137313,0.2231074755582373,0.17229561332836735,0.24907799308742323,0.24134195210371648,0.2169407420918752,0.224118115209547,0.2037339383770949,0.25394832906478215,0.20089041412507083,0.2087345568180096,0.15958175027252958,0.17175827678129665,0.19645413418792515,0.16299371691064451,0.23778543939579666,0.22255946496676765,0.14116315490017492,0.1561461249579134,0.24042768849282364,0.2145637601019052,0.17770879110734297,0.16809146749126988,0.22607548590096901,0.2857375231855027,0.1930465044244319,0.16748784490466012,0.21721113518366753,0.2864049230963287,0.24463723800412926,0.21259715218674907,0.21911629765948612,0.2549224856172353,0.2462065134014914,0.249526644547923,0.17502385013979083,0.1920366414930076,0.2245773983872403,0.2832876839352344,0.23881154628429155,0.1968872382181625,0.15243196212809304,0.23513833325441785,0.22762449068569734,0.16886273799503995,0.17684227477149048,0.2541547418071757,0.1403071568133317,0.23559506952011766,0.257764012433236,0.24819491809897054,0.3130181983215587,0.16278293838338598,0.15571773210176137,0.1386562770391387,0.20600478272635084,0.13244640624928705,0.20705000404887383,0.1892558832746262,0.15134492233831806,0.19930391429845906,0.1467461623316824,0.17414931703690642,0.20252752393186144,0.217195835330537,0.19692515161805937,0.16689574052872044,0.13715548985460488,0.2440436764617023,0.18183769205785147,0.2009298536326934,0.22062040281771053,0.2468255215395508,0.16274337004226594,0.17541221764667578,0.2001305538861761,0.2170178217170343,0.22692217957840385,0.19726565824726047,0.19805375169607287,0.1801528364877455,0.22163216934291244,0.1965636871813289,0.1851259916779509,0.19515627545580588,0.1334469311335414,0.1524775094267556,0.20306897813727637,0.1665617535028434,0.2032861501178104,0.16035568167610786,0.18802414561118372,0.18738310489055668,0.2087909939645044,0.21275944625155274,0.17304720024678105,0.22424716243650253,0.21158550403528195,0.19793817205386752,0.20521423362816085,0.18238888008369972,0.21974561140295623,0.2916117608549894,0.212974702221496,0.18404941214056592,0.2174709746943007,0.21496770540165205,0.17636311805221888,0.2466257420954584,0.13596923066342076,0.26568238158866403,0.14324668543184213,0.11337565634990905,0.21393110944208135,0.23277031347913477,0.29528497186640823,0.1577677931663614,0.21303131621431576,0.1620028200757898,0.23807910817855144,0.1758901522701015,0.25586137879058035,0.16087621958367956,0.15041290892303202,0.16404530369992168,0.2682131897626888,0.2493688703632761,0.24448621050292138,0.17745514624254738,0.17210087670676208,0.252240807767077,0.25924366147314337,0.2944054035382725,0.26006785431632384,0.170387120021311,0.21882202399443776,0.1781525060419141,0.2739842409391152,0.13770500871504643,0.21590988378585294,0.23701567207814686,0.15565778608225764,0.17232897493495306,0.2521434482656813,0.27654549878576185,0.21916562862722894,0.22326261152859106,0.27271685626569186,0.19754614617617564,0.15459235237219277,0.12037542444659587,0.17352516525439704,0.24763572176615659,0.17519311438145918,0.17219667087165638,0.25386924421908635,0.26070270025269493,0.22064528936755218,0.16584545304181125,0.19799834229369465,0.22005382311507812,0.2536306421190778,0.14406372385408958,0.17470873131990258,0.20196415119963265,0.2600444958251216,0.16295402386731436,0.17469633964873035,0.1663347924912859,0.18755424942635174,0.237600733431198,0.14851996137841278,0.1973085952642229,0.22226111558431016,0.19951803700101847,0.1779772317050217,0.2672211449812503,0.23762564311153797,0.1545392069887573,0.24069246024622487,0.16192189281727123,0.13733391589182983,0.22810212951780562,0.16503510411602082,0.1282135178534324,0.2117517476492688,0.13218487414293387,0.22883342337682666,0.28011920113634914,0.2706663246097679,0.27365585389487157,0.14647526862981897,0.1733577439410314,0.22290007384085345,0.17741812294654277,0.2661524189530981,0.24508550932560572,0.17478464035024152,0.22069622677210984,0.12049566836510807,0.23769490088073217,0.24850993434122978,0.22251427561305848,0.25836635479077336,0.20927890229650212,0.2652140695377105,0.19673724205949952,0.28201715325495363,0.22682289236418507,0.24116891685416186,0.2028118381838343,0.21286290636012078,0.2742587501230841,0.1364570820511853,0.17155422358697237,0.24696096586689467,0.20735656598650348,0.20825750567317855,0.23585522235887882,0.24097491510928562,0.2192809810988651,0.1830618952475407,0.1394487627346419,0.27737257430967766,0.28778217694280656,0.1806911536776879,0.19429363982778217,0.22493212713431354,0.1925400946280779,0.21843765589658456,0.1886221402698837,0.2510414139584547,0.2285255989900263,0.15704719997860828,0.12657381519520103,0.21381599119216538,0.17224323647563355,0.16744309069287128,0.25563755724020104,0.2466282036125662,0.25069340227778075,0.22832514967428974,0.23811177814992238,0.16391480472398984,0.23444393683954295,0.15263010531480842,0.24533510210777992,0.24657979565432162,0.2503301956442149,0.21030720284889068,0.18200846302909673,0.23581074052439188,0.2911783929534522,0.1967442435174195,0.17862381392625176,0.18850340652195988,0.20841241487562115,0.2698393380050851,0.2892560998726525,0.28336666705038094,0.21401311055385702,0.2358788306528833,0.19688073034661563,0.2645999010020785,0.18233764617281434,0.19312556759914554,0.26412553490133656,0.181800551565109,0.22716942480127844,0.22045826064933838,0.2069120065690013,0.23207183692794445,0.24937631358812762,0.2623445549042693,0.20416918409841406,0.22857607879315367,0.25046522897595946,0.17576616830555622,0.2535010423253372,0.29587448908556446,0.23553606874351077,0.15619785586961293,0.27370411425616764,0.22440357609938474,0.22961161022761292,0.2562018027926984,0.17068548945142592,0.23538043490264401,0.17540375224597102,0.2235835730240194,0.23629214329998188,0.12994504875290097,0.2058809227893595,0.26780934106216203,0.1931378502716652,0.15019076124666186,0.2247641867308279,0.2758036754407042,0.22840604929146968,0.17155616349057767,0.24278012335646953,0.19822018461918772,0.21349074256641035,0.1929252423800147,0.19455212240548078,0.29385041121168315,0.20957835883923567,0.17934981622704405,0.14916282473187284,0.24455075518941183,0.25369832921605634,0.2352079695110201,0.20047280773299686,0.22853884496946622,0.16331250530152897,0.20331603679074373,0.16852231295605366,0.19532690458927954,0.24183852387495114,0.18177845452325356,0.21065547559834932,0.09705007101811644,0.21103659470318084,0.24929564817134117,0.28502656503645635,0.2048672467547932,0.23131194641654038,0.17466168414636307,0.24235327571802193,0.21501423663256142,0.16442438502012935,0.2313483596352979,0.17225725891966942,0.15420956204017505,0.15551913224334699,0.23043921088474673,0.16652418955965728,0.216489383220181,0.19981662705458506,0.25653452634701984,0.2524770201589165,0.24178563545549142,0.19746948548082485,0.2730912194666451,0.16448261725768737,0.22106738699344675,0.23932961137932648,0.17506369136162644,0.19065416832060858,0.22614392489315843,0.150849663244384,0.2435966135665519,0.23802319570694083,0.25644991226625385,0.24956911872074697,0.2045030650981695,0.2533077873531308,0.24396378350468917,0.2629674444719887,0.2643941527268843,0.24082966468347258,0.28998415251922205,0.1931617088438853,0.24000933526321314,0.16036962297771756,0.17576441850170563,0.16856770728847406,0.1792571062693035,0.27717829412246764,0.22633898657033338,0.1786501543697262,0.22251251393434338,0.13284475945135776,0.1954905120752464,0.26158315979648944,0.25014383688244657,0.18833082101131254,0.21333520777946804,0.21151234545166497,0.254891416711364,0.20134648924583542,0.13224849131221397,0.17115360991101244,0.22079635106557075,0.16977824707067196,0.27190054236806616,0.2791833929708598,0.2589461279209148,0.2150149466786635,0.17248415300193637,0.2612112061101642,0.24204444061379118,0.1962838882292603,0.24376551631310311,0.12781955306154524,0.211525168131829,0.1635304300138181,0.23612073304759257,0.2410930913093111,0.1939329068059614,0.1795443030459284,0.2449502324323835,0.20943840199259536,0.1783310087533095,0.2421324083570515,0.23026017080633907,0.20205187123892368,0.19464955765182926,0.21818027857455868,0.23133875690940078,0.18131174814278325,0.26236941718969237,0.14341176436196282,0.2600812353641986,0.24354305072828858,0.17568365815346262,0.15925519499294005,0.2289420524252172,0.2006210119280336,0.19451755260794865,0.23615723127459778,0.13831694030004194,0.27533223623790365,0.21472158327538424,0.18447977426671008,0.1780860414555226,0.17156059891271816,0.20576088781859553,0.15179346400199048,0.2641556615891186,0.27310758050482575,0.17377874655109268,0.17615215894767006,0.22337447385867162,0.1589690257690258,0.21228368183293655,0.24114832741363362,0.20506741976567955,0.2099379702068574,0.16025702325462174,0.2770844981992706,0.23542658018723686,0.22161021544061174,0.14421876327683267,0.24011218809491827,0.22446928308667888,0.2177839414316555,0.1911328919394422,0.25542064641690504,0.23191674401301957,0.20450958310354198,0.2566682621461196,0.21171313955980162,0.2572868664870502,0.17042141786297998,0.2109907197506173,0.2222297292049206,0.20445749749549552,0.22360460229737836,0.19213272352161456,0.17786265584903124,0.1558834051478458,0.1500310600272124,0.14939593004489155,0.23846926721195086,0.21513334368024586,0.16882037994818994,0.24188964857549813,0.1807453691196156,0.12814550734512428,0.22356499843832592,0.1339077924226773,0.21535174924373035,0.18209533073223186,0.1957617976923706,0.16889675441976718,0.28939909316084633,0.2228541586732993,0.15395469142799018,0.23858590290145024,0.17376898841571015,0.20768620751466318,0.18366784849577178,0.16804165112857872,0.266159379361257,0.18926642550567876,0.19784642993861984,0.21184508951894349,0.25806614216165186,0.16857192189230158,0.18576938048236297,0.15049593747803697,0.1540153138402613,0.2050238000294512,0.19038208313643834,0.14993580499756012,0.20444274765353165,0.19971321445315166,0.16480429062010007,0.25788925981445404,0.23689959418000775,0.15159992693740493,0.2588057011236212,0.20135081511816125,0.24530977227013678,0.2226379643340784,0.33793459616359806,0.24325175402711083,0.1192540510929457,0.17401249892460097,0.21032595103666235,0.2932140725475792,0.18047766729966846,0.1957389642594585,0.2241875507744562,0.14501578926881642,0.2021318809370117,0.21426804411614678,0.183768210503732,0.1462113130705603,0.21052807394973608,0.22908770139155873,0.22632152171643038,0.21374623582749783,0.13228399420738604,0.22091169732777965,0.17727055968284441,0.23044299163095644,0.2281605472253002,0.28676237633407126,0.21686728080412676,0.2188826327216577,0.17942594268770615,0.2103774496162591,0.1889283125203329,0.23213066345054092,0.24079548170272774,0.20567280880160113,0.1794659511844437,0.21778525520960984,0.19961260294677768,0.2935008532100372,0.23678415454821095,0.29967924390943923,0.1968427837655051,0.228931766694621,0.2018023340194522,0.1886515752996748,0.22786537170302423,0.2196166250958852,0.23023789978441891,0.16886660986946295,0.18919141005592355,0.1670053242421226,0.2009577711995872,0.24830537169241274,0.1594064122182587,0.2788008247609425,0.2283110334573941,0.2008559619639973,0.17192310143336068,0.18854553034060723,0.16930949487348018,0.20755488049652074,0.2852562717376798,0.23304479577545828,0.24889391208070993,0.24585342371391025,0.18471800759410434,0.2010522447660177,0.1694329836076518,0.2782166394819456,0.31765139798582626,0.1733765734073545,0.15145212302980804,0.25327605751209753,0.2520077658515511,0.19200692459926014,0.2347675563171774,0.24297685729254806,0.2705929155836805,0.14616203335701206,0.20915045924636494,0.14229130329153614,0.22359938146561062,0.13863713112564244,0.21968552791060827,0.23006840373783147,0.21508826220534233,0.13851974025774913,0.21507058112966462,0.2752121013951955,0.25827648076977217,0.2177258908478859,0.2684965550042748,0.2031175355789173,0.2207721679234839,0.21475744664281315,0.2156994482641318,0.1859341797110298,0.15813163697981797,0.18056667238083168,0.1702952798274626,0.21054101717090348,0.25977971614585005,0.23052215078627245,0.28431795090059503,0.21603161507168103,0.2850730824446265,0.24081424222601203,0.21396756652013738,0.1648365691853691,0.2138283862910905,0.2297429231454865,0.1752810364431944,0.13155469358290042,0.21138589314100495,0.23747359305788715,0.25275451188755077,0.20211162732664542,0.2606652413588333,0.25993212357248624,0.25644690080411997,0.26562343122469667,0.18008230179236528,0.2096942378680358,0.18123289843016266,0.16733029662047608,0.16236564854408708,0.22040980925643097,0.2040317869612881,0.19366156556356195,0.24560648846996508,0.22125563958055594,0.21359750245155942,0.2327518570827848,0.24182714373606004,0.1973995212311378,0.23944380008009702,0.20800645840590454,0.2461197789689434,0.22344122201850436,0.2310680565678914,0.13464094762381448,0.18663913136398624,0.16313181506394633,0.25073795353079276,0.2617271452426533,0.22532302582865166,0.13849513137979585,0.23114221404835103,0.23078683687997278,0.1712204182939512,0.25353040239796204,0.18773458161872425,0.21100299286752153,0.1763439784683034,0.1686890002632969,0.1947111739677742,0.17265400378814444,0.2602141379205599,0.15533449667516444,0.3274620443825145,0.27483415096476366,0.1622006386252956,0.19511994102954724,0.1881283476167058,0.1966204247535422,0.151818405043191,0.2294210564878743,0.2684312065832798,0.20498425270933981,0.3146508242002346,0.22230860231858848,0.2543985017308303,0.1723097289421654,0.20223567130840608,0.24764972251685516,0.1861172194836417,0.17928434251238798,0.17670995674446913,0.18481526042046229,0.16806913855971903,0.18404797240487403,0.2439054233285087,0.2239643479450769,0.21263515213116915,0.24675421792918384,0.2824083333116522,0.1992580060492786,0.23154408573355004,0.19822705213935748,0.18361240238807877,0.2056297370607164,0.1767079966722991,0.19125718874146547,0.24713402269466522,0.1937477888626243,0.2651273691503576,0.17594774610423772,0.2635307322321751,0.21839550519024703,0.18419225494041605,0.22279700778596054,0.16623674267511873,0.17476741505975438,0.16218521154672683,0.16753030911761121,0.24314810918843324,0.1703136302320744,0.2488772824794038,0.2335457859634186,0.22168826751449808,0.14048104642394896,0.272107823653985,0.18696212925637817,0.24144381245193028,0.19625875835426246,0.2644018984948188,0.25985662973637674,0.14107170023129387,0.21093469977243437,0.16217250519310014,0.1941149967358847,0.18620181107989958,0.18092935800987484,0.15591076767046327,0.17879275783703394,0.21594964273200962,0.22939205056368162,0.17431885823901222,0.17457425670569993,0.2680759086998284,0.24852761946494592,0.24187754048024424,0.13200109472658558,0.16100491263170763,0.23603960403175633,0.20016344528297558,0.2821536793428622,0.23927255270213482,0.18695740647625259,0.29926791306437833,0.23925197744796883,0.22946606740101713,0.2084361061628951,0.20837464194491492,0.2649483248064038,0.15008493887814386,0.1568411407351135,0.16511900647714317,0.14677313097026387,0.31880963580134936,0.1618607691658426,0.268077303743344,0.15953036504758664,0.2461439224065752,0.16365962535202527,0.22070157525404538,0.19802551895894377,0.2165882777740355,0.2564296432077803,0.1711222920503944,0.1335220689343615,0.24660022549739075,0.17184819603607135,0.22202011839902722,0.22302411506245914,0.2293897271920914,0.2576114507144667,0.24540729082507853,0.17711413424128125,0.26536275304167944,0.284974191557447,0.16673389581957432,0.23342069111565103,0.20048225991225052,0.17862560263158717,0.2157205765330663,0.2369487988440947,0.14314382535668935,0.1778093012939017,0.155365981437955,0.26076814880089644,0.2884870660763786,0.2412773939608605,0.26719573348980213,0.27517366564445833,0.2309150032242148,0.22822684290400805,0.269549395254998,0.15442828083884746,0.16704321564476204,0.16882680464860547,0.18033387664991501,0.2921017650475812,0.2633894706027615,0.1739806748813174,0.1822703243425209,0.3355653782602527,0.18088179344934907,0.264195387878477,0.17826250560430268,0.1519022707444247,0.2398209292653897,0.31132261146235574,0.15052171243793389,0.21047775674406638,0.2461929569476751,0.13730351988169467,0.25100496175740716,0.1096313232451682,0.2769969210977851,0.2423116730004543,0.16279180254773362,0.23692952482805532,0.24771877530211725,0.1462951914207365,0.16035098214061855,0.167396396791315,0.2201304254326207,0.24180456011142196,0.1706605126180464,0.1800680055647553,0.2623778188215732,0.30084332624846366,0.16732326356330893,0.21077724749782067,0.15529043229511624,0.20078099070685043,0.24620399372372948,0.26801311655404025,0.2483471752354491,0.23726496180927018,0.18966538563563104,0.20126219189541023,0.17429012571437513,0.15374873196061356,0.25596720420829966,0.19191522114737192,0.2832099378410392,0.22553640312611886,0.18119074487247275,0.2196467750564328,0.21388255592059532,0.26538340104301644,0.2814590995098984</t>
  </si>
  <si>
    <t>P. glacialis CCMP1383 Bamfordvirae CAJNNW010000042.1</t>
  </si>
  <si>
    <t>0.3459512273138915,0.30279582203910516,0.2575016346902105,0.3851222961602794,0.31803703578766385,0.22275161571270247,0.3009679352863413,0.2734847437585774,0.271502009919325,0.31312387185146073,0.29163791907190867,0.12154642355265796,0.3662954468436854,0.18749005343443373,0.27973092195572047,0.2265998285424739,0.21261358993957125,0.3445364862686677,0.3157704507505556,0.31907633286838705,0.3409990396876697,0.15760280909147972,0.35707300318719926,0.35236697064016836,0.39274399374662655,0.2592441755329842,0.3613724905704353,0.40191348863965076,0.26054648147859244,0.14160992050863508,0.3383659922903453,0.351627702755951,0.2469299377868653,0.3692470680481913,0.3480226600770829,0.3328787620370034,0.2091688747505622,0.24834589797876933,0.2877909003910723,0.3637115081065248,0.29425693094848177,0.19696531190534614,0.37656387080424963,0.29254522965647317,0.3171879725609268,0.3541396863835953,0.3566554349775303,0.3266848424344745,0.32862951519447753,0.25558143223786584,0.38237179474299304,0.4187529918549019,0.2977246358066384,0.37718912704153273,0.36613998916265966,0.2604641020162238,0.26383023194039285,0.29873226422680565,0.34524826636489864,0.34639455255948454,0.2642255965101441,0.3146123831869824,0.22874389641946927,0.33930495022840856,0.316551946861036,0.1676054531484606,0.3874435230980822,0.263665249075518,0.28341908675618677,0.3956397885181609,0.2609008540125809,0.34143458895019246,0.2944597772201842,0.23175456194559568,0.14373943619194793,0.23702330177736505,0.17850609445834312,0.2792586087599036,0.3911180765448857,0.31877247443823503,0.3242707809435917,0.18828725953187536,0.45217761596022105,0.3646369450774996,0.32657638108704845,0.18551396847505505,0.16963353169663847,0.3233733251092236,0.2801872949031593,0.31450331634379325,0.3038041112721874,0.32256188821493487,0.305681404528788,0.2917096521522368,0.28395614388323837,0.28055509340053947,0.333698182704526,0.26689921383194803,0.3914770297972233,0.28976410298911703,0.3464870097202798,0.37173676400347744,0.3697191158453681,0.2994932141087404,0.26732097741854083,0.12249101261562065,0.3827417684001327,0.31453491896723723,0.29174143291699595,0.36295961566416657,0.407860999831529,0.4081285107134892,0.3608587069473675,0.2960225307533844,0.3334301313095574,0.41386066532674615,0.39782630477569414,0.33606063101397854,0.29186267139907807,0.3327623463051209,0.3074004313931811,0.41649963447471944,0.1607389248876433,0.30402878790193805,0.34814538947566953,0.3521414811377977,0.3988533539548766,0.2788594184253629,0.34416210599847474,0.4288619187010541,0.34310995187001425,0.3206336457031462,0.24698703810613135,0.25843504675406626,0.29998210434997125,0.21779677957019627,0.3234825388558544,0.35109727666633167,0.38825100952119956,0.3741699147375901,0.39318486335326136,0.23415372385119948,0.23290492209428432,0.353542517985873,0.35657059285483983,0.31980920291216786,0.42824335661658586,0.3372843709644254,0.24335330510638062,0.393490638858563,0.19490794624775207,0.3608882059323885,0.31392229035401154,0.17183534376538454,0.3226544365554149,0.1850623809613358,0.30396372604475713,0.28407925190229694,0.20113722622576172,0.16182877931104883,0.318945268630155,0.2691880349189455,0.3398809289172599,0.2858085380282351,0.28815650779187857,0.2590783008430059,0.3161676351691615,0.15509479873293638,0.34844402715042644,0.4031139962546592,0.3987518725579201,0.25040475330471695,0.2965304717184079,0.24438497672150067,0.26447002110144474,0.25346643340564523,0.23827774470609306,0.27121797363927796,0.2306857467976182,0.20057247984341833,0.26588356138621977,0.365278278406271,0.2531039058983838,0.29590613945444305,0.30671828082390096,0.2964215079277675,0.20516174855567026,0.358815331965455,0.21540150943257333,0.24226212219331467,0.19734026068700133,0.3000806330041303,0.27424762714184453,0.3655499793768262,0.340996290596896,0.2954225433186764,0.26224628288430696,0.24823237648979962,0.16418775925114246,0.35049745516363473,0.2976129230721967,0.20503496621135012,0.370267355791954,0.36007170957905293,0.32684435807786544,0.24655322171046812,0.36050011525631104,0.2658072454897723,0.2541320001044173,0.19292521309765592,0.28968210034049224,0.2752612291234689,0.34813149131375337,0.37531288081544145,0.35633300840556187,0.3238635245045035,0.28627806601771755,0.353528720645901,0.1930757256740378,0.30700663218655966,0.3706566161312901,0.2928264392129053,0.2982681152082422,0.2541814400795954,0.31731716667466864,0.3816538213392826,0.3173036904063481,0.339982478258524,0.20862159487676832,0.1636833722715059,0.42405505784888425,0.33439798387495173,0.2892299566375721,0.3445127852918014,0.29888183633533466,0.40016839392074854,0.37491595672630135,0.17067055576750345,0.19994331911304716,0.35517719016550203,0.2871353403963075,0.29854128015017295,0.29011201740053916,0.2982115434488195,0.32473151222422214,0.32023266176105397,0.17716310266196894,0.23361830544630732,0.36317762989424707,0.23176065364917173,0.34357669523912276,0.19478087004164912,0.29013074659563026,0.4393756688175981,0.2160914541660238,0.29945365004486935,0.32082676282902334,0.3354477166396364,0.39970135709534804,0.35535632052832955,0.28513859766237676,0.37223191450995186,0.2803523601753941,0.2818150945231857,0.2919399085348037,0.17831222536170052,0.18019609356674432,0.349368267760383,0.16806862802100897,0.22655723309184123,0.29664040444597695,0.3514947508799461,0.30497469958603207,0.1576538022704126,0.2857503855621546,0.28806926868881394,0.3369878132775612,0.2379635809409516,0.3240448632481695,0.19543951278684313,0.3925235809723327,0.4161765760755822,0.33784464662331487,0.39422865418202563,0.2287201206478639,0.4094002350867954,0.2191021331554304,0.2951702923780396,0.3339971336529828,0.374559838076362,0.36712163441352835,0.27761987438216384,0.13037242348782857,0.3108225748967904,0.25680840775928404,0.2518775042469183,0.4389568151326364,0.22539819772194158,0.33353940353155925,0.4272055422330026,0.2604668639502779,0.4061220631272883,0.14354001279776174,0.3550279762020628,0.3218347242609611,0.3566000782133147,0.3525740429648334,0.27584386493287955,0.29385189722559474,0.38457147554910537,0.21724826824419136,0.2809576569291264,0.4026102469105073,0.35108464568072695,0.2443568726216386,0.37217663097230336,0.36440943727143366,0.15630237882136613,0.29466536712414226,0.30936411342948045,0.15366788664289913,0.30572129726504926,0.3845423681289953,0.32120667044211976,0.26709735395748796,0.18676944769691142,0.3614258475071005,0.34260537694917276,0.29883544422953084,0.2962730947857354,0.18392803811141017,0.32550494600830565,0.27594845000502033,0.16337768296127042,0.19915940252472628,0.3914724131294204,0.36871301291440717,0.3229428995246834,0.29017468155242415,0.2864141271863451,0.2989229447820329,0.2858451704782521,0.15080641744818213,0.2231836107898964,0.3792095385697995,0.34378030932784753,0.34104321102365887,0.31963075389328793,0.17449612763858752,0.2351372995456432,0.3021902612735676,0.2500356330771595,0.3475727689610274,0.35034218183390703,0.365676159043449,0.4199515254133568,0.3545696991707016,0.31965566229143955,0.1779561707763618,0.3546533338706516,0.16696710096668252,0.2745483574854805,0.29763026013570826,0.3347882548764936,0.3393852127615404,0.3484848472005539,0.3442657050951231,0.37151682725016616,0.2512423318606644,0.306390894709836,0.11743151118529155,0.28918643479941814,0.29885378995604717,0.3704544052741262,0.3635592277300964,0.44420460081176333,0.24194370170131527,0.3248124997903819,0.2964468528621589,0.3754250947106328,0.30662318049245757,0.43850189401380485,0.417133572298888,0.32333961437832726,0.20115576092551438,0.3934972793576297,0.45098331669968444,0.1922952010525024,0.3962274521847912,0.23742685513343414,0.22648298644360645,0.36029104060326184,0.3290826613868279,0.1896930877398801,0.24642928138549464,0.3430444576492429,0.3466880538096591,0.3301012827686123,0.27767313220861317,0.4312472425539724,0.3630322134458597,0.2775054819197186,0.2953041305706844,0.33061249702286355,0.30681914658826465,0.24911513018338963,0.35885471118322376,0.25787093820682794,0.29194694233723767,0.23138054044754894,0.25808034944624775,0.41467239602069667,0.32126071132299444,0.29410663474397597,0.2255100134006599,0.40807253691261747,0.24881474104035076,0.32700039621578275,0.384511541991257,0.2843489441986359,0.304823114166582,0.18554563216557532,0.11114061817499538,0.3453894033893735,0.20725324802722972,0.3104514736464028,0.2572979699191312,0.32731672213204066,0.2635341201413601,0.2294654648264536,0.34343134413670534,0.22980334021573304,0.23154241798559327,0.35435826565636785,0.22734094252513143,0.378375170674263,0.24926823754834643,0.28961867573319783,0.3402034059659694,0.33169981195345405,0.13622571111195736,0.46914831606389984,0.1791881680120155,0.3187707610087111,0.2838937686040857,0.2386315839536924,0.4139173035309851,0.2450585982214311,0.2824551953794627,0.3592550056538864,0.281915565540438,0.3157322929890024,0.3755080826429655,0.33073205199026084,0.28918672661849754,0.17221366853921422,0.17600044342841978,0.2970320239498205,0.3667055350041735,0.33476725120035006,0.33639572015035135,0.29356261240299225,0.23209892405588567,0.22987269255951656,0.20738737527421897,0.269998396617666,0.4193945292822967,0.3538508630624892,0.14081379720127757,0.17903736947613832,0.3377032470329075,0.3523807694925222,0.2592371395043358,0.3306931562122564,0.29613249148234017,0.34792674312304955,0.31014250920368747,0.19604341456084787,0.29542678000057987,0.1472430166137342,0.28429961277459154,0.433551541519953,0.3919148732809851,0.20273236385643328,0.3961285952804026,0.2793548496483587,0.3265446128088917,0.3604589478715947,0.33091439897810626,0.2608323447238966,0.3056266175668329,0.33957696630772427,0.3207652146359534,0.38912242875428454,0.23296305636111458,0.25538968223130204,0.17101351257548772,0.3144337179704929,0.3384311731551401,0.281597958342847,0.37490372203883393,0.2888261295247665,0.19257889460825042,0.2627875429304401,0.33443240145300435,0.43577968430064457,0.31814602487034943,0.33716961837606213,0.22026521802765908,0.33648919582053965,0.3490969917186303,0.2904787420139932,0.31115145311928905,0.3369512209766217,0.23925893636745146,0.25129802097384446,0.347555944346209,0.3322631483780461,0.2682048354570492,0.3266220646448939,0.39297670777524957,0.18756442443339824,0.3119758882681088,0.35580261114833767,0.43778342936058107,0.3887050944587767,0.21301074969500586,0.3557575803125216,0.35799692911552156,0.42187102977450974,0.2985702254006636,0.22924406011771795,0.272822059593729,0.3308161790614424,0.2874425697752566,0.2531503518791407,0.40110621868639296,0.30248907267802383,0.316295891646452,0.23715396999463245,0.33228978345207627,0.2695177497841971,0.3017448752105615,0.2559964886239396,0.3265410221610822,0.3285030939749489,0.30239000808871547,0.20820644737875346,0.17472829780596774,0.38957615341259505,0.2985517615725014,0.38620269029953913,0.1638530202102474,0.24081456937988407,0.251496846585274,0.3707442079712655,0.15287606764046396,0.44081485776331303,0.30508454130683066,0.27409142085232124,0.2017285521129039,0.33470490256048985,0.25653683485404183,0.27795623197895414,0.2881139589874883,0.33847273599080424,0.38264861525652083,0.31759644002743154,0.3653225528156611,0.28617322676283075,0.35739697585801966,0.38157292654383634,0.3756036420946497,0.3040199093494662,0.24515869632453471,0.3772897653268368,0.25080388537734966,0.3263732582034106,0.35700992886158256,0.24557534815739504,0.29773100265669217,0.4139039106661873,0.2375912207193647,0.16034130015108278,0.29324078444968266,0.28129465668576403,0.23259077296568317,0.41873734967328796,0.2655059531031917,0.24839829499051086,0.3968766929128291,0.3080224587275849,0.25697042889545213,0.2945977645958152,0.2660165568113254,0.3097370920177938,0.169790830905111,0.41413835736200777,0.3061718882750542,0.2267186824945765,0.30420414326505985,0.2180390954823533,0.26516602643646,0.39086001279971316,0.3014598281272416,0.4219221446231396,0.34503445545327344,0.3126700083898991,0.14376359816836004,0.261168631909019,0.20554033076362024,0.30123844648273873,0.31445668610693644,0.21498500977953033,0.28695429654318083,0.34251426290768094,0.18870623877626677,0.13146772741407392,0.29961451147042084,0.1276988051247335,0.3877600155839549,0.34565526304710315,0.2933484219430001,0.17474917252824457,0.19054867502437833,0.2931597888117184,0.36045340601046016,0.25693056208106857,0.2835971151732059,0.29556615523268476,0.3166924685434194,0.2721962580578585,0.3099669141160582,0.33139394780906656,0.34822724132232513,0.3338989347591786,0.27791690660819784,0.2460292145033685,0.37011594311402807,0.33057941221910875,0.19928960818261565,0.2471828655717406,0.24936169759988536,0.3707834825339325,0.28711819918662773,0.18854040424960627,0.27498196029663774,0.3542832105484602,0.32824955166930664,0.2332795542849534,0.28870894410127806,0.3276090398350212,0.3035563147481437,0.11764759854091708,0.30532145815081135,0.1472609749662749,0.3174940820684033,0.13488567506545598,0.27012328296692717,0.28247226778427414,0.330405103658547,0.29232244891866405,0.2192661347555009,0.3837848598926923,0.24599393131982678,0.2726641106865447,0.27855373268990175,0.27130594274201786,0.3662442086842568,0.1910349601093153,0.3346182464408993,0.33651300835053366,0.32050957772810285,0.37747272447571273,0.2783588901067555,0.29855312899430547,0.25281597189790744,0.19809338664394144,0.34944580597306524,0.29430691042927326,0.2710348815343204,0.3571462454830376,0.2842348321968174,0.2757258158555838,0.3401281510566312,0.1493813695040397,0.3526812183478557,0.17797468535204278,0.3784991153692704,0.16448013099544678,0.26259484797836385,0.12337966214061183,0.30324828855741687,0.34408777442487304,0.2085968744010982,0.2780212937373123,0.3311907911308841,0.3397011262002517,0.40402433032133406,0.35059294989730155,0.17729676243442516,0.36941082115470025,0.38267182935276817,0.15640724300671482,0.37082336077148914,0.2674317472786536,0.4370662301391316,0.3616514466802242,0.23663507359814517,0.3851947436078481,0.3700428350239244,0.33132269518687973,0.232284183769691,0.2736878086058601,0.21110339897398683,0.35053750669316663,0.34750384134288204,0.23910890938653936,0.31674499692060276,0.4103424628353695,0.24457234375844156,0.287080878471194,0.40975915949982344,0.33077692655684754,0.2871067341818813,0.3294815315635249,0.1469422365039433,0.15799063406708685,0.16590791167602764,0.302105752219701,0.266183594463986,0.3516100491009753,0.32496690588986676,0.43677764737560876,0.3091749825260287,0.22383740065462568,0.17272816388071907,0.22806038146352042,0.2625925380548927,0.3315121356618551,0.34521946533680414,0.3361767217850067,0.2920581311445389,0.3666159257702621,0.35000660808454853,0.30226388276724325,0.2705637819739034,0.32670403122337927,0.31241028991131675,0.35874887975127995,0.3484169001669534,0.32470450457970335,0.37771385982308564,0.38261604641193964,0.15029518798758507,0.2981290724267846,0.19338680378487988,0.2430552408158357,0.3753911991986356,0.35622004030307625,0.39165575857813706,0.2959911195457992,0.37783148381534354,0.31089148778790393,0.3874450135733601,0.17502081725382693,0.32853392903703144,0.12929851852139893,0.36764749575669936,0.25793413143707283,0.2858751579434962,0.22951902477984243,0.21930545924434125,0.30291786500422335,0.16232074533301147,0.3094254390053896,0.38295532447423397,0.2918635776012138,0.30670064030833427,0.18957778308091372,0.19266319924270434,0.32951576246059566,0.2577310223642258,0.32260025327728786,0.31091159003431473,0.3053627643298914,0.29651970921579746,0.2578733295497747,0.3391675456024063,0.384484883401241,0.30330908518019667,0.17061076521283391,0.33556331052961336,0.36345056712748014,0.3423409920581667,0.23760315806730625,0.3391841055815622,0.28637674568159677,0.42494392358292404,0.3273489089725992,0.36136897757401,0.35345741353737814,0.42536778309321177,0.3003620545092852,0.30580413241108245,0.3973330269960987,0.20592694654093277,0.26220939499481677,0.2552724670767343,0.37134371560018525,0.159179713857554,0.1786582196922952,0.3643959141717247,0.15852052578221523,0.26843021866266653,0.3153358470993954,0.2843004154094747,0.2738421457855248,0.18921273477669626,0.2773912040620592,0.2642703737510519,0.16401104746814657,0.3478170231251723,0.27830778506212134,0.34563555197195645,0.2885562166308025,0.3931612871086157,0.33443966223109706,0.3697087770979285,0.2692623602608539,0.42546110598518133,0.2936584518086019,0.3436575264860616,0.32935284017155503,0.2738191370224611,0.38392550834080197,0.3124314372794971,0.3282895816967267,0.2560462575230603,0.17783893282582858,0.28163993168297985,0.260806828565585,0.35309399936128627,0.327735211960004,0.25899894657113726,0.2850007902270965,0.33868811229391405,0.3349147396239171,0.3164025916572791,0.16559447369498514,0.29574118062652127,0.2859098096818226,0.15746746761082334,0.2895671953285216,0.3783000358253534,0.2888599077677159,0.3484848107548308,0.28802959994103655,0.3001549669024657,0.39817578714166135,0.3125279186461344,0.3022102262059635,0.2797759826462463,0.29509428964323353,0.19092557630207702,0.3111215671749174,0.2849656596198059,0.2874862638947138,0.3172116108340669,0.264266296180745,0.40288427146509437,0.31391179965121563,0.18669935730914183,0.141014458995073,0.16596927687596702,0.2189348251720399,0.40798389362061477,0.30011810371816156,0.27249174061960724,0.16094275944282296,0.2769330309350076,0.14865863376101293,0.2533482436547875,0.27424720018082144,0.23695579415442217,0.2212153947648328,0.33054437428955075,0.42397612575465765,0.39020554071554786,0.14741993080547297,0.20835437871852108,0.24482085552597113,0.28895262374840575,0.33217951270579194,0.34965084479267944,0.2398016343662094,0.19275156564677562,0.33392693727752515,0.23213417253814408,0.4456514753352639,0.35916770832942163,0.15562295947659205,0.18272801931248744,0.180159207786943,0.12503398691186315,0.2614989103293877,0.33153814710352675,0.15592477947417985,0.19498387100312892,0.3461881381871509,0.3026976149929252,0.33562657657620476,0.30200261615466173,0.2645958905836023,0.3228276622057109,0.3799709597477966,0.2813967688630817,0.37569262767449507,0.16370068201554458,0.2702984067457752,0.3853044153916862,0.29850491773415533,0.3840916684581716,0.3827193749895074,0.26927406313246716,0.3114778657846628,0.290104494281143,0.23523624500917212,0.31191036274369605,0.21618229273856687,0.30831199393582487,0.16465458516156856,0.3042067788787312,0.3176431730938119,0.34888850478889194,0.18466162798285837,0.2780969160147236,0.3203327695889722,0.38197175348839163,0.25021711129506297,0.390701867561288,0.31419012403502816,0.2542196573054698,0.20757474278827462,0.307485765953101,0.2908320929562232,0.26360845967026675,0.27964670830285937,0.3158844533123538,0.2580916665645395,0.2717997040280588,0.1718806453472246,0.2873646062918834,0.3152074978809857,0.33577688560416824,0.3124828350254259,0.29890274880570356,0.32911843539443913,0.29685662863888357,0.26785111983073434,0.2679563128188797,0.35146458606364495,0.37114079804427397,0.26404068784887846,0.208724922440624,0.2534891824633648,0.35476209282272736,0.38292672740646244,0.31841196727490934,0.33805780111434064,0.2928528777440598,0.22283659995879287,0.40327727686626574,0.16737460903225207,0.32260244622651985,0.25960197648127836,0.26510931297536533,0.3234108408743152,0.33971899641380926,0.3939866808815446,0.3414837322984268,0.20122784090526027,0.2255079573610593,0.3694224061618259,0.25613658722089994,0.3039276305071121,0.12401179757738713,0.24634177189008152,0.278806709078352,0.35930503863888036,0.13042545261400929,0.3573222925751631,0.3162332737038722,0.29184260329558204,0.37051989285386405,0.18032816986415617,0.3847041149023524,0.3080538147228325,0.29313203383966974,0.18647491294134486</t>
  </si>
  <si>
    <t>P. glacialis CCMP1383 Adintoviridae CAJNNW010023504.1</t>
  </si>
  <si>
    <t>0.2559181870398865,0.1905857608653351,0.2157623326270813,0.20459570267238955,0.3836091649595511,0.21176534898748584,0.2558982401512021,0.24051571472260372,0.3810507906591421,0.2765013288695065,0.17915761671575625,0.2546342806180627,0.24354514058056492,0.27404031300616416,0.30092399183614055,0.21701534405945525,0.23717601547388784,0.31040560575557535,0.27907240811635103,0.17459678918179522,0.3087614055181122,0.16322640052486753,0.17394442552873776,0.28710208961245864,0.17560818060196956,0.2136308072636169,0.20160249017020587,0.21857688264261604,0.23120555885711508,0.20856827270498587,0.22720751577357112,0.3120349333392812,0.2471257189956248,0.1705503239566834,0.20829374788740534,0.2372818530624091,0.18204099314364477,0.3371181877135401,0.26374856366047605,0.20118529555234144,0.22964641141402944,0.2441631239584851,0.18592653175430418,0.18339542637469936,0.3834376834993032,0.24361692566646026,0.2726643228778284,0.20612775946499,0.17135630217102402,0.23584915258167288,0.14676262086797714,0.21539051095276718,0.19159093232554925,0.21742567041799213,0.17167757460958202,0.2157611438645723,0.20100760835593728,0.1807338178219288,0.2610147735862021,0.20105197599717,0.28864799580675404,0.3284497063518964,0.2579208374999008,0.23992853707139425,0.24322046933162164,0.2231699188302962,0.12564582552983064,0.28132049132306924,0.20699872089262117,0.2129825150564816,0.23918644380829254,0.17864768895233535,0.2852709267174945,0.1914154120008177,0.2557550571246223,0.32879473793095054,0.25384034923435583,0.21807676954528174,0.25076954414484787,0.17658178777744,0.19945499487614388,0.2188340842278973,0.1579684916548173,0.21016516884211162,0.38561985361847756,0.22038412580410247,0.14147025758986614,0.2211356811453354,0.23231944824233586,0.2154724739082255,0.21067013119944433,0.2314663860882348,0.23428155142751508,0.22838036722846677,0.21516514967786038,0.26582322105530465,0.2910007125580305,0.1527577277206121,0.2095840282715847,0.2141151753630745,0.15672928678871118,0.2673850048622813,0.3056068242808651,0.22090678205809783,0.2208246294428485,0.20685411594961284,0.20827198323948387,0.26660844982926457,0.18123738979621332,0.197026766434334,0.25520883921024173,0.25501305573015437,0.21940228635247022,0.27087117812503214,0.18273350236116195,0.2313259578282138,0.2169923123989807,0.28908490937746256,0.1682478936568658,0.2513415405227421,0.16119097855480263,0.22959104016260423,0.25628749144748186,0.19551058657490913,0.14933627483627482,0.2529969396900343,0.29528908223495476,0.19774754467947311,0.2235835515833215,0.23220417289441003,0.21459716290885048,0.17725779361963392,0.3586753129436056,0.192958097115343,0.35582292194852483,0.2070201824147831,0.2422001637882807,0.3046400701909774,0.16550814724727764,0.19889885247028105,0.3040017966676064,0.20007465607830213,0.24036465253207623,0.1341733134358244,0.21498838804873283,0.17615582756164513,0.2360379820618686,0.25852519824088815,0.3896772416110475,0.23147321364622467,0.2560801551818993,0.18555546684505425,0.2040105929934679,0.16433836172078747,0.244921371479511,0.36729950935224914,0.22194172345584437,0.31867996768278206,0.2431836044639549,0.1689255287019898,0.24558385167482913,0.2199769512872213,0.20626687900951063,0.17726817451112173,0.261450579933748,0.33479906430057105,0.30507787687223165,0.240777908972624,0.2725383732871217,0.22754813449656291,0.18908924771297836,0.20754668545864735,0.22969271132399816,0.15928899604148775,0.29599615942281454,0.17232419824067896,0.3353859537147378,0.4265102152749211,0.2020732774358518,0.20497715219749715,0.28249175290351763,0.34732902087754625,0.24350443244985026,0.2627686968377067,0.251745264965428,0.3577207746126858,0.18352951320586702,0.2645116145066465,0.21673444061555341,0.20083066173868058,0.21800299793858707,0.20515506232897537,0.23463896192672085,0.20112985482586812,0.17754750978714579,0.24694716017764512,0.3452764453165415,0.16922998797827798,0.176939476294315,0.22734990477751243,0.19896940418679548,0.21530599406071102,0.22631412369028775,0.40106302347051653,0.3395052874159567,0.2520201368990279,0.24542366938009072,0.2114178633128101,0.2909370473789684,0.2983553571824779,0.22933566433566438,0.20947858808007655,0.1867757548790353,0.22504233624027342,0.20824979590212206,0.18733430026105652,0.2169643831345959,0.19500783622041923,0.18084952451236885,0.4024206457199407,0.20918420824127582,0.2228604608804416,0.2148594531611498,0.15064269125730917,0.22917503865165542,0.32728230790325097,0.228861882496056,0.24672482914678923,0.2626849694999344,0.19337714538390297,0.21657682858558952,0.35360359636492045,0.31019365251307784,0.3103227392173812,0.3316066744382683,0.1766377004745761,0.30179962939798916,0.24864488235726268,0.24331909116024955,0.2030540084449814,0.25384510169104957,0.25174369790801565,0.16750040749160183,0.2545451500758406,0.21234110221122848,0.15347400723118523,0.16835038973318167,0.16774257193330142,0.28470878114807424,0.24076886881234705,0.28266281770786994,0.24235817477096547,0.2880938298838387,0.2473621627969454,0.30207369257195993,0.24917038115737955,0.20536989674792744,0.29037306303012567,0.2805564004141441,0.25152826230318664,0.2486222858524647,0.24885033714445232,0.21793120926362555,0.2489485058380922,0.23019237629175518,0.29908555520421165,0.18562898019419757,0.19932879177167456,0.3251188788050671,0.1904601985675101,0.3434116354951948,0.21906343433599856,0.2724363985687515,0.21549258685286943,0.2100367215230178,0.15238837117440202,0.2985526070539356,0.22150737769421142,0.23521678107007107,0.19659281809281298,0.27933470767420104,0.21015438408823411,0.21381705924363037,0.23524972373816241,0.19175350195794483,0.17134601187930826,0.2638221321123555,0.2727146880152107,0.20579225285905361,0.2369172600145606,0.26192734073526563,0.20709000532965968,0.32338162339741344,0.2049632936681783,0.20716608972422926,0.17498127860675425,0.13068687778855975,0.21955056789835092,0.2771284211358962,0.24334146516815686,0.2062465371507925,0.3136822984231963,0.19647781500659967,0.29788582556327936,0.17335662615997774,0.273504650267622,0.18070993669989696,0.24666536633448394,0.2709508335107407,0.24304457623444087,0.2087650775150775,0.18050937704139935,0.274341536483694,0.21364582120001155,0.30254180957325294,0.2558343494211069,0.1962477799246342,0.21698382339227124,0.2757769354692895,0.23845324899109369,0.20868906455862976,0.2554790785968223,0.18753739621664148,0.2475373537227516,0.11617850614528495,0.28043334508087037,0.22479393084780722,0.23645529588669995,0.18211725955204217,0.2128636580243164,0.26098541541337017,0.28150070821911044,0.18862392708352907,0.17202179285301283,0.19966680697399375,0.1966802915498183,0.218113038487952,0.28032490665050325,0.19493616436473576,0.33186380687628164,0.3430228308167182,0.3014833083819665,0.24145492318803513,0.22617794344841466,0.19032151820242937,0.19244307669666133,0.25233495652901217,0.23995908466129623,0.19786723418735008,0.22384738168866156,0.23141877563452243,0.20485882285573473,0.24591251410772577,0.183721297152842,0.23055015206378196,0.15209922517401014,0.27711620854354224,0.2500758019788414,0.20275843261127746,0.2961955813223416,0.23691421605214708,0.21182545664126584,0.34112927552257244,0.29123297070766296,0.2595038551652742,0.22816333140923897,0.2780996634525376,0.3265392850859683,0.21423127207976517,0.2614289057930511,0.228568665377176,0.1672489262967543,0.19960777914479183,0.20496305133026804,0.3165001552948772,0.19028852711653224,0.25170774490337805,0.17343105239192919,0.14586416198649585,0.32472002323663274,0.1858163004181122,0.29574777874034136,0.33436884879252726,0.30816647479656106,0.21458414051795627,0.21963758354934826,0.17541633968463236,0.18742506293569813,0.20185676392572943,0.3488855857429518,0.25162683024770544,0.35572559948544014,0.26953805816758436,0.2837964609114466,0.22383902210411918,0.21506219897443465,0.17910434358471114,0.24896315581295125,0.22853965792617742,0.18389792641622407,0.3292782855381004,0.18919029819285574,0.2720661294266439,0.21325933219514176,0.376898864793383,0.1812368751135754,0.23046259846542244,0.23208477285724793,0.20578415341828848,0.18800166017557324,0.2606398747933723,0.20150108027318603,0.25911946024108856,0.25027896470428374,0.15803769391611894,0.22691145153900028,0.24321508997734714,0.18211646212483806,0.24920675000409637,0.18621937923726878,0.2474663256640001,0.37638148361996865,0.20839177489177488,0.34475968180319416,0.2302967073992011,0.17686063507715571,0.2011610273933034,0.1349093499093499,0.2799772534249105,0.23178018061615288,0.1622707076436515,0.2226886623024067,0.3157232114404408,0.13612358949152553,0.26152858993301453,0.2492224097161393,0.23041112449688889,0.23425939502564247,0.37816580500727104,0.29457300802592024,0.2117724564556868,0.22462259952882607,0.18980051941205475,0.36689465453576486,0.20485528190298616,0.22931960947814609,0.21818052066039795,0.2903246753246753,0.2499798952809283,0.3520926586879044,0.3092295222263104,0.1466722236553296,0.18924797336449656,0.23853547156178734,0.14126601611768766,0.26144631765749776,0.3340472027972028,0.25312739828823794,0.2851002078121455,0.2440713638384814,0.2352555969030417,0.2972706343908429,0.15101759572160656,0.25681015884019237,0.22684646781749826,0.24420577475001837,0.21718136761553075,0.3475327149727816,0.27742963581216207,0.24608447912795736,0.23924801621911382,0.30983380334388694,0.20480326268707105,0.22617296825034328,0.22724552719417854,0.2040370789506581,0.26518029726641307,0.27512873083648015,0.23575971974434448,0.3145688241851925,0.27053430871350437,0.193504133870313,0.28441128028893986,0.35964146517727213,0.2899738878935084,0.2443356409078512,0.20444994227280225,0.19992810242225084,0.21464627317249083,0.21338593449317017,0.288677369716946,0.25883095748929663,0.19749889494438327,0.27029100172737663,0.2490891937867227,0.2495742519542504,0.26599434422139356,0.29221930528163054,0.21158891248270387,0.27971075460145944,0.23228784118761223,0.1916399749319004,0.18683108239975837,0.20682992538163975,0.15739606343658685,0.36880868804398215,0.28135023574419626,0.1771377440935893,0.14573245002875984,0.1914373163003204,0.2406310406477535,0.24872423953858275,0.2314925595093047,0.2660635387614989,0.3502166680165852,0.21215569968113906,0.2917619884372541,0.22482485881849473,0.16067397529728702,0.10076143316542874,0.266486006409821,0.26925439808418533,0.27179186513999076,0.1861038978581772,0.20115278179329135,0.2013184448948866,0.15401948968500578,0.1667443935338505,0.19581976048766495,0.23897057783977282,0.25964130784622724,0.234263986254489,0.20283245645863568,0.2042663999825125,0.18640270632915687,0.3298563334222206,0.19547821577871247,0.33700575787043874,0.17674359492346264,0.279584927526104,0.25307516883586834,0.24166850605157636,0.2761811649518681,0.23280094685641614,0.20490589682348678,0.2888922410504789,0.2441741841776989,0.13710312137825958,0.15652200541387595,0.19772847767159024,0.24308632204965672,0.19138367308266688,0.267478536909315,0.29320055069735373,0.20094427800445694,0.21159207377061215,0.2524883588507537,0.21023156473991875,0.20777319258771604,0.19770065521744634,0.2465926932187589,0.20742352657944757,0.2758287434975621,0.3026235191812424,0.20221301683445567,0.20617459987254555,0.20653293875935383,0.41971382219201986,0.1868927398598271,0.19469176618904388,0.23372724086137592,0.23559872370166,0.2689219734182595,0.21304456136327588,0.2955386367943721,0.17985325821361636,0.21296627472734028,0.21863466721957292,0.15847814943236796,0.28300970280260895,0.22214560485746931,0.13669030035172305,0.2448361953774901,0.20397904256307772,0.19834440904892342,0.27155380727658984,0.15792201679459367,0.21036813668998838,0.2906735972929934,0.2547707897377807,0.16781256689880336,0.3047564273559398,0.35541923126936903,0.23998924866228394,0.33440596780065135,0.18838901919063172,0.33622853542993136,0.18247744465835478,0.269097353443457,0.21225925545616198,0.2449676357657308,0.3316064323607427,0.2384167598562897,0.20502478744639024,0.1571387985550028,0.24971137950787492,0.1715404183640145,0.33404497941083305,0.2444248398844311,0.2955542163943476,0.20103066940309505,0.2431975637977482,0.22075375695107646,0.20293173435405132,0.2292183493001771,0.22282247212082118,0.17207940313428552,0.2658297154478807,0.24479676695853167,0.1632879279338482,0.32984436802996053,0.21148951066691996,0.3463729231885654,0.23053521846754813,0.2736276926182106,0.22349379449385784,0.27617127507151307,0.16081859973196364,0.18962368101439037,0.2045947113359597,0.19748744424119896,0.2636939783556557,0.30084819418537967,0.31838070363372195,0.20070086210584864,0.2290436214807038,0.2786247761059465,0.24209379574369816,0.239980289441534,0.34426964668270893,0.21847594631618988,0.23557313573789546,0.17142002051590635,0.25196382779332455,0.21572721096260516,0.1820822525602409,0.181502176135388,0.2685746699407036,0.2896689460006036,0.1869311113414887,0.18250982230330057,0.26170649948681285,0.3792253728686612,0.24288613613425114,0.18950394720928515,0.2983273360121396,0.32188187677416263,0.24212461289380993,0.16725166099028022,0.22691156658565576,0.26700021316819955,0.17441687554181526,0.26741956461802185,0.2202049856406604,0.17755938914027147,0.19956889661592184,0.1712140166959835,0.17882573184611403,0.25576148499395446,0.2413022948501126,0.21558348860352328,0.20605366264940733,0.19460712426573432,0.22922558147913136,0.1556490534224115,0.1982093969663337,0.19229108233775333,0.25526476962746114,0.28029093637045627,0.2103673620224143,0.1863755200858557,0.19554275939648064,0.2675032730325436,0.1728393970877732,0.20721276684396547,0.27032321988037855,0.17779192447041833,0.23845542462025415,0.2762212921325026,0.334977728843095,0.2526055412008012,0.20551879145657076,0.20830909182177387,0.19539819310022005,0.2489795918367347,0.16308868546266464,0.21882878530387462,0.16976811127438618,0.2989052879817773,0.19025921500137882,0.22220527268146312,0.12507179959307618,0.26558258952069547,0.22062593305229267,0.3271932348902382,0.31987370822075556,0.23583469996384393,0.16217644840641357,0.21689159260574545,0.23940455965466936,0.2730387865342009,0.23497570716320718,0.31929402962482856,0.2824916972266691,0.2841216854159036,0.29818715110942,0.17539884859530702,0.3351506227732699,0.21025587769587606,0.18830292863687645,0.41904410038246975,0.20829010344007762,0.25328031358098707,0.1556714585073633,0.2025883765411356,0.21720560604165384,0.3189501052061811,0.18444548312483375,0.17562058094454722,0.2506628305761433,0.31485010698166865,0.33533479262985744,0.22081132509967621,0.20235619797429596,0.225344391469259,0.26218433422060516,0.27128307433080995,0.19112740693021008,0.20977687900235925,0.26922107744816365,0.2220784936324486,0.10500900477644663,0.27556633886551546,0.26279594322147515,0.33971195940473403,0.2717985923868277,0.38137448594067647,0.15140202882224157,0.199214462790026,0.1746168542560267,0.33575052553168894,0.1700969107013654,0.27971095879975383,0.22952475440989234,0.26766897643491794,0.168659146595583,0.15929002547233814,0.2906906959467606,0.21356839339037484,0.22466203477368812,0.19750132163805428,0.22342732887169162,0.2160646985073215,0.22412075907021997,0.23471404785690503,0.29048682178168495,0.22539287665682367,0.29351679440658207,0.31286093403194504,0.22241571243882166,0.2189420885656738,0.24005966562775533,0.11987576709005279,0.2511098897553602,0.3122676115812325,0.23460523117799098,0.26657725431116147,0.34503931209931704,0.1708282749296329,0.25101232792463435,0.20556870440740047,0.3279364183933379,0.18657773804715688,0.21718158654917513,0.27652957743589035,0.26014567196188026,0.3253291936374128,0.24489318298544055,0.2797346807874372,0.30810757726267857,0.17242710245744275,0.24855116672071903,0.1543072205474128,0.2975803999114504,0.2145886911367127,0.2128564048810287,0.33912275321577645,0.2314884899021728,0.17133556478627435,0.2936721295620616,0.2393593056466357,0.2724757636739142,0.23796760931947603,0.3020471466249965,0.2576388356540735,0.21646635319567653,0.27547314724072625,0.3048380944405695,0.2907671159440908,0.1876296866974833,0.1920853438254208,0.28398426844475433,0.1726456044895822,0.22218129082139476,0.29339084300184987,0.3010395880629536,0.17875091728471387,0.15881466967276858,0.22943514508760066,0.16239329108754194,0.2284932824992792,0.3277221672063305,0.1843323932356951,0.37260576839863546,0.4227873438152465,0.13776014755545946,0.18376637531197446,0.24024112339583326,0.23561735366083197,0.24624335555026722,0.16984746171015158,0.34813609648122956,0.24558547919253101,0.24437772760979143,0.26349526509242766,0.3032823664666631,0.2531951181951182,0.16066404086297442,0.24629693764006175,0.16683818418554774,0.19657629366834883,0.21193934709803633,0.2253847776042634,0.17644080762676545,0.20595147224427973,0.1737207726672371,0.21635014657118315,0.2121413673851169,0.24388617887511557,0.3233629076916133,0.22751462374103887,0.19639071878202313,0.2285530385543219,0.2720901082439375,0.2060893502322647,0.30264585236646685,0.1717948717948718,0.25257885147196774,0.2275235950897539,0.22823105467017654,0.22689691261119832,0.2857841454287816,0.3014650939517961,0.23302055596395216,0.2761137489409801,0.19078067737335216,0.19250061384124312,0.2886851440650007,0.19708002395701565,0.24249552274745284,0.23499426558102385,0.197722886910373,0.22085669355924628,0.3053232298936813,0.20562607633456015,0.26658442872098964,0.22129814915854568,0.20380570714785975,0.22439950129861433,0.15693579615126665,0.2785723094143605,0.19241419438254265,0.21306578852250166,0.23460523451804965,0.28996207570646126,0.22204646918180188,0.2931430521690888,0.09547628700511265,0.19103652341020327,0.2661944557087049,0.36551491497923183,0.31733452083689395,0.3022523445157014,0.2043252369920013,0.16869723566198522,0.2054348386919355,0.20046822742474918,0.15323285740793496,0.22082090446241393,0.3114159835436431,0.2670530223822942,0.20279783505747395,0.20960274063608858,0.18948078413298325,0.22909020955688644,0.26055112117046675,0.3572927378937534,0.23066760667001449,0.2494227605572144,0.17637362315558605,0.24704163475336743,0.2168807045860539,0.1578434644808373,0.2801407265737523,0.20254784000067022,0.2026116711353691,0.31175343004016415,0.25900174828710176,0.2669316609268607,0.22802668530532175,0.18793202441985182,0.18649957736155917,0.2849888035552488,0.20704940687822276,0.17089199379112668,0.20278572089105604,0.30915495833593537,0.29682777219395656,0.19010522278905492,0.23176012444051644,0.19882321030356828,0.18809076056434706,0.15743704760049687,0.2148473316835029,0.18541570220797007,0.30493035434842153,0.20801652225696174,0.23505334438914044,0.3289930689651653,0.11698213037835678,0.23631592880456204,0.26497306342454163,0.2448224179762745,0.3741206564458844,0.2130394152670254,0.22792280584885027,0.22322382994623227,0.19402609332503123,0.16368482557273073,0.2718180475085492,0.22194922090587235,0.2507080675946053,0.21474867771113076,0.16546937213728558,0.2511643216633287,0.18674671297197726,0.23948042848388235,0.15815674731557958,0.31834649484477784,0.16768514256193662,0.2888649955134298,0.21312136453927497,0.2808672057682294,0.24194805932081268,0.26472836871032746,0.16266149572841807,0.2582786909872941,0.1439515391420389,0.2733690133351093,0.21772711121390623,0.27405185636589807,0.24870030455246525,0.43266127303685786,0.3458426855040916,0.23367363719725603,0.1822373732925411,0.18537122683330975,0.39071119410337707,0.24105559354039524,0.18825846162341256,0.19837100064686272,0.21335571056502123,0.254894412503338,0.24982252309066105,0.27376786281359156,0.16387843938352287,0.20754153659486443,0.2703387120934134,0.31732137928715787,0.14548135645310392,0.23649212673854833,0.2462101982203094,0.21026649771893338,0.2606522096017895,0.26562834729583495,0.18960242560407597,0.2980151571767623,0.27457863449912245,0.26259825346808496,0.28634798018532676</t>
  </si>
  <si>
    <t>0.3227863879918816,0.3526406898364212,0.24670264865999703,0.2728866860121939,0.24512695564742532,0.2883153317610815,0.23042540228767894,0.23952557980439806,0.3492079157387489,0.25048987137751444,0.20651511705189132,0.2570397196952224,0.29179604659633535,0.29759171943018975,0.374715732198498,0.2745628186231002,0.3621686597954878,0.25472828996057867,0.24499780018638234,0.3581145914828914,0.3924596470929715,0.3492388503359691,0.2528051297933386,0.3374626327251543,0.34253152095097766,0.21261840768017887,0.2748123832765085,0.3576056737665597,0.17800682474239976,0.34194666137885754,0.25843115402574035,0.2004707625958076,0.2028388219428829,0.3024090156314975,0.2849576087071807,0.31337632569503493,0.25339432852722027,0.242722937995906,0.313649453661722,0.3281592695551875,0.2652509457931335,0.26746989536217836,0.3064485729777134,0.26365579348514695,0.22943778454907054,0.33616444150285374,0.2649604855641395,0.3015486940078234,0.30081841206546645,0.27980384458263974,0.2723588087848205,0.2576901457439985,0.3354006123417946,0.3165762863175756,0.2437306443399295,0.23828664231858807,0.2905386344073313,0.21016431921164908,0.3294989692893303,0.30422945899649545,0.22840511740776218,0.2687614020497262,0.29733179151366407,0.3607785172750296,0.23254391799817356,0.3584530388179036,0.32819981179176644,0.36786131476398715,0.276026551964793,0.2755278635090837,0.2903820570616687,0.333013373780267,0.16758545769379082,0.3611039167467342,0.32902183480197567,0.17025357987449488,0.3618093122065369,0.25449763150127946,0.3224343539286814,0.3379371847730712,0.22158329689770892,0.22185257955297838,0.16953624445057813,0.16253810798585863,0.2529838563080167,0.2038628389523125,0.32718775938833516,0.23995193765929596,0.3273032404623398,0.2691303553674774,0.2985884724822827,0.2546623472488324,0.21742818283254042,0.20046103941999924,0.3539041684732976,0.28754431904240246,0.2361893408640915,0.2517084580858664,0.2548794985074089,0.3439866033373221,0.24110280851599877,0.224735174267839,0.24434765692244606,0.34936282029215937,0.19192681356383687,0.23515973149132544,0.2792512062932517,0.3277808746805209,0.2875283505052256,0.3206639232336042,0.37483334442156796,0.1810425257390019,0.2963814014434709,0.25015921390904167,0.39048777328347356,0.23089815526331756,0.2803888987580523,0.30029813175375747,0.2401013191104641,0.29045525585344195,0.25642599738314653,0.21958030476955603,0.23540880891598662,0.3117064520235526,0.28388549038738653,0.3133967798646285,0.31412923759629713,0.2037989495383447,0.2396048797197793,0.2941348422837896,0.3227170768057088,0.34978060416164086,0.35226651874266207,0.2898202537751982,0.21937429152585583,0.2972789636278444,0.3008802105457687,0.33276285748847684,0.30840831777570366,0.3200030281031483,0.2991496070090618,0.2032238494737525,0.23246088625725436,0.2664346411675098,0.31350898695610047,0.29679290946724984,0.36573465959725077,0.34166135104869755,0.36644542811097813,0.26615846289113904,0.2961959966361726,0.23270508873010654,0.20252119766534157,0.20060966087473198,0.3381423927884757,0.3651172159694157,0.2848556967445616,0.23516138657031063,0.23980143919313268,0.21967692630211724,0.265522836860344,0.30734177487430897,0.20621006543771503,0.29356919271666204,0.2767448783666216,0.1646260776074191,0.3015098577673504,0.3223474679047265,0.2477693000249124,0.2746293295050086,0.3371000370157265,0.22942413482563928,0.29550042957390255,0.16584572094010028,0.21581727417721458,0.3867963241344581,0.2762405611481323,0.2125755733353363,0.29824095247699167,0.2820626689375618,0.23713595056251455,0.274293870260815,0.1988902526464986,0.30826035517446737,0.2716526910801925,0.2801573223245454,0.26238389896613556,0.3019901993938228,0.2030193220833042,0.2606440789076132,0.2319607845097839,0.12824076077235116,0.29489098008697656,0.3071530089744498,0.3238582201653846,0.2862245666622031,0.2525206463689108,0.35233334562260316,0.22915186803839913,0.22452735050262804,0.31471380948003297,0.26439342678137256,0.24911913835596586,0.239611568074622,0.36646560256535027,0.31070724424043406,0.2688984270164959,0.3540156991627499,0.2766700793772766,0.23348621228595745,0.2869171401795515,0.279555928712755,0.2019627507941289,0.3760427229948017,0.3543755417690143,0.33928021147546217,0.24174272505148062,0.37800976770438954,0.18503533818511106,0.20876563420977776,0.28608899615148814,0.2726909531262075,0.23658396522536096,0.2756524697734556,0.19381968504062597,0.29038799622991124,0.3369325540105442,0.2890815009468158,0.2848611696184705,0.23707774406470775,0.175246588279819,0.19755025906609494,0.27904192858253946,0.347809230204188,0.1807560876329989,0.3107647343237306,0.30936761370149335,0.27700040448371066,0.1817117005165826,0.343386673405073,0.2458105125037749,0.30892399811127286,0.2998117534713077,0.3677672123056765,0.28679514892405933,0.2828932531147767,0.2582668425584362,0.26980274533388326,0.24464672856729128,0.2338824789625501,0.27993858977712055,0.3104267139347486,0.20152543047269447,0.2766491221458151,0.26665694626952885,0.28976603743352103,0.24958403217374436,0.29428142177197475,0.2847266489116637,0.23484808598462859,0.2707938823692109,0.3124899672285029,0.2252573507610542,0.25314451658535836,0.22947154637490771,0.19802077691349046,0.2487143471122774,0.17410950307261172,0.19194673901945894,0.32434453112075395,0.383045966695191,0.2539368334055514,0.2748301744695553,0.2206953114337234,0.31820880300833393,0.373792444884602,0.3022146271420886,0.20085903925520918,0.20962740343305672,0.17620612589106982,0.25239797245519996,0.3585676186382922,0.2815359914465329,0.2202116108938291,0.262338505243933,0.27278051743309634,0.33319523266237727,0.2636906935269363,0.259946857394135,0.29348057163582003,0.2424706283566284,0.2579942403414558,0.34201884135054,0.35788784422904735,0.2730052161498471,0.1563730859223187,0.239787851542847,0.32420933102596544,0.21333419399597128,0.2890394368804878,0.2911852499305962,0.2538751612661323,0.37172036635462036,0.35297095969255626,0.23291714625453888,0.26878376283162514,0.2901553887304804,0.3513029616660476,0.19106670993806568,0.3005159972703451,0.39099648158134676,0.37661155624605147,0.3325515337450094,0.34443629268073306,0.2589249555434461,0.2815786233362853,0.3113465699001833,0.22106294917609487,0.3275639691991751,0.23811449745538005,0.3893670564574646,0.34496502471492463,0.2364906563484784,0.26042256169505457,0.3070578807449469,0.34552448593361224,0.2633471262152541,0.306402596870651,0.3729290199177589,0.3030056396294466,0.2759691546085879,0.155490463248349,0.245059688859106,0.2952560003357169,0.26538596696032424,0.2219864750423709,0.22126478563987714,0.20126124104040774,0.24094463500940907,0.2153033548274638,0.37080199171219985,0.35282063364384836,0.2643876432335572,0.2521696004669353,0.27274598209618656,0.29210238550468054,0.21172034296595083,0.31503271538526,0.3138559695607208,0.1686184878239337,0.32108012296913546,0.18144447107635106,0.29464690812662797,0.3583475472757674,0.3026649503197899,0.24339911404365625,0.2598725043134851,0.2790827022746682,0.3285473625655503,0.21097558969268856,0.22884002997047223,0.23750871029607867,0.2061960573327888,0.2652385798725497,0.20874772801129393,0.2920351160049502,0.2951745416390438,0.23129968945384036,0.34677423361965126,0.22965423403773189,0.32427003426058076,0.3024802044558907,0.27234782974525545,0.2666187635752607,0.24273527139015943,0.23734156077421334,0.36032730138489477,0.21069820050402663,0.23656783105440193,0.23369566534038766,0.17125887950958127,0.26924501194603995,0.36120183960574975,0.2578258136396961,0.2049301961597624,0.1891160821994555,0.2506868325060561,0.14341517747093535,0.35272472735466337,0.24352498459441457,0.23385027504235462,0.35980236060898496,0.2737286293452359,0.3315014304737372,0.36888577674129,0.2522422748918981,0.3441795601814844,0.29223235361425237,0.23719271205601736,0.20861062058952673,0.30086695345668707,0.37841925757991807,0.2323014630977454,0.26597869572577165,0.34105375084392797,0.3383865385818855,0.3049159078416151,0.19650874258305748,0.2104597633312641,0.2670063023945973,0.24697382228593906,0.23549064993615362,0.29411480007063145,0.36908170727955164,0.18734760429872493,0.2948067515047185,0.2905003053033623,0.2500164217504569,0.3284497815397091,0.19831036918911052,0.2462544613132848,0.31216254837969193,0.1733955530657371,0.2940319210079072,0.3355096178754456,0.3031818622793947,0.32246271402992116,0.31587136189435533,0.2749676539261102,0.18698274068822457,0.2633945436925279,0.2321403363318846,0.2583390699465274,0.26056553784517167,0.3645394219159198,0.27730766245134075,0.3414270776056029,0.17111005092068426,0.3508444699172549,0.34772577375182145,0.2970381459340171,0.24494370650214295,0.31580388284382666,0.28271050965387245,0.29974860006152415,0.1909813286556554,0.24475144647741393,0.32362361416097746,0.3003896642988222,0.2449317031309551,0.26306045793889204,0.33327283837007055,0.22808790159656908,0.30569721607742373,0.28084589213580835,0.3138669319277001,0.22432843323766097,0.3124069820990783,0.2316965821068897,0.2793570545865697,0.255931792470281,0.2497902025053179,0.3742243290020707,0.2349692144861579,0.29844235067514746,0.2783220514371804,0.27518084471596244,0.2659884849290519,0.17491165135795764,0.3583933190625236,0.20995573260938505,0.22198860333405632,0.2404599327348058,0.2278027267393918,0.33362314751692124,0.3156041261479115,0.2639724418810024,0.2994723190047071,0.16584135676902867,0.28479260108540794,0.2789284739968338,0.32099482569122073,0.20048028445261548,0.322493951346852,0.2574032223586888,0.2682549224043349,0.3378755119742679,0.2633213213574921,0.32539924383774715,0.14271249680036388,0.18911716966444475,0.28689234600725394,0.2278870231614256,0.2771747256234817,0.39699561185135784,0.2581471913991562,0.25364313785934317,0.30807924160448,0.34315243881783747,0.2399200318251581,0.230039116009312,0.34517760170882006,0.32042721889916354,0.3122376313594458,0.3074315941510242,0.30772495022412377,0.283772386405505,0.3655135751052868,0.22051997667043366,0.26917515736746683,0.2488550504474465,0.2998921328120009,0.3320775098388076,0.3434968332005049,0.31271785146842745,0.3413221136091904,0.19072643306998943,0.3154276913339376,0.36974468327657695,0.39129412380497675,0.3302571204373217,0.35053437718918645,0.27145727907218586,0.21507968722416604,0.33685235141539466,0.3695258857643262,0.26558902242795895,0.3348271752910014,0.35967790643007824,0.2803362906537789,0.33467402140875746,0.26715373290202865,0.2629542904552912,0.2327250918639686,0.20834235442283883,0.2769840021943532,0.2524115642266432,0.3713977774401585,0.3777248144357159,0.33909886757157526,0.3113442148319467,0.21341460312657887,0.27809204927368114,0.3071525015727207,0.30195586863331325,0.3658970405070682,0.26447593147593146,0.3285610506591934,0.2627592235614974,0.3731856026013481,0.3214923279817778,0.21979671846239066,0.3796500686609264,0.3240407188116541,0.27916187508368157,0.38769680654527466,0.21732761647655754,0.2259572784264437,0.30749593751429377,0.2942595183106433,0.3351471111005579,0.39461642434653066,0.2934205108313574,0.2658289937175992,0.23188909544952047,0.24092701090742027,0.2800582666227964,0.25086572622908415,0.255896443447357,0.2992906409768809,0.21310417536245374,0.24889019666880327,0.25440276765042324,0.20857923217255608,0.15887615206939126,0.2916492777990848,0.35882386316979564,0.28607080512762034,0.2117218848492679,0.3088706903711044,0.3640935156202864,0.31216475547148903,0.20348232164830368,0.3124209208376575,0.2847692286756093,0.16520750413990817,0.2135599519591842,0.3436381782101284,0.19423817396204243,0.3347022896665115,0.300395963206431,0.341904053881761,0.32229007223780826,0.20550025820373924,0.274496641564541,0.1644654468929972,0.2953846100893355,0.2870152160498914,0.24851173982396066,0.25395752519778714,0.2904153415480544,0.3282808658147219,0.3502148263230442,0.34443877604931483,0.2922476031535841,0.22318084553539722,0.2085329892119212,0.40521650228860817,0.3199199812463375,0.2858061040222794,0.2982195999897259,0.26918954711747517,0.2979707210147758,0.29484083382289905,0.287780721821744,0.21985080780438523,0.2595181706446801,0.2557941809426387,0.23203119689374527,0.3459177374270528,0.16532510162275843,0.20544836355485768,0.1912036021455091,0.22976649292056733,0.17961221750940193,0.21397528730471188,0.1958004137846696,0.18778177321796355,0.2391734970040559,0.2939522967723179,0.14370008944443596,0.27469722256273854,0.2995957298012699,0.2754020639164278,0.19226076246618343,0.31483053019410995,0.2818750725037721,0.2317577563085279,0.1693952925184054,0.30306407623338827,0.2758465926314507,0.21509212067511893,0.21125277281599927,0.19641355816852224,0.23445940814642252,0.3593108873822103,0.2878692642080426,0.2523514211785149,0.35982830758875145,0.30164740219589736,0.34988794555520686,0.2626108228015812,0.22740417608497687,0.2693827701551501,0.21689576431465946,0.2966486430459782,0.24506493820333944,0.22038315616365153,0.32410420197514483,0.204606957110931,0.3581612860625981,0.2832248557976088,0.2638873585477125,0.21512952664179308,0.31145851008632164,0.24121389349133435,0.2296995612754584,0.24719531491412244,0.2702813593966558,0.36943742047549066,0.29504110430588804,0.2793360336585714,0.23504544459582888,0.32612879836914,0.2873832517213942,0.2645683510799554,0.2770665703010182,0.30895763781642255,0.22641615200392448,0.33347734928255557,0.2582364113492517,0.2933882883834212,0.3210670453816907,0.18455331488589707,0.22780347390515626,0.33391076217302246,0.20691328890168623,0.27697943640419836,0.35362946501096676,0.265111760612647,0.2114934148310581,0.2309820150670585,0.3601223047950689,0.3058716056226695,0.26946214477991837,0.2839089501380338,0.3283868965263857,0.22111309673375767,0.30089006063503626,0.24815756167321876,0.2959898169274027,0.22926695337830422,0.3156744635788088,0.27138856349341767,0.24117134289947814,0.21522634536659832,0.2998142444650608,0.2959050547798061,0.2842660169719388,0.3244524542842226,0.34810718995552425,0.2244164437151916,0.2577157189486162,0.27171868720260206,0.26890508386174433,0.3705848164076453,0.3218090390581798,0.2710788581042415,0.21516295714181868,0.2969141836584067,0.2475386417973182,0.266957399622805,0.34522682579823627,0.29121612967995963,0.23964444216280395,0.17274714895347612,0.2611223735730488,0.24341063197590498,0.3074913278865059,0.27298733351902016,0.3424046499755939,0.21272367606505121,0.3033149240142922,0.39378260629898404,0.3149209670702803,0.2677059949657265,0.2582503728563496,0.34578530630312104,0.28302700791293633,0.31898323034265896,0.26509723696472687,0.27441215517059236,0.41303261348881515,0.26778518046617317,0.34624642097256064,0.2298965186392015,0.3086174019954033,0.32427300793632374,0.29014426444205493,0.3320918188899659,0.34028645510303995,0.3026522590593726,0.23810643509341878,0.2285760413121857,0.24128686299869198,0.32975189262619214,0.2817910034357073,0.2409375484426852,0.15781139462655697,0.3366239781473444,0.1592636662775228,0.2679813061738532,0.1962819336909636,0.36794651373301485,0.2443724459468593,0.22521874772724443,0.3075324960605508,0.31684956970022216,0.29260888523303924,0.1433625517574994,0.31444210589977595,0.3522040462763252,0.22153286200445388,0.3401946742922029,0.29363639315568596,0.2540184634911453,0.28384105329791987,0.2245167847860209,0.17750544217686298,0.29883739982716045,0.2711730552175707,0.2618191902948475,0.3208936745151528,0.2000987697775216,0.24989829376953862,0.3093822642446818,0.29647265089644015,0.26693462629385567,0.3002512216840301,0.2592038555598998,0.30831199667007486,0.37152519958815605,0.2488705446094053,0.29791482847337564,0.30384632616279955,0.2230403743227133,0.32287353087200155,0.18265026236804202,0.24656623560657842,0.23735462901614623,0.36648106702335853,0.3211235217931844,0.2714914478974802,0.18670732741839483,0.2809599494168756,0.2880843085336348,0.28368516472182204,0.371706897834633,0.2846114524015704,0.31762349131139167,0.25957996771463665,0.40642049376911926,0.29146159895101953,0.27416174136291505,0.29975942186510335,0.2927876597864332,0.31677767799807954,0.34986667872313554,0.34122253111336265,0.38434756468307935,0.2843537818694373,0.3323927893552078,0.2315695058973516,0.3393568073696646,0.2641172305254875,0.3127090694160824,0.3297214010698681,0.19048598108286455,0.3485514746162759,0.26427946942026403,0.2821614022413031,0.33496604833701593,0.2849469923529591,0.2585732943969691,0.17682598270440153,0.322233691006835,0.23361162764195306,0.28119712347722725,0.3010928969776004,0.24837208659650736,0.1453722486588895,0.29217372031164435,0.3379014032504627,0.38909022252581577,0.3007672312406248,0.26722426800905064,0.3108815761672166,0.24275903937976662,0.2320014644953299,0.2832053329933303,0.23014709556432086,0.25953498236415395,0.21272476837829207,0.2757491046755395,0.36032180575466627,0.33077628215204924,0.2650598269335871,0.24836557839706716,0.30042158270097835,0.2892971938474723,0.2265735633044851,0.2562158433349974,0.2248910514565865,0.2985335947537433,0.2618587028721306,0.36932214490924425,0.3487654879382757,0.20690672545728164,0.3117616206313778,0.18487125987424902,0.37860016909275607,0.23378525659751068,0.18126054565595634,0.2525418317849613,0.2281094992589626,0.28239708353713344,0.2863409059410388,0.29589618477354274,0.3442483891980741,0.33045485909471595,0.29348661802139486,0.15450447144263216,0.29327485123692704,0.24614597891909065,0.3394676971858993,0.3447075347797554,0.2408983534908693,0.3605552779310411,0.2589996582787074,0.2798014917910459,0.3354061242627537,0.24053645636507695,0.2548893275526432,0.295697451741072,0.26832082988693745,0.38169933299157194,0.23686403989374996,0.19574607440982852,0.29196563127916053,0.2665824485329297,0.31371540511390505,0.27363821194034915,0.33409778047101235,0.29487615500154635,0.3369461473532081,0.3917989096330943,0.26305518717503207,0.30024793983046993,0.21578956222939263,0.23914007675762375,0.328897956894293,0.3909332957826456,0.23375477942099257,0.27947310103976186,0.2614724570218408,0.3445735107891559,0.3732294483551378,0.3745720534141219,0.28516312447918124,0.23185506603603379,0.33993555801071995,0.3621804371056241,0.34543600163558724,0.19903163610226224,0.37502747541278675,0.28940396117076883,0.3792828915522726,0.2478330622630685,0.15597823846452738,0.2127278279273895,0.3168226721814987,0.33066658151273204,0.21141414945479575,0.3045989502992017,0.3027134355148944,0.21983386070308902,0.1765913454723248,0.27189902915219016,0.289621005209769,0.25334802190572897,0.24887387328789634,0.33004666895660295,0.30983030400615585,0.38109007259437977,0.25332243743760346,0.1734931004673891,0.29264172957414075,0.29762584527786284,0.2825500177579481,0.28952279776244444,0.34742670232267114,0.35284957840578834,0.28854168526421586,0.2523190652612942,0.2884657539999257,0.2618842104339719,0.26339483970968214,0.2703736309277977,0.2735167323814635,0.20519752992750492,0.30064015054304555,0.2813771523276831,0.22882824833111962,0.3652933611381493,0.2649574339445554,0.30203530911290305,0.28472173472728013,0.25593127971087587,0.3463806197792914,0.321044237083196,0.32318600309479684,0.29505348587873725,0.2748187314496652,0.3080138720638956,0.30722308572503354,0.3673835018341407,0.19626744605843338,0.27027403639357495,0.2168089318966928,0.24493194094883874,0.28009705470521107,0.21854850503023632,0.2712573430348168,0.35535350374607505,0.2929382581994693,0.3304943093264819,0.29815233112642725,0.17450354376591753,0.19500757044185882,0.2670549962812631,0.2945873546794134,0.26644800086068915,0.19520799414880158,0.23459282099608897,0.3312622550869704,0.2760244880998592,0.231562864991208,0.2584117363525564,0.325566864229151,0.36103207342652927</t>
  </si>
  <si>
    <t>P. glacialis CCMP1383 Tectiviridae CAJNNW010024551.1</t>
  </si>
  <si>
    <t>0.33368556877724526,0.33268056602030077,0.20747761576752263,0.36962949480355434,0.28057723829137265,0.2454561658958803,0.34590384815663244,0.21300906387571739,0.3070982824250568,0.35502075537991584,0.2925475289013479,0.2171894777756389,0.27442038635034866,0.3411123865984191,0.3547663024031801,0.3206366950764564,0.2473589531212372,0.3584178656694225,0.3653696884690593,0.3196963881130384,0.3446643187675435,0.31781256980988,0.30175036003659483,0.19439492184990034,0.3314936013763238,0.2988698195431692,0.29508586587598923,0.33094929149592867,0.30284539459047033,0.17931309591191413,0.35642660519877334,0.32410786884968434,0.3392659928528169,0.24683480676542802,0.3370499795783124,0.2874817691447131,0.2844357747099721,0.22638852383360802,0.3046377717557961,0.3017085972251921,0.16791219904181467,0.2997074777298636,0.32080906294102063,0.20683616107805236,0.20039755063739048,0.23204316214386153,0.27424969491033685,0.39443759932057887,0.343553616080937,0.13664670275187446,0.3792570044609174,0.39285130079063774,0.29972050285829716,0.34313499389721813,0.23390244464945442,0.29542515143446885,0.26137638451343803,0.3515268319009479,0.34898668813230105,0.37438038483798536,0.22468263032996674,0.304590175123232,0.17293052516456103,0.37821965235933547,0.31552488834553033,0.2803239594091541,0.33384898980803523,0.3109357181791796,0.31017953607270016,0.3200757679875752,0.2967416904552266,0.2941123401667352,0.3247462885901237,0.3584966764436397,0.2060711828326678,0.34806291335410816,0.4104493201630054,0.31483045158181644,0.29716280104441706,0.3127518470361477,0.3434621702231762,0.29608299199522925,0.3676713828638756,0.3085858562390969,0.23544651767644606,0.2739521329745735,0.27550147901586014,0.3407489753219534,0.368160806456903,0.36080446135030353,0.34779660516474226,0.2940173385072993,0.23522749583245425,0.21872099028202358,0.3645627386647889,0.3791140497365607,0.340275736998513,0.2993777875236818,0.24544651334858386,0.38048449840758186,0.24348981958641253,0.3453651886263141,0.29761825007925224,0.3098494900883894,0.31668323811720617,0.3442261089855606,0.3530179291798239,0.32444727290476344,0.2514598245409314,0.35833807494026615,0.34449367326741964,0.3563645060598465,0.34564842952088004,0.3323535374737728,0.31666991563793756,0.306804377612459,0.31771256460879377,0.31574232408669706,0.2717398716938064,0.16297141229575118,0.2169326383934074,0.27704151594042664,0.32772328729825895,0.3967332327325541,0.27705510708228254,0.31549898627242867,0.35859882588940273,0.2823217320298813,0.3036216988410221,0.2357798524420017,0.25264811238631035,0.2438198506202679,0.3805418815823015,0.3601913591497564,0.3019366118285387,0.24806085234870093,0.3013831287071454,0.2626759446796999,0.4082391030894093,0.317240362887105,0.3442727546262815,0.2621113843993539,0.31639730228546303,0.3604197188916122,0.3526893325779209,0.3316094924416747,0.2150836163640478,0.2980717838935338,0.3182487052730555,0.3056889858231464,0.35036188074570085,0.4233399165778379,0.229412331836923,0.17632227405554027,0.19094325613520025,0.32654390919191634,0.23457367803296336,0.3182207362966424,0.3704625330945391,0.30429566131419256,0.2936621501957356,0.22130380401792576,0.3371815705657377,0.21532833976184945,0.26910697620849555,0.31900524909423833,0.3565085975090511,0.3576301569521349,0.3400024318606478,0.333600439362323,0.2656791592970635,0.1383562678911587,0.3501883496830764,0.22207789544947737,0.20972472914894197,0.3601265161757493,0.36379708527933735,0.33634275815348275,0.23894520781023906,0.23082559219630064,0.21354864506128962,0.3483232642053211,0.3263511781954929,0.18411350976789162,0.28696170386601233,0.24314595875155587,0.32555677120237403,0.31752019581038776,0.3109715112539926,0.34080514439073345,0.3277653847703812,0.317437704324485,0.3950803254942336,0.28573857825362453,0.2386834615577581,0.23608407335214213,0.31138633221728873,0.2905158150963179,0.24148099277403526,0.23464096354170622,0.34553124820356307,0.25524736848017304,0.3362350016082701,0.303725339821354,0.2816796068080649,0.3059860272140262,0.22821216976556521,0.24957889482790369,0.368129353644364,0.33655497405175844,0.30715183917067934,0.33430337428711115,0.2915119912106347,0.19716244910279898,0.18127634293154996,0.25797870938580925,0.29091134712150074,0.19154115172273503,0.33938126175173944,0.28321617210329364,0.3508922265129388,0.27031951898952694,0.2531550200994891,0.26764905723763194,0.34435622244665126,0.23817189084290247,0.3484454222651827,0.22927586227606353,0.24507014622177856,0.3349318967168766,0.2784362087117742,0.34425670312243645,0.29375888625143015,0.34825351995597115,0.31453411013034865,0.3344778230971124,0.2961360172204731,0.29683218059629124,0.2702886519626847,0.3988143671824481,0.24906236013358346,0.28195451379025555,0.3370961079132767,0.2961603223327364,0.33241389852213143,0.3485733150419415,0.24008004223650212,0.29103758744548097,0.3261493052482618,0.26413961782471274,0.2182343927687842,0.3635240027465946,0.2810062189726927,0.3580380041939612,0.24071681513375115,0.21614208763701623,0.38147538756616245,0.30404871100093545,0.40012615717527916,0.22664950015567698,0.32525434440846623,0.29040621648179993,0.18411181633188814,0.2683775432589642,0.34032837852632347,0.333258434118757,0.3424524986035899,0.31624633663175716,0.3383921284799436,0.28142293061504553,0.2898669294490087,0.23772566689352778,0.35156272263219307,0.2788240967660895,0.3069373730196949,0.22001767847152837,0.17111946815938664,0.27166799101735367,0.3823788712418297,0.26917251087246535,0.28327096369554666,0.2812707220392114,0.2985307090094083,0.2551475402330649,0.3382202329271184,0.3289909660275262,0.40359698987043885,0.2951936301565397,0.34175506473954176,0.282122827994791,0.26259508497105105,0.3203177370805316,0.34532828608250477,0.2509865769329269,0.21138962081148394,0.24929047122637588,0.22455053289230595,0.32344457696656775,0.24719283645068837,0.32344664499128106,0.2607765081479577,0.3138652215773909,0.2752604724539063,0.3420334920629457,0.3753483847700186,0.3632454597917871,0.31104352523958306,0.2192694493086399,0.31993034546732396,0.3624635478754675,0.3132734510779435,0.2610902778777822,0.3223233288009987,0.24690823483228416,0.27219911724249274,0.26000956328259306,0.38741302971784275,0.2729507338005211,0.26792577331461565,0.355753604214473,0.37437605897940524,0.3036401837143275,0.31076915628148105,0.3844993004987927,0.3022889217094316,0.3027499801239946,0.33103002816517224,0.41498198005386167,0.32220249985592525,0.287797076174316,0.32198823529398474,0.19016377442988414,0.34883363206194784,0.3871129460900026,0.3369529519982895,0.3326205206205683,0.3044186867084552,0.27281554870008734,0.3092801025488444,0.2748606032585862,0.33874317969267737,0.38207865636485466,0.371259415350522,0.32327609383059075,0.24694130922293078,0.3618467746132322,0.20735330329472948,0.2838761571762479,0.36068374642097617,0.35409349661707334,0.34938281702468726,0.2748566571206041,0.37559549323954194,0.32095689930324833,0.39793240657898105,0.3624966671224285,0.2742934267198751,0.22789842458195203,0.31725286781405365,0.3219843202381915,0.28572137740374814,0.35034754172913846,0.3119456889720333,0.25015765927392075,0.2680270474452008,0.36130391737617745,0.37100098187198755,0.3497753164358203,0.35668675987195597,0.3291474298189614,0.3900338196593726,0.34502468368988687,0.3741665830024622,0.27209652884299057,0.360694833190711,0.3355718440638636,0.29055880546351837,0.29926285571637257,0.25202943318155624,0.35976364087731727,0.2723352671953935,0.3278883481340779,0.3730208066474781,0.3918805684026563,0.3713900320615775,0.36170842202810694,0.33439628817501493,0.38103752165886745,0.27818446662688034,0.23003159662713732,0.32104763771924943,0.23708565261239528,0.23430483930804133,0.23944241932351218,0.31245459328472386,0.18799700728627064,0.21912094144768438,0.2913195883968541,0.27134151953437463,0.3566553053435572,0.3721878857103402,0.31603768407343047,0.3556563871662607,0.37372476219911677,0.37067249698065946,0.3373776578038148,0.4221357644658876,0.3069614877528654,0.37906377699322985,0.23637299657784008,0.37983101339226216,0.3219303795202973,0.2778108896201551,0.30378336992227606,0.2278255993650188,0.3788319920185491,0.17688330835239957,0.28313714752919616,0.27422578405256254,0.2740033272944968,0.34604490383962755,0.35655956846686493,0.28263006458469675,0.4024711376793911,0.3419246013381061,0.2849743240617042,0.3526544002580168,0.3922327884470636,0.3953635066767071,0.3339543314625091,0.4122712781704979,0.3560714716728271,0.3334797523013521,0.21177940444890894,0.2061062839916164,0.2450852176021827,0.3175869465014999,0.2527822009061016,0.3090449883812708,0.37622195820848814,0.28765412008949875,0.2901173575424445,0.33959705280509944,0.20523482522372752,0.15840730502987554,0.2242064367314773,0.2880964714555066,0.30022817509927213,0.3636631507164662,0.3274121329865928,0.35922777895692265,0.31360726259755084,0.356406413718629,0.3906575781114729,0.33372161056799887,0.3644094677965772,0.18596397049665214,0.35140789270567047,0.3553602921870099,0.2847343861562489,0.1824310941792041,0.30640915593780343,0.3973696655509332,0.3400950640572995,0.3551987930282225,0.3550620548604154,0.28625233248208537,0.30674635497996505,0.3610511969567352,0.23539964837621163,0.286701936736254,0.2791335640449721,0.2925303648169661,0.27035403090908267,0.2705572741965933,0.3409914810428623,0.2591123224540009,0.37986394568376736,0.344491408523783,0.16087216154277512,0.33331842231263376,0.3350581548609216,0.3096299580945054,0.39571376798844304,0.2169333888997153,0.29250922861562373,0.33106456044219185,0.32310295596505806,0.2757401575252596,0.22811313581677628,0.20951120663016226,0.38624749661989605,0.3000919561881119,0.33346711241054483,0.2572241162796362,0.22904191981433053,0.3092980844305465,0.3715095473793151,0.16230626385405186,0.35888110344148516,0.3386492934145152,0.2867400378817939,0.3312162907318764,0.4051165392984056,0.2573306896484654,0.3270189746159853,0.30543347043756125,0.3199563123016421,0.3893285343234854,0.3687456501165495,0.2392305367375101,0.35306814101805234,0.2791343845274655,0.3045132559639599,0.3212796404046961,0.33245560805100255,0.30147699998246125,0.2996961374682516,0.19009868303677635,0.1518250732416965,0.30061630065526623,0.31270143496580777,0.2445741512369111,0.3143633834750567,0.431423587851449,0.42204230014849703,0.2851581259081319,0.3847912835796229,0.31616491238873295,0.33324307483239984,0.30364136507404743,0.313917462696961,0.2097194080267413,0.16955524384541046,0.16713316338145384,0.21304540852730583,0.21358446882786564,0.29077858570528947,0.30819735705192425,0.39831383505064316,0.33708175828057485,0.2847080179776019,0.36557518342011464,0.37136581806241586,0.2676510993614561,0.3668761497354951,0.34352232939421373,0.4439972923801685,0.2740757579055206,0.24792111091641525,0.2912831291883078,0.25920239667663525,0.3438308065647761,0.3459615301309553,0.2197389683985291,0.3064530767755458,0.2687002557698412,0.35802995761232836,0.31577057447549,0.20097725135920708,0.2966596002550329,0.3811463675029443,0.3561456898715298,0.30853720837593834,0.3156863507772706,0.3225494759817696,0.2498213234400632,0.313125551490421,0.2126422772436458,0.24347650630348633,0.19999441574678414,0.3659546662375337,0.3225762732638719,0.33210226920211217,0.2503296315795476,0.3146287632612429,0.38074455801240564,0.3194040170877322,0.2482124509244508,0.2249800950198142,0.2855827556609168,0.20066128694958624,0.29621461314533865,0.31412389026240484,0.39448238493280874,0.3437500279247917,0.4335467360071524,0.3454876461014726,0.3062739904257581,0.3000870782185909,0.27795364685458795,0.33395587090435624,0.24609405594749928,0.28252889206009685,0.22081114815952899,0.28185314953538476,0.3566056552954563,0.26708735905836145,0.20944071080370985,0.3703654267389685,0.23759691322150536,0.17569971881506768,0.24621710242238018,0.29131634587395594,0.30878939639048486,0.3586121532559137,0.35094274723641095,0.29450917205655,0.23369776045460572,0.30633100742980524,0.30927359428594325,0.3512379553941345,0.3323866078595438,0.3012122237344912,0.24072132109628844,0.2477020162164123,0.3077308519370695,0.30812055306724195,0.29288964258305245,0.3384571550482928,0.27848795105202817,0.2833249113586013,0.3168170728394564,0.2708120005736188,0.2920408931191087,0.3090442182252795,0.28449283337480424,0.2847807725477407,0.34826876601620693,0.3145351236286762,0.2276085540809263,0.23988925177863046,0.20794512420382916,0.3031676856967648,0.34702104006116147,0.19257058511367964,0.3293459949561584,0.37409562061258544,0.3457632049284601,0.3570405291457578,0.2835731345713603,0.3235214561321687,0.27464108658904063,0.3577188965788493,0.3142721251751817,0.18817901334869183,0.23091945287580265,0.23842452011201148,0.33245345308912094,0.20482586379228968,0.294527497892467,0.306635876858782,0.2641820055677926,0.32733126349683644,0.3039182737808848,0.32150148854786875,0.29032817335060834,0.2220551126315141,0.339687910903604,0.3229526016523,0.25737821093728247,0.22253511684906005,0.24248777120542794,0.33026392859449494,0.31624992767153787,0.2560335560100588,0.3059845675987142,0.31423762605390393,0.24870135997535864,0.4048283010844305,0.35375328928637345,0.3393361643713558,0.3020066624377619,0.32958033447163865,0.267980931811241,0.33446870256970695,0.33415373657833114,0.3502874920743483,0.32394589703664195,0.32482952902789886,0.3239927697495391,0.32681507121818004,0.32228769917360667,0.3553928370525602,0.24946403397168654,0.3286235653587951,0.31289629331716656,0.2929094981986788,0.3173382392472037,0.33558871177759336,0.2264904219287701,0.19632679220677507,0.31884234183912424,0.2499248691562038,0.3296168348199067,0.3561482755985904,0.33276886492782404,0.33646028561886876,0.1800170818255723,0.30695653303553566,0.2676898630469875,0.34586241456064987,0.35158370212524,0.3611621691963742,0.3480901012042895,0.294914490785956,0.18070933630782185,0.27820264352472557,0.2558074268448494,0.26189171527682686,0.3191142752768119,0.27473746502782814,0.29679345423116915,0.28580744412939807,0.40199060748801124,0.23961168308024558,0.293889521296857,0.3716840086700238,0.31131789402678206,0.32683372140402067,0.36986605676974976,0.363835073388747,0.2847614627504919,0.2424459233885303,0.2880611923973809,0.3693591224672958,0.24139128658334394,0.26197215318624867,0.40070592967175245,0.3762634079365506,0.38379733402916716,0.359245975684877,0.2465640679637365,0.27046140810572145,0.3120276758088567,0.24320460051217876,0.31096576298460205,0.17391627745849578,0.39632809909241434,0.300400895565057,0.33734006069453476,0.32839066947433765,0.30615391116824314,0.26928988317856545,0.2274441626378505,0.33477345801191266,0.39181788531534667,0.35891750110778314,0.24659798386321086,0.18245371155168147,0.34960197320056313,0.30085319914823455,0.35493436029024045,0.33175011934154874,0.3092655064890594,0.3837121868356317,0.22582191395741122,0.3505766910825639,0.29482751122113715,0.2610382711935113,0.4008402194596051,0.27376469346602456,0.3857460992376007,0.21267631089408204,0.25911196226595246,0.35042436483869266,0.3072050731708487,0.19839069504586943,0.1392674916372735,0.32094996858912045,0.2428668560112919,0.21693192192833055,0.29866393169463656,0.35333787497923075,0.3571131607766697,0.3592195590132374,0.2956124414288667,0.30588162763062315,0.29488299804730844,0.3021252014667864,0.3066693585462087,0.21851229319023166,0.31938331764817823,0.19999069617210724,0.25068145239624634,0.3281309103480614,0.2923567971337105,0.38248675981927077,0.24927616025146512,0.181832606635536,0.34333873777783924,0.3233934954102052,0.2815415813576914,0.3622508913117555,0.33995155298552737,0.38310491031954425,0.2643319121459139,0.23896436068477525,0.2520056855464719,0.21360522625268233,0.2721611445265397,0.3682077854108848,0.2653739049230747,0.3387202517404414,0.34150083946004106,0.3075860672118952,0.3387011492796335,0.3757147413596644,0.2729490235332475,0.3177461525478396,0.2707618008648775,0.23663925277108613,0.3791334753772301,0.31512866718103094,0.3136318368605807,0.27455493145455395,0.3133157623106177,0.367935342718191,0.2971698322331042,0.33415830290989584,0.346608625363198,0.2822453258764979,0.3230541250468881,0.3423520624930049,0.3654005579501819,0.25756677737898526,0.24524671460280673,0.2641729834432502,0.18693978590830013,0.3392102199577494,0.3320947685922678,0.3303810350729496,0.38544753397421966,0.2883779551046144,0.3132859675756919,0.29635520447586333,0.3215775859738573,0.2600573403988544,0.32592051952392914,0.3181290455133526,0.3293586250764752,0.2761598707045619,0.35817446342238984,0.21099911066358967,0.2850905375967711,0.2552334615616768,0.3323477888518004,0.3367092583311496,0.25333830988165473,0.2988867951944145,0.2095526141620037,0.28688151942287743,0.3739009052866565,0.2957833189332607,0.16379909934748646,0.3512679074255751,0.2872556187732705,0.2862712221006166,0.33819492679781854,0.3440549386349024,0.36911439927385664,0.3711090576123165,0.29750030905064045,0.2929322945048756,0.2632026514189425,0.27816838001076843,0.2986227775313683,0.34294107726712014,0.1780267248119218,0.24025934601956744,0.36861811775303593,0.3544837667569042,0.33813892110999816,0.31120649798643907,0.34799971476703984,0.24787800124185577,0.3399646081856043,0.1633312488627409,0.19970816523769497,0.3583978927144651,0.30606841389101813,0.1989445699123866,0.330073288992283,0.3211739613562131,0.33933487992580663,0.26043116762547824,0.3166759572758639,0.3242058339861232,0.39735375270836293,0.22577786613388945,0.3667472810980663,0.2274300142351757,0.2204550200818537,0.35003040336048086,0.3066831983168174,0.2972420757981175,0.30273411961053337,0.22256010570832258,0.3368978181368257,0.3390799747982236,0.15933072538373996,0.32460638305806144,0.32637878965217243,0.3262105118092535,0.2781407263349793,0.33158179038411,0.3490849696983408,0.15846327122505735,0.37712927542119146,0.3571794618098094,0.2661555355546149,0.3422383954002374,0.24333461513922935,0.2643025621826412,0.28950198847879255,0.34558013229818196,0.31679496735714757,0.19512700845457434,0.3369091009333039,0.3068699369954087,0.27237979422523173,0.37032540192612573,0.31732646293250427,0.29300227754296415,0.31957794452898824,0.27315024694009843,0.32344332983315044,0.3571991356386872,0.33523346126828696,0.2867913468080963,0.18498168538812168,0.3436163711767021,0.2224914385551295,0.2512681097673834,0.3324700321874419,0.3131588972262156,0.350559291825919,0.2905113987484329,0.3377477790572562,0.20140833040081316,0.2679519790867962,0.2654313369032453,0.25534540398762035,0.28472044715930206,0.348902308982894,0.3310687817280294,0.2986056661201556,0.29778347396244287,0.3636506608288176,0.3422277005246985,0.3293208622482086,0.26253958185950926,0.25174646946506296,0.33621504570096056,0.26120303204441586,0.3543362050287506,0.32808013927454877,0.36808042954059883,0.35266072733211523,0.32204404883081494,0.36589123827912473,0.3542801408810851,0.19051655404530016,0.345585002647463,0.2801013518450718,0.25744988626606186,0.286595059511982,0.31231605190384865,0.33052632498994505,0.27089453309234224,0.31881185233543985,0.2785633767792141,0.30999951490846517,0.36373792606357463,0.258334061604764,0.2581048084170866,0.3417828465213084,0.20238001910884773,0.3269259169275554,0.28456576955671936,0.34901400950169725,0.28300236741303947,0.2759646170515041,0.3464100103751452,0.2900606893962122,0.3579327179715556,0.3268629416101157,0.38451458461817967,0.294052178612173,0.20970238011951892,0.22535774353153334,0.2314253880702708,0.36255154734312306,0.35914852211894993,0.34135595994970563,0.32533487463763644,0.28228206517968196,0.33093179792814464,0.21851708431754602,0.2909420740549635</t>
  </si>
  <si>
    <t>0.2386560136467565,0.20628321756490772,0.2918094223744379,0.2200825486004805,0.30820045884472946,0.2729935436099772,0.26466654052925515,0.20648234285621556,0.19915756546056743,0.1349975518655263,0.28609580953638636,0.20185468599705397,0.18053457192505265,0.2409651015700039,0.18823878120361803,0.2223023879028144,0.24759498107914282,0.22646492227105047,0.203324525874767,0.28354983828053926,0.21859202787033025,0.25718668619585483,0.1900815694271093,0.25165291372179743,0.1874376699779347,0.23810437781596053,0.25511631029499515,0.27473570324258434,0.23388148566926598,0.26380492558891266,0.2854679803287067,0.2549558092083766,0.19728043535274062,0.22886050706197342,0.19940639835701798,0.11774901786465153,0.22280305671684492,0.27942713437922323,0.22837660993048767,0.2120302334406483,0.3189083361600412,0.16838246205802748,0.1724902740967902,0.28734319403437053,0.21098891215535706,0.1460896203579462,0.25441241831027395,0.15190453456715403,0.2816774199202043,0.20114546050672422,0.15621346654852436,0.1558254186906906,0.15934510092034834,0.2540314109968801,0.15801239040296444,0.16901606493025584,0.2383464815862338,0.23833591168076468,0.1703801015163095,0.21467510513429505,0.20892498870489984,0.24674340146143764,0.2770100570483509,0.15096364396272072,0.21056246899297246,0.20515822403403053,0.27565539227540864,0.2581819651884956,0.2123346183005515,0.2025418162893573,0.22424029442621807,0.15734595293251896,0.20906478636662285,0.21238809158204824,0.19741439354353366,0.23501585538648267,0.1834673143165556,0.15498875692103647,0.32253469507542964,0.17003631675107206,0.20489931203471148,0.17156723077516864,0.25684454204374774,0.20509474016677384,0.2211877259921841,0.21324481147108046,0.15844931953098038,0.21119816672988795,0.22606940708387713,0.17614098730046251,0.20530498890030646,0.2646326923209835,0.22346067346850482,0.24696055946372555,0.24922024568383955,0.22694925596731402,0.22545109357696572,0.21997394555947708,0.22584221317732692,0.2709122831463257,0.21813149470652124,0.21001123819421746,0.23416045150349202,0.23741178858361528,0.23220938266131083,0.27976734693395616,0.3150927590101008,0.24962726705833,0.28690160518819313,0.25360547316854803,0.17890916157356415,0.23566021303298873,0.19367962829224764,0.23250338247286892,0.17822986040562291,0.33301427220588675,0.2424397586908525,0.21212357281688732,0.257414435644274,0.23473717462993554,0.24539306756219773,0.24322016527371132,0.21883498267530527,0.18331102364170135,0.1933837463740467,0.2634366197371628,0.17414602000313886,0.20678979556067906,0.14014718621200467,0.23088504170244445,0.2282376212023271,0.1515993956552831,0.2295431107584225,0.21343553221104666,0.22245402545691295,0.1802491775356724,0.28614035363490353,0.21287139542330222,0.19403065061338465,0.28776982275559737,0.2587721602769636,0.23164734296635392,0.22452138029285434,0.19948181961471484,0.2141863635056799,0.21785729826464367,0.1508974228934506,0.1938440030654212,0.19319097084798398,0.13400803346115825,0.18775944735261113,0.215443021222984,0.22085102860580896,0.2596856166405543,0.24222682290531578,0.19185593811372575,0.20012321165380448,0.23437832004096942,0.2101392794435058,0.18774332796706344,0.24487680387543836,0.1640732202350567,0.19428699803633698,0.27268488856240614,0.23465324567710488,0.21865723141029836,0.28254919296535147,0.2429834273035089,0.1684499378907493,0.20920932562660557,0.11666952316882324,0.19253515803193222,0.23542632669452135,0.29132739794096596,0.1898428546682434,0.28183847704901155,0.3215011487950871,0.24953761863385168,0.22300397885692297,0.32661438276912935,0.21561155458379555,0.1979270125457182,0.21474539244723895,0.2532512027293811,0.23906848759412958,0.1952602150537634,0.16651184784897183,0.19610323220542938,0.17352348889367,0.22528965262538508,0.22959974876258035,0.21104776340408277,0.21367819219811204,0.27410288657324233,0.14892724149198022,0.2694476565247064,0.1721579530137523,0.19021900041939618,0.3143004640145305,0.2577263077177646,0.20869645367178694,0.18749067337683978,0.20710115458620387,0.31383305184142624,0.14245154716469313,0.18653691123585264,0.23467435155985522,0.2508114883717511,0.19894317669787706,0.18167284528000555,0.14638210178072936,0.1986768885333346,0.21899208478194657,0.24076465868227884,0.21104058854603217,0.23353770267773838,0.22787421852597797,0.1948252218909164,0.2097000301431126,0.22483165098356137,0.3162830037015977,0.25823209523150525,0.16530432516972965,0.2843650667619829,0.217347673746618,0.2424141715735531,0.2065945046598356,0.3755791769230818,0.20079636945754312,0.1870225215821777,0.20849664520747463,0.21285831113126621,0.2284961995156829,0.20727740732447844,0.17908240424793934,0.154906578663678,0.2380715776134803,0.3009050429168967,0.24474547774804245,0.23126977782707198,0.19382704661917263,0.21166781999317114,0.26115263185434656,0.21389179877272885,0.13604113117523708,0.2506550032710536,0.16113721638546558,0.19837791996761361,0.30833577655791633,0.21155718756777414,0.2171838594002923,0.25738255120275577,0.19331130439416827,0.2878086871553394,0.22459510340588693,0.24428763021848132,0.23155018513450337,0.1766844517788298,0.23616269916622504,0.161968277440679,0.17625326272802233,0.17333299450624004,0.2294997594997595,0.20582719660042495,0.21829302410036328,0.2242774910202133,0.21877617344511052,0.20725871556516856,0.1750446098817176,0.1450742826424624,0.2238062172769355,0.22886799542384512,0.18603561004681587,0.19912786175607625,0.2772681277371531,0.225995391369714,0.2385483386495854,0.18698835854293325,0.2601839409506736,0.21835039346374718,0.2164380064678611,0.15747864139083653,0.21352941960000785,0.2742396087913538,0.1536249938748539,0.1953342082974518,0.15101650330688163,0.2226323168170324,0.20924191486604596,0.2392743878015394,0.22675180597573452,0.19141805053683977,0.2172966147604555,0.19011075973046637,0.2523121200985419,0.2622392246588457,0.3362238494427219,0.19090194096365598,0.22841700901725237,0.2044973719869175,0.18471067865182408,0.2528211104062676,0.19192142997379424,0.22057211700264437,0.18715572583495824,0.19858286505683964,0.2568333526896983,0.24155980874258365,0.252692301028872,0.29318895585188426,0.25478305835482395,0.22716468141611362,0.20272543461543266,0.26038716160023984,0.20169218508176687,0.3425930467889688,0.22506345483648924,0.23398702658065215,0.24590019953814846,0.2380855138968005,0.21920852145255276,0.17810424987199178,0.20199669407191564,0.20062240730689113,0.19225710969842383,0.1524722562808639,0.29582306510743106,0.19590437780056869,0.25978377783941853,0.21840401124401287,0.17706087729490802,0.17155904921260678,0.22174371172353458,0.19916055697155377,0.21451341605443003,0.184206889377122,0.2579456123187453,0.24689929550341447,0.20276466496921303,0.25709139971720096,0.32652634013689674,0.15712306123024947,0.2347323555847627,0.2690636671989296,0.20526402107942995,0.2758021797037865,0.2287171104732094,0.2141222065824829,0.1859079793436615,0.17667157738005862,0.2074388130629233,0.17077242900306777,0.22166999923118325,0.2382259132126802,0.30673555512339934,0.2366759570860038,0.18803880716607585,0.17762565517128004,0.17272979627546556,0.21675662463212547,0.1954185788332453,0.223665555561756,0.21790422576371168,0.20020020403135205,0.22347498669027424,0.1950720592294942,0.23780818570900203,0.22181145861177937,0.300865494036496,0.21812718839301115,0.1795851717861968,0.21928170627260055,0.1859204421625126,0.2387770855870423,0.23749556015625606,0.1847119461819789,0.2128407777247184,0.18246959222119963,0.17063705365573142,0.2314907319194294,0.3057284264378783,0.2105215677845104,0.20705071418820245,0.22317485072052587,0.23523479753987825,0.17688106900661596,0.21246854547973998,0.2943329068237634,0.2035595700284385,0.1933839611324459,0.21066424438880627,0.24252368673590055,0.20435012830306945,0.2948200050696533,0.2058808871944667,0.18336999560188166,0.21217597817062708,0.2145653282125078,0.19132954750750586,0.19493347230826913,0.197469478982429,0.21865453355249062,0.21007045073280492,0.19725030489146525,0.19704162454297694,0.24350978801028705,0.205955354548821,0.30786084364009947,0.2347517643312468,0.25537273633777036,0.1701069813846188,0.24352180385398325,0.17936957885467514,0.22059260398011116,0.27506433321896445,0.23781483910637427,0.2653374195073442,0.2146466453890815,0.32318889208699075,0.17245098268298997,0.22196676583712108,0.13737034092357214,0.223154242297558,0.20756639585549702,0.2713626534734533,0.2221110118361301,0.39316630659580204,0.18468898985309706,0.21846994338960277,0.23125592995058372,0.24267495972404468,0.2750409941697789,0.315348798903114,0.2031884525922476,0.17827351289860485,0.19000850512220294,0.19783385089009792,0.17906670741152048,0.18851560856059546,0.3286730589550313,0.21192851889919218,0.31181581376631995,0.23954238437873623,0.25447717250043256,0.1899413551355465,0.19605574600868314,0.33067800903890576,0.24318771859981095,0.2670609423475737,0.24136372811277762,0.17685361845074007,0.23222967259356436,0.24047696275181507,0.2760272896670149,0.22450474047278896,0.223815433417007,0.1607404482679595,0.23427302104029227,0.18464634978309505,0.28624137494557,0.31919924023760693,0.2546104188301565,0.21307123987123985,0.20771532483516694,0.17627470884584764,0.19289173508483853,0.18571658189922513,0.2148238696639197,0.17531175205647428,0.26834040719240143,0.17028994776057044,0.1963078964857091,0.21502739939004725,0.1652146498519435,0.24794281132176174,0.12692956993142007,0.1931868837058381,0.1478544975021312,0.15698552474712976,0.2290792183187745,0.1794938410443075,0.3165364106281402,0.16568649284016648,0.2397433298394024,0.22777674957353575,0.2471657433871189,0.2311072134542728,0.2998166651233122,0.2165541155695206,0.25324492645966423,0.17231491917649913,0.2743266726177395,0.2214102076200934,0.2378232861728204,0.22349498062333248,0.1758370938107517,0.16899415714243085,0.2172894839753266,0.27104043587077564,0.200824107731462,0.20921669769852724,0.2238182775295575,0.2380051384195609,0.24642278431835396,0.15852377574653534,0.20444900904175695,0.19606029424473964,0.21420261990954897,0.24599070002613313,0.20121118814781308,0.30651469527937764,0.2056644246523979,0.21211752093490488,0.19664949561694972,0.21562126473794038,0.19377736633278003,0.22016488112078042,0.18592391230156435,0.26084849746309974,0.2219183316371168,0.19543549590344522,0.2509751498943372,0.22331568706797683,0.17083387723387725,0.18620431173397275,0.18303342605806955,0.21363135523754212,0.11772935359658239,0.2502054238815413,0.21243002035266073,0.2548020695112207,0.20930153525699086,0.20283795598402912,0.17851613141380582,0.2843027378065698,0.24019545436955844,0.22373951684981477,0.15800292709897973,0.2180011833321837,0.3844241520914448,0.1659397006595757,0.1674171638808971,0.16216677367951288,0.21503725390171594,0.17310903865555535,0.2567120551247569,0.23403491742723057,0.2524431510817104,0.22726927438903358,0.2332727082924042,0.27694458874458877,0.19214579213131044,0.2511840135427955,0.1633149876015933,0.17223090972370417,0.21830949880134964,0.20080133590857674,0.215673086540661,0.12262454710144928,0.2431055655388467,0.24471576692888167,0.21303239397544366,0.23165489476806717,0.35699263991132724,0.2534348388126833,0.18563948222109034,0.22749559816586026,0.20987096382479864,0.2287559113344037,0.20932535665160926,0.21050676788694264,0.24052807921436106,0.26867834939363694,0.2124886708203722,0.2974377853285578,0.22320682738898268,0.204286935893514,0.1610535983596608,0.23335567112466377,0.1652264254498818,0.22080710045677665,0.26271384577154283,0.14402130056323606,0.17363724939787933,0.25550968737372054,0.2115151003510103,0.2141350618861701,0.15919258819639498,0.1861529822217852,0.18180724489928735,0.18404216254435346,0.16572066330695048,0.22539952570274022,0.2910827476410007,0.2030301293354828,0.24507764028363196,0.22767073915585131,0.23030801873754295,0.27953541000204074,0.20814545285691208,0.19206327233664386,0.253006604076235,0.20520395758258703,0.18060812068014143,0.2732516210165743,0.16144722132227476,0.1889154829629173,0.21046912158350226,0.19825975629177353,0.2151424664279559,0.20611455888630065,0.24786296042891545,0.18399180644540963,0.19349517238573213,0.20672230704237196,0.26346337184653806,0.22521447188756943,0.21403258626027938,0.2032640830296535,0.2775480263973565,0.23940599193762685,0.23294039220980864,0.22676410638049718,0.15855456805003781,0.16071291088613923,0.21604593753988288,0.22621668932597752,0.16924258551836552,0.17933366680369875,0.22176359426154546,0.19993287394937548,0.22573616148052245,0.22774522715208242,0.1855162390950403,0.23128935011082102,0.21257537783853575,0.1771781033141578,0.24493031473193555,0.1849875493203408,0.21594365950351677,0.2771211559319465,0.3451281561303156,0.2544660333690376,0.18706889156313075,0.19404057113194667,0.294607085592004,0.20896052963430015,0.15266875981161693,0.2736044761821911,0.17709851458138356,0.2224284556920856,0.16319435007742933,0.23491352270029112,0.24068781049124163,0.17611463264588517,0.24159634339307362,0.2059008720430256,0.21929041922644282,0.20862017090933227,0.2885598180588368,0.19125002066413682,0.22849231690546157,0.21342815036658838,0.3009714330592645,0.20556389618435694,0.18074154692747113,0.24133087061140707,0.21358761391977144,0.1799621174606994,0.22511396427864322,0.18691544109442756,0.24251128282126105,0.20005906530798473,0.20214122519116057,0.19755794618660474,0.2810397899946702,0.2349390803387764,0.1815916583702568,0.2470451580661531,0.23267600373482727,0.19225281549590018,0.21395714868720841,0.1866668633509454,0.22545507496244052,0.1731630855943243,0.26568282295392653,0.17882985930466938,0.18721798045620383,0.21225886846431236,0.2010527898027898,0.19433865738572026,0.23655621722475,0.1910801378827814,0.24454511833818868,0.18369433637191032,0.21472219754961933,0.17546505977263357,0.23712709787075506,0.17901884601056253,0.2303874067402662,0.2087275842160316,0.2224228741858744,0.3082578713163421,0.14963706558087173,0.18135755678609977,0.22645567102261563,0.1599113784195948,0.22195280434400413,0.19929622934163613,0.2835831594474314,0.17983341847738116,0.2855079928824148,0.15915153304138377,0.18833194752799978,0.18912038367749387,0.17423601183079493,0.2133749610133669,0.3003294439663368,0.22024978004999785,0.212211658501277,0.2980939673527784,0.24516142065169794,0.2122210350055663,0.24656313896077675,0.22093770507238647,0.21209954373103926,0.2532567232070525,0.24483304768182818,0.20993457900421922,0.2506056936665632,0.1763318058113656,0.2383410730353496,0.1832078071026823,0.19174524883643207,0.13675324246046688,0.198782304130054,0.17424857257383305,0.17731165244730202,0.22936825979694317,0.17604809771222185,0.1930537087658422,0.1884443839119584,0.17681899135558032,0.2253693062122891,0.18799600243921855,0.31830369052125285,0.16100980586905042,0.2168516783472485,0.17425203361733282,0.22280304502124668,0.18106999141020738,0.2180067051454994,0.2376116417666362,0.21425299235962886,0.27512575642864945,0.2321396373525412,0.289875004495271,0.39599512431746675,0.16841084038410425,0.2415569631642919,0.19703287109679618,0.21214323489732972,0.23761406495978474,0.17841477857755655,0.2200217789804923,0.19156272075213604,0.16022625055132242,0.25217470583171353,0.2157552515854711,0.27052565764543984,0.19666035731673082,0.24860316596765983,0.23260332620002172,0.2167598091669792,0.3342191269292855,0.1826636515848375,0.24030496533973955,0.18135643945955077,0.16901582302212223,0.18942854573475643,0.24274015560473203,0.14372821961112467,0.2193092221355414,0.2170036014391382,0.23757288795778386,0.15723322735421166,0.24688936831871672,0.20399042298701228,0.2249503300590124,0.2611458021868696,0.2008339457567804,0.2878882203043248,0.23329138688315906,0.20738597687128482,0.21938373241038062,0.23912477832555226,0.21437736292163997,0.21614529666336998,0.21539662989261738,0.2805878762666393,0.1634452114605232,0.18473958425422152,0.18733631594808575,0.22661784205848984,0.23792459861364357,0.18572800133013506,0.24370379626046104,0.17010138144930884,0.17147041816146044,0.1746327874337902,0.1520034589724535,0.18922057015600324,0.16962168264895586,0.21422077784631766,0.18890165680291127,0.17598052431119482,0.19132983817559293,0.16746657324614084,0.2090412408320526,0.21651504475726444,0.20222432851783662,0.3203974138603075,0.24011681922898126,0.22062293821264803,0.2466752948154717,0.24694274777726388,0.2280249747670892,0.15704888477869267,0.2078171788558198,0.2798635303956377,0.20157225808838936,0.22661257087393727,0.2215208227334471,0.2439653310787254,0.18970154348666363,0.2534910791358027,0.19022856215514444,0.21542368082465724,0.17181258003100108,0.22441971107145858,0.2370825751489825,0.13721908920738884,0.27012275984985173,0.20252015167593282,0.21966607171963792,0.18584457186754094,0.2006465976746997,0.2521722401901349,0.22212356703833197,0.20274289217935904,0.22673212781807747,0.17254693944506938,0.19376536384592039,0.13412552883799694,0.25668585862251087,0.22598502860331887,0.15221303685387083,0.2047235347806974,0.23889597505668933,0.20933806503803049,0.22136101845227754,0.19038104841706244,0.21369065567472828,0.19148560400071618,0.2945858204778226,0.1629315900126961,0.16144073517484422,0.17338352806859275,0.11960364047695504,0.2671378089296278,0.20412973172664756,0.25581598890584545,0.23296217948943587,0.16222233064078198,0.2218146928223475,0.20308808578125812,0.19908269363748646,0.26208110929362133,0.25728099110553704,0.19625767369889863,0.2095401836893672,0.2581076066265634,0.14943375334079845,0.14811082151369714,0.2980058094828476,0.216798856610179,0.23314163030494534,0.22606659617878327,0.22107215472078284,0.22526575410617644,0.364052174988039,0.22570956007857768,0.211895665314563,0.21267819022622172,0.1754226986587038,0.19597850760162386,0.21840938569952315,0.28078652209876215,0.2586894280850806,0.22144989731227613,0.24253323988412298,0.31768480314181,0.19621920940342005,0.15444976294021745,0.2213051603010526,0.18922434279574818,0.18636049451978642,0.19437122184753494,0.24099013368858846,0.2082665921408701,0.23829768781463795,0.22917783746814946,0.2293181638248074,0.12085420029018112,0.26466665345697604,0.24778049689486475,0.21861797319310958,0.16178136617294098,0.15321263160863383,0.20187124641445187,0.21625682821089046,0.17808613923259592,0.19221483610652848,0.18459361146646813,0.1789118392549434,0.20583001670828716,0.3035896673226043,0.2004485246747873,0.2080123264181016,0.191812660906121,0.2011182941969362,0.24072973968131933,0.20014203286892712,0.23226755554815437,0.21023428886069304,0.17198608156317416,0.3169384427713736,0.19493548402425348,0.2097381997463083,0.19577492626292137,0.2599314189672009,0.19514854005760773,0.22374601372367012,0.17450659799835913,0.18897018266618604,0.17335571325770008,0.172525132070623,0.17824183214293887,0.15213883749614554,0.23950178706648492,0.20195103196776612,0.23730162207446304,0.22782258857840473,0.2061703602819415,0.216368538036744,0.25876265466816645,0.22114130558681402,0.3555138584700611,0.19641715210856375,0.23823770544154085,0.17399832882534447,0.19208824119814236,0.23955392544818715,0.22231286666089814,0.20065960537750477,0.20933846731125944,0.29341852779742345,0.1490783694384052,0.24370478761624187,0.12498966773966369,0.20886203926468622,0.21918719736303321,0.22011569079814608,0.21314605450166307,0.174932261867128,0.2080169622517619,0.17364614911504367,0.2990393631762883,0.19618350233488652,0.15332117631029804,0.2042520071354717,0.21667318504201058,0.1834122767915313,0.2645724337278858,0.1671148106486689,0.20282832725760408,0.1932587829747088,0.17149720698790133,0.2022584526606228,0.17061354621007832,0.2730269840990239,0.2178460415569347,0.21628707455151078,0.2481110978711246,0.2815618792468783,0.20606941001168871,0.26521749814422274,0.33660206857497577,0.22766356865686782,0.24586678675145857</t>
  </si>
  <si>
    <t>P. glacialis CCMP1383 Duplodnaviria CAJNNW010025656.1</t>
  </si>
  <si>
    <t>0.0359726311509733,0.04311651253445832,0.002903635901347572,0.020752881027480567,0.030887633345258746,0.017044733434692854,0.021229142176976364,0.021401218075445,0.02219733402977133,0.02516806959041827,0.020453030742818314,0.05160859874363392,0.0430222073986376,0.10501114667417319,0.04047477602787873,0.047381662549128005,0.0253869274635865,0.031234593794991515,0.03293284972265031,0.03903135763053568,0.034284261378082895,0.03470095014373178,0.02855326722603611,0.02500889905924231,0.03131175256567614,0.028045379576940293,0.02633712021492747,0.01,0.03161688368670812,0.028007677086702962,0.04163301624169642,0.029911557409358025,0.04725412502202098,0.031835866750734194,0.035019071458187716,0.031649705548421656,0.043651156877701505,0.0231500368011147,0.02028985507246377,0.01507724063623977,0.0460605368935516,0.03775413829559149,0.04145069626275896,0.005858303576049268,0.034865203050561365,0.04514721952521916,0.049441440590060504,0.018362169972554777,0.025108640245028735,0.025085176709890664,0.06626302347661836,0.026106059007457792,0.057939280448819123,0.014646294303554633,0.029366783079263777,0.015053131990311653,0.04735427997299377,0.03098479172151232,0.010543303333092648,0.022254533345033738,0.026059735869939118,0.026320874650394104,0.027419812838496142,0.03157966739344192,0.012490988767742033,0.03162289541757716,0.023777281889170627,0.018550506332222706,0.04087959262466723,0.011203246759509598,0.020587325052402714,0.022253723316885264,0.02284314216125907,0.040990592625327824,0.048540530164287124,0.029054120571866345,0.04156366933750947,0.054051562404188506,0.028470413289473254,0.02920512931220586,0.027223384226887595,0.02389043019244919,0.045949538925750114,0.02047373146216831,0.0318623810146704,0.04788577870378758,0.04672347769967359,0.016944438819248966,0.03396061013120206,0.025147368871068262,0.024040001442932994,0.050122749432303645,0.019433262359438416,0.012013940950327056,0.014682447268614012,0.024561366951371226,0.025631105916040304,0.035128104068821706,0.02304683168097234,0.02818836971685251,0.01331992626110273,0.0516085133958405,0.02147348273454468,0.03424898296465802,0.0320876752231846,0.029093978666982698,0.018217928073000537,0.027006632587625274,0.025359025690428465,0.03411959544521127,0.019386080484478655,0.026864988558352405,0.011758553431160305,0.005974121358569865,0.02000239911941955,0.01916603101957793,0.020325451309433005,0.05255336075038997,0.026302063996723895,0.02513121330966251,0.04562200036451267,0.014724398369271903,0.04458803811379624,0.017668341206999796,0.03769857341828343,0.014820943104695965,0.026104782992250428,0.030995862106208194,0.043541481985417914,0.02124433790899267,0.04536448906885428,0.03377548220547582,0.022506293091366692,0.02136611776671004,0.01979159775802209,0.03973264831393139,0.025726448994102546,0.019166798593420933,0.023234904912945723,0.05186503961781903,0.03726775935439186,0.0416902636959944,0.018909858294046306,0.03179758907336316,0.020170764570432462,0.02486089166864506,0.05094968920893936,0.026835354647218052,0.05404091099141935,0.04049900469466705,0.029791132658548155,0.0029239766081871343,0.03512127649884109,0.02796847190439868,0.028768422667120423,0.03676116941112576,0.08668839390974795,0.02112054134952618,0.034053206964448905,0.036216283036059255,0.021922996442770456,0.014569031273836765,0.011937809124581365,0.02362125823971393,0.010839649231002267,0.002908721078057462,0.04259327560555269,0.038994397541256005,0.013984325955326947,0.020535653613963086,0.022295672006745093,0.02940619391881011,0.022054411390795833,0.027789764449416655,0.024098558407047502,0.030419704418762163,0.028532926519196537,0.09246011423331352,0.03600474268266537,0.016353928299008388,0.029553373233638366,0.028780722171351615,0.028464498711354792,0.029045002252764348,0.02506649649307032,0.016318422065166767,0.015728451563691837,0.028982670540658426,0.03370427559857704,0.05782393907726109,0.020655064459918552,0.03329331428387955,0.038094954410682856,0.034499814976185844,0.01672454582691488,0.03668887084735285,0.035344083281700994,0.0065063301858830505,0.030875719086876672,0.060414445097400724,0.0425069921179761,0.011594202898550725,0.022530493368339295,0.021168754226347414,0.023305452536889457,0.03054944659326912,0.02885291656742214,0.02913349310997192,0.03791382947368856,0.04299479596476417,0.05850903572760157,0.04072787816801594,0.054370926189730974,0.05155839329752373,0.049523265966837385,0.04029942216472005,0.031656845075366376,0.049745619759187724,0.040958705373835266,0.045253331481840416,0.026410299990067512,0.027754358170337112,0.027189028455102453,0.017539856920742284,0.02666666666666667,0.026788710907704048,0.03501034214993025,0.03711193422896396,0.026332125041345186,0.020677167864641022,0.01337419009793349,0.014605077526444044,0.013883820852245595,0.017575450746913454,0.020483631806205264,0.04317280457019661,0.019231930758573452,0.00873633358759217,0.02481265524155718,0.038102376912459386,0.025553012967200615,0.019232225992267024,0.020612815683100087,0.04020064019756497,0.039489486278339765,0.019842359521993386,0.041295825324047644,0.023505666821922063,0.033102752243717386,0.03427841338896101,0.04626180604436411,0.04740644737404625,0.06261773359229275,0.028237060523567482,0.027522146394587214,0.022809464755372717,0.020491203943584897,0.011532156291881694,0.0,0.013419781337401475,0.006480509745127437,0.008726163234172387,0.07466790951434957,0.02196733728010715,0.058469918297898556,0.040537569311948136,0.005890269151138715,0.041256745913496484,0.028605102044537423,0.04323797447217395,0.046199552306363446,0.04576026058863588,0.020305110602593435,0.0279363571520474,0.014193125870390406,0.04975111627701098,0.03172849701403551,0.03737489152603265,0.005960593861405915,0.05027748682280595,0.016651242463599444,0.027067649843951342,0.07130487387885004,0.01935571261101323,0.03518676774017897,0.030738935731208148,0.014589371980676329,0.032183129563276215,0.03080959004501877,0.030984521712129495,0.02658877091442248,0.041508183274992075,0.013979411553782264,0.01645826121029134,0.015215519288745833,0.0350800035755788,0.017880476124537602,0.03325889800002885,0.03453329050243319,0.02654636506340603,0.025169618635073263,0.03262920613764055,0.03925936426290813,0.03857002266677824,0.07500305377626613,0.03394517459481717,0.030381122115076546,0.030685174285465643,0.03340931185593994,0.05210747825587779,0.025121222962497948,0.03864651645184035,0.0253654990686475,0.02848349323179167,0.04165396750388084,0.010485724378922166,0.047006158464006624,0.021860156400639003,0.022509534706331047,0.030801133263213817,0.03457807039524112,0.04081231638615769,0.07052947282386778,0.008802980903586399,0.03742401440341944,0.03772493851400718,0.02805989322039708,0.026445258972749304,0.018765382097027872,0.06244718885373824,0.037691334788693236,0.0463813262153717,0.005817442156114924,0.031020567964736772,0.0397401889817712,0.02465440098702855,0.03230777113566739,0.0337068287246971,0.031198578930849995,0.022305754767835324,0.021556064073226543,0.014265581278399973,0.011584383246973006,0.03739074939324905,0.005693833245320659,0.025770221854495158,0.014479971082314854,0.03747419722835368,0.036659038901601826,0.022258718490467545,0.014729116301077176,0.024870038528345274,0.03447720128499185,0.00635293712049714,0.023357649695568302,0.04876318534523436,0.03521173199478359,0.05430087922828046,0.043622623267461066,0.008849557522123892,0.03487131816651267,0.014336917562724016,0.009484727759427254,0.042118213339150855,0.029670510462003256,0.028901601830663613,0.02952125648866298,0.03800738831852012,0.029799043188165848,0.029257245732415886,0.014656289306053385,0.02290035078718986,0.017513618598246287,0.03280709227859954,0.031057191003437234,0.03261358999678069,0.033967040496301816,0.03414990072274706,0.04763954422416179,0.024149856473694557,0.029049274489929798,0.0,0.0396722574407333,0.014609982696898718,0.030129719785374886,0.01654624043640062,0.030601742484620158,0.029794770368270298,0.05266119791780411,0.014682165205240879,0.037325498692573074,0.02618753092579058,0.018297675740467503,0.018086610827908085,0.03013493253373313,0.0075514874141876425,0.037525487146833375,0.0029138062547673527,0.03874561007300573,0.0162929061784897,0.022335573501604714,0.028766436745976388,0.014579201627256545,0.028182169207497044,0.02346130204959842,0.024716658903896915,0.02034114521686525,0.02566503268363769,0.011841550779603877,0.041324337315095126,0.04679343611907494,0.05721455408810751,0.09355032348291946,0.03763010916415059,0.0407746721549671,0.02389043019244919,0.03325786571083345,0.04837742884090417,0.03092804474955504,0.036489818021176235,0.048544986938296106,0.06362524736555235,0.039836887861264936,0.05146255045851687,0.03852994125557076,0.011696176442131364,0.005858303576049268,0.02857764748501481,0.04173086118190883,0.0192838901151815,0.021841583269916708,0.04341943243660235,0.016605683813921798,0.03624080263319763,0.013218807946913014,0.030461648542286845,0.013933559536021465,0.016411206058641305,0.04836745965249782,0.026944505565265873,0.0047907241965982755,0.026328425612313078,0.0029395021476996326,0.005817442156114925,0.050825226953947575,0.026932355899367502,0.02856852275616577,0.020191810014818862,0.01118815049813547,0.03522705117670792,0.03177689317560927,0.017814598455330722,0.041320323300734624,0.02053830669804417,0.03342259843529563,0.03978476747896848,0.005837782862954487,0.015693030677643636,0.029697431985761514,0.043616213782695,0.02100177981184846,0.023005238182026825,0.04202647336112577,0.02979174418163006,0.026688745290522137,0.013071895424836602,0.027937960844139336,0.005837782862954487,0.03646893984885123,0.028276375520768494,0.020080714322679858,0.023219226935062193,0.009055961507393823,0.02991884446595586,0.02052791667843791,0.014753727455731717,0.025932953613251937,0.03644370641879805,0.04197148003094104,0.028797420575844355,0.02428720297924793,0.022971514670250236,0.04519964662640762,0.023611928371653775,0.05387059906214093,0.032752247405907285,0.029109596264726787,0.033948136542436856,0.007389686337054758,0.028722090202328406,0.03545750769927179,0.03237791640529201,0.03686347634508871,0.011748203071485306,0.020826889906931004,0.04430361516099022,0.031646854728201806,0.005858303576049268,0.03125511059826636,0.03228895150535053,0.026031223908798282,0.018797245781261344,0.02041698449021104,0.046155493903413135,0.027723577894331834,0.03438542759586083,0.01349704902245353,0.01852330270346053,0.020560753159146974,0.03645506630479679,0.016277738323820547,0.03591687311134062,0.01875589685768954,0.04975367682657137,0.05894999704648827,0.02605496885797001,0.01673313095438585,0.008823771626064007,0.026712238420069437,0.020478726635750597,0.024778890326776652,0.03929050534506074,0.032045514957566155,0.02691127737644765,0.020860376095380873,0.04907717206724336,0.016427300134393953,0.04759008457630804,0.005837782862954487,0.026168494700018412,0.02923576094269276,0.021848620603538586,0.020509327699137544,0.033901049417399465,0.025651214456625444,0.04039289733553778,0.027332824815662345,0.021643142099187947,0.06275449398871959,0.03166728543816898,0.030035673285101202,0.019335191897918453,0.05244315421888781,0.04472474750157505,0.025425670981514818,0.039983802740617566,0.04915892783821046,0.02832036613272311,0.040884672475112335,0.014913212672749128,0.017732919254658384,0.03807674409708993,0.02833494141711938,0.03418235235300782,0.015049194106485265,0.04297316147130306,0.026768370200864477,0.037631905090239275,0.028501990653020403,0.033828699609811434,0.03431717022754775,0.029810297254233183,0.04651340668859505,0.024096366991610108,0.024292290483624916,0.05202530498038948,0.04523278816141818,0.023028983579344783,0.011758188597053748,0.03169298133110125,0.034247725888291135,0.028753299177146408,0.02091605546149066,0.016948981649526115,0.03580126514691952,0.040617171811516375,0.03582813002751846,0.03496395298928012,0.03429344699140059,0.04675000917779218,0.0262769177657495,0.045967409344846846,0.08719563819682505,0.03144946810266142,0.022721167795875023,0.05132521458568961,0.009606463824617906,0.015247079478869031,0.015144032921810702,0.0223567768979972,0.026393777183757135,0.02959090630123535,0.031463774987802444,0.03015319602580909,0.029867128555794233,0.02727437051316668,0.026383336820954527,0.03647559163395213,0.013963895245359776,0.0328016844598683,0.029315393196485236,0.021587285847838384,0.03708234848435811,0.032729097336132426,0.04880629343344064,0.0982419544904428,0.046565204441310626,0.02877874183664304,0.007566830619777831,0.030680422500614098,0.04552528325616965,0.030504802166903423,0.019945600341754736,0.03593162512907528,0.02364387845524315,0.03762421148235024,0.0729372319937398,0.02921497022021515,0.03540856178099839,0.04330297183709486,0.0257674004171645,0.033360928935137646,0.04366861140316518,0.02507552791305652,0.02336175182087578,0.044630502086418083,0.018567251461988305,0.03230331262939959,0.015141589133555412,0.03565420314322309,0.05122827318519151,0.054147353385236026,0.016483169252047968,0.04110680612674815,0.03658515240544637,0.02622532701976911,0.0264037675309217,0.04347347674578796,0.0393563071610856,0.012033734870399954,0.020023218479255946,0.022130201524502978,0.03271992260142255,0.056510606716556375,0.023464805401987716,0.033440276978732614,0.02399488343643535,0.03648510954204856,0.010256410256410256,0.031511137953220344,0.037500433140051616,0.01864225781845919,0.02756854300686949,0.04308005621546774,0.03365825880644333,0.0349616779500743,0.03790490719552504,0.028091956195477795,0.03680722905120953,0.04629919302548758,0.03719640106233187,0.028115335540020107,0.02791253496058988,0.011742573054413641,0.02729299423818926,0.0366521045697247,0.04898355758403144,0.028602665367855176,0.015172189733593244,0.036809158380269894,0.045394947575848124,0.024660333310218895,0.026005901886908753,0.046317529880939214,0.040123093571619264,0.03613985722532984,0.015352552898144968,0.046880060502557004,0.007602609190669376,0.022520452879855223,0.040564514081150034,0.020787271986123942,0.048175261502101906,0.01176927344653798,0.016333857601551652,0.029071656122403193,0.012148798221270104,0.03854916917186402,0.030665873674824484,0.04550818144067573,0.03259209404585633,0.028624999718740222,0.022531352964515517,0.08130750524761318,0.027037435994365124,0.02123863441617234,0.03086262106699117,0.056758727008620696,0.022031388090736157,0.015132456641890604,0.03150425052204251,0.04954787174325022,0.029809036727245622,0.02053177115146131,0.02107115503267198,0.025317339777557273,0.016708303166726536,0.0349566522512099,0.0319093513543884,0.034342509585522756,0.0336396830861301,0.03829333957110112,0.00877210983081662,0.011696176442131364,0.014645848943250777,0.023813882532418,0.04383783041144142,0.04851562906656711,0.025755953029571857,0.034217155982094745,0.047649430979461845,0.025824147389121768,0.040819334004814495,0.019186371726417496,0.0029189814346048523,0.04275165271394533,0.01775882393731364,0.05121734212406739,0.0350971935527096,0.031982080843991297,0.029056699720315275,0.03578339713130719,0.019201627256547164,0.027615119625406984,0.03473182603809768,0.054140793189003805,0.009269399914881543,0.014584466810221656,0.01731715625520935,0.03159001775311692,0.05242000336459744,0.01923213831680651,0.03435344467945807,0.03132253142525675,0.05883072372556724,0.03896092895500777,0.020867113955739373,0.019341665954938265,0.03909610618846467,0.022181900821053528,0.0058276125095347055,0.030420607116097287,0.016182638035147592,0.038592245352370644,0.01707609382901937,0.023464355386349677,0.026043917695058826,0.04360637451506278,0.02551276993082406,0.08035641566971126,0.026824930183565257,0.06938579306627304,0.008490945870808569,0.03464337385724154,0.020488986992297984,0.03677653798469496,0.035552516139591026,0.044972595285620524,0.05015021827505738,0.008726163234172387,0.0324724002540667,0.008705822527332825,0.02359031074544126,0.021078687484390086,0.03343257142471415,0.03606648613062394,0.05483481635303491,0.023977328212155376,0.014656649318563818,0.015350689954333054,0.019956217479809548,0.02840385562120643,0.03406394818648519,0.030666236098132984,0.0029138062547673527,0.02112044893560051,0.01502507211458041,0.026508102853002716,0.017966407088437834,0.04472087406850586,0.04878861519702769,0.03649644687579667,0.03184334849753676,0.034023972665562445,0.0346481890245686,0.03513378896888254,0.04079902193287891,0.02687007373506229,0.039508239209317265,0.03573560021559081,0.02794406889423191,0.027007125037110787,0.017564920380983236,0.053999476305551804,0.0191863717264175,0.0348125642518579,0.017803930115142932,0.011747658231123531,0.025657227378545876,0.02676531380757034,0.0060975106620804135,0.017290400894519886,0.021929755842799326,0.04114124247405233,0.02807360932303724,0.014645938946378386,0.0408567027115957,0.026132723112128147,0.019237804718251907,0.046644083503654996,0.037258072718026954,0.08336924229507349,0.050190618289141356,0.03463926430034953,0.04803615706742125,0.030290430794000702,0.04012239879031789,0.0070921985815602835,0.033627945335806306,0.04153342828663297,0.021012220174651073,0.008771929824561403,0.025338023757781106,0.02350005448403618,0.02869200704724489,0.058400211717997676,0.028133892997609253,0.019403400868083637,0.04047441851789678,0.028263463047751246,0.026450893811417082,0.018380221653878943,0.014630593413121108,0.03114165614781326,0.0543064247491525,0.016976025507545726,0.01635901347571828,0.032517589718387405,0.023454365039185115,0.01132063670763361,0.041946303938838705,0.056099523340789034,0.025044675302466766,0.0360136598367483,0.011655225019069411,0.022339181286549707,0.031029991703576232,0.01926381941772477,0.008746503941011952,0.013935782853359812,0.024080471796394925,0.027553747135570104,0.00875158911772184,0.039214340198321894,0.0433498079442876,0.02602922480967978,0.035540467556028923,0.014574116450546655,0.034612872440174434,0.022508411480030372,0.023896921907397988,0.05895680308118053,0.03884591159185639,0.03909040109230683,0.03305851464728361,0.04371134189120864,0.030857373832202203,0.03961151101255595,0.026244596999745736,0.041461334863019145,0.002908721078057462,0.03287346235281676,0.016313246885329265,0.026270832911443668,0.02324507834339551,0.04889762164878781,0.032314559845446365,0.05864973601950315,0.018156852693750374,0.04400719076773632,0.03614311962569809,0.03513483593554877,0.02953364030114667,0.006096982295666689,0.04516878654752409,0.0366776845495381,0.011696626457769406,0.033337488886493065,0.04157961437562904,0.03629196164443562,0.01877948969632692,0.03253519842369804,0.10815977199036705,0.03313599650123338,0.020499245021178274,0.03100985759255134,0.020008442380751373,0.021609518078627047,0.02518796028161979,0.02656067673351649,0.043698690943303385,0.019940057917012612,0.005837782862954487,0.031134881579992047,0.025067649079528912,0.04551233155352149,0.009486679662118257,0.010516415445436729,0.03370506104097381,0.04157937056121581,0.008797985730004117,0.030581139748177683,0.03731741972151179,0.040422972453701696,0.017489085762971646,0.0204632910993657,0.01741275184137824,0.028725449538643828,0.021341660505863343,0.0,0.02699482188260445,0.005843048045919595,0.036571012157327644,0.01782148972212231,0.046799493481415676,0.0352038103240054,0.009911189413832129,0.017476343314137485,0.039625802905741886,0.028903633789029267,0.02857869310958556,0.05264990521528992,0.029591606923853535,0.01730134932533733,0.03769414670537206,0.014579201627256545,0.015261605340785593,0.02198663125506855,0.025069921179760996,0.019147805797840665,0.023716101394203024,0.0752638480412371,0.01596080357113374,0.014569031273836765,0.03818325409721781,0.013362254499438344,0.04161469530680658,0.01828332289393625,0.03252457341074421,0.041379279400547406,0.0179286050868301,0.06070560333752054,0.03253325369570355,0.014726693765595366,0.013409610983981695,0.027965193344868314,0.03497096658804474,0.0340719670241099,0.02377977520198625,0.020406904139918858,0.004663107042969743,0.02306227229958017,0.020613570607292894,0.02480666042430689,0.050218812162546186,0.016965409547981793,0.04100221259284505,0.04183272420748858,0.021481029605585112,0.028661223649935626,0.032313427950444805,0.020211782653564856,0.03419269477702585,0.03921841283984618,0.03400655672784629,0.04349172235327841,0.017077410258188288,0.050925750603713786,0.026472139371128862,0.016369899198824745,0.02491353359575975,0.023341193606477826,0.028568522756165775,0.04152172788004383,0.028950274236315424,0.01053792635919714,0.032083831697972194,0.021012310177778677,0.017617403598742903,0.0029239766081871343</t>
  </si>
  <si>
    <t>0.21506932678025636,0.272094263680048,0.24133282215436574,0.3091762799606514,0.30333641534500255,0.18655483351823218,0.24697547943361184,0.15579842299429852,0.2646892730477268,0.22607019706394396,0.2260480070930622,0.2775219777792525,0.21283773211999318,0.300930902252624,0.27762525519224635,0.28327077388929545,0.21025988001201235,0.23539373487518261,0.26625707327207127,0.25557449326363874,0.26604562815379335,0.31468212382620364,0.2158855189373274,0.17040991331514932,0.25050273427360037,0.2921552427285627,0.29909881638135793,0.2980649748573995,0.23502429043928952,0.3641768362827464,0.16377824288586795,0.31567727800407647,0.23698857027327447,0.2569059680027047,0.1343495996087222,0.28679903749647623,0.277223600772765,0.23483514073169473,0.2185040472524363,0.3085914494026893,0.3080894505437106,0.20883225071384193,0.2317789397416653,0.11005750309353396,0.254456854054289,0.19657173682599186,0.3028287608090169,0.3247371843349455,0.30000709812790244,0.1725028237537089,0.3301633202634649,0.2235876348287701,0.2291550483094182,0.27495343715383813,0.25973849438086166,0.22552690706417783,0.17601760011179343,0.24291723074858484,0.11806181936506482,0.26813894288820006,0.21522860329324825,0.3162976276012176,0.2713090696477659,0.2924292512481512,0.19310050925846975,0.273842759933387,0.2951002235180253,0.28115480533931536,0.24279268380834254,0.2747710969120617,0.324547963865989,0.2092792096040924,0.222624470108862,0.22566500075322202,0.2752379579212032,0.26449017817863163,0.20876585006278503,0.288363567799758,0.2950349631481541,0.18034795352103763,0.32687380658412746,0.3020969786228475,0.28157591275473437,0.17054529340263097,0.2600395115296268,0.29398988373998886,0.2564997151414433,0.25045441838042926,0.2792487120783932,0.18589806090424396,0.2920881472896031,0.26792331329872715,0.2791992559370922,0.1888323052561629,0.1638148472343437,0.3623643945971123,0.21111426343537984,0.2974675789261773,0.17988757717944798,0.2661399345984482,0.22676519742568774,0.17699260110077167,0.22241409061316747,0.1921658957387914,0.24192778848841062,0.25068346984201134,0.29178221567914175,0.1583857018722917,0.30057978802918245,0.25843642375178344,0.33582909900605123,0.2205337261828847,0.30408815666218625,0.2606108417337497,0.19426213292035943,0.3567576321078888,0.2959214005167976,0.20690160115057363,0.2546184729088059,0.17634310372535356,0.2480402355023576,0.2922553398634352,0.2024273722402833,0.2685888644254984,0.12815924595739767,0.3382834170154984,0.2037076588994499,0.24554069095481396,0.1481357254900656,0.2101797573209266,0.2722307269302973,0.26345775534021343,0.23100016434002318,0.2766822204890975,0.2872357196152491,0.200325996863618,0.243822241893055,0.31772089654033275,0.32535238168400765,0.2974837092874247,0.2867196898235469,0.18426330863831444,0.2992172452519257,0.29065534042696484,0.1454963522099307,0.2785630464431107,0.2031485594488834,0.2606616348943063,0.2184634215831174,0.21488196601339202,0.24345062414216365,0.24540363040886568,0.19546253965802401,0.1944189783968425,0.25471530380536905,0.2677138620221079,0.3134181284242966,0.252387801264698,0.12116130630440618,0.32979442455476093,0.26560258711263457,0.15284850548346526,0.25660592934194415,0.2732196909019295,0.18145909997280937,0.35944764322024614,0.2262045549361839,0.3209627430338222,0.21637313124946966,0.252115111065296,0.23524518375733744,0.20323088679291,0.1612819742187625,0.19637880446048583,0.2596798600310312,0.18083583391532287,0.3336253971526862,0.33200192311304705,0.2975671540253547,0.30555922288103,0.4052755373415744,0.1876589260574284,0.26394086996858146,0.2784627073672324,0.28728746980096914,0.21121082018770646,0.3483686317535899,0.2487371366862533,0.22425869006499713,0.19168845028894105,0.26209534655485156,0.2577295656680768,0.2666142044150691,0.20469856069547185,0.1881595370629945,0.17213977827480884,0.21336134118432984,0.25429701283182143,0.18561997151583767,0.28314170870013894,0.22973462067202235,0.32505511723491337,0.302276990800929,0.2972727446990191,0.24636040869545714,0.2548929405746872,0.31502399816600635,0.3157075447998697,0.1620234507458725,0.36565930124238344,0.18013963463563798,0.28469256973107,0.2366037971326505,0.21988601344843028,0.2974824449882969,0.21466126896809196,0.25237269595716216,0.31618067308306175,0.23385295694939032,0.21215820525145282,0.22420445699791638,0.2573445674085243,0.1620449713889563,0.2989165218382475,0.2918557150561183,0.21996909746117546,0.200103782783553,0.2540134978936644,0.16560301384936085,0.2281482681653988,0.2261152667390273,0.2239448977818684,0.29474789177807154,0.26193946213767,0.3135867204495213,0.27972756045915764,0.2020977672358416,0.24456027237381403,0.21290960235001327,0.2806445996746323,0.09608359738405196,0.21060452208730676,0.21989313992332107,0.23947354130168455,0.28188752216742485,0.2292953116908831,0.09775560040186906,0.23974316642445762,0.16046630883593166,0.27620472287900566,0.23380783183128204,0.2698010878466102,0.32837170751157385,0.2070537655251299,0.2704677986051198,0.20074000945192483,0.25594047871411085,0.22701758397638183,0.2813403624326777,0.2655330649759653,0.3640879389526097,0.3373674684494563,0.2729490643145816,0.21942502932267438,0.2547183795849921,0.27025655828595724,0.28108301460775326,0.19335445849409866,0.13277260883434522,0.24137371161123805,0.2649815069385124,0.23564224270901607,0.2150778335175411,0.26613348955792476,0.2633203016713697,0.1744589216053175,0.256328406702213,0.24376215763253395,0.350490201818428,0.21954760584445204,0.1889338557510473,0.2107258925564855,0.22723771395944475,0.28277768500432987,0.3172768153886548,0.2941889049660294,0.17813067138150854,0.21000750052762637,0.21348441917371488,0.2929545091116395,0.17824777510694131,0.2740780685863631,0.14404834291375163,0.23539603038123497,0.27034381107717037,0.2826495310363993,0.22608160957060677,0.2586250550274358,0.345678617371103,0.30042195372000136,0.2862388812405109,0.18932319099975317,0.20015619850390787,0.30892674155210675,0.2313353023500163,0.26749675188475414,0.27173224333371204,0.20734291066384047,0.31075830028301354,0.26178378586459955,0.27148915435750043,0.20805292798355232,0.2925799717003462,0.17334192559129072,0.34125788765367765,0.2536372024033824,0.22333975319279167,0.21952603857846992,0.319686452263602,0.17424142635860085,0.28916449294697155,0.15602827270819458,0.2413982987613058,0.29400950935734343,0.2829145922504408,0.2546812726180575,0.19126299778984326,0.25407460967016265,0.2664413247127185,0.15601035194972915,0.21459694549933395,0.2528013836643089,0.22135131978060474,0.18136998003377877,0.14494019873474684,0.2602411562580716,0.19224907570386715,0.19479318660712722,0.2883465233338215,0.2179152770107426,0.2979094594390206,0.21046165001972303,0.23725567720138688,0.2198013752853484,0.20553703146718788,0.2779492555633466,0.2900154285674489,0.24564467572527623,0.2678580625593244,0.30252194502008484,0.30250541334608705,0.209368583152002,0.2911584147575146,0.2620602969764445,0.18698171229353283,0.1894855636670122,0.2370573901243762,0.37663474119981305,0.23325762800037228,0.2837906406483254,0.23382951968642923,0.24448780980651189,0.14535516897707604,0.27577032992963085,0.25471697467079124,0.26399783587396597,0.19950365847369458,0.21452681703904042,0.24712919011095913,0.28378489682033275,0.2662041142156896,0.1998758989915915,0.355987927107382,0.2700141298490406,0.25400237783865615,0.2703591180753558,0.22515751781775853,0.1563215080217899,0.1771334941147545,0.21640842948446762,0.24476036042425914,0.2682626671279663,0.22000414937485038,0.15494997530476626,0.3275621011769116,0.25198782610117154,0.17777110565639737,0.20951533051846588,0.2986852602864156,0.2149307953928035,0.25445811658018985,0.19269344780520514,0.24762686268174466,0.23992893141297514,0.22464756187147925,0.17165358690266533,0.18621361285821558,0.20816301730133374,0.16421463823232663,0.2358343652543026,0.17780965633880919,0.28885885939340367,0.399955651040176,0.25689884624375126,0.2094661094445072,0.22804133425416734,0.2361793832410307,0.19442792688603344,0.24140291253841917,0.21620130853102884,0.18263457350768375,0.30088604578940215,0.3300827822440491,0.26409735039990084,0.32679348681244424,0.24150554310932945,0.23426865573698155,0.19923921577354903,0.20769857137010803,0.2376999712150511,0.22515991631363835,0.15069811924399948,0.1872195704049849,0.31668512200423826,0.2568043820191305,0.19870500841306807,0.3142522307689372,0.25117411795386807,0.20780786841289972,0.309601699295062,0.0979434049987601,0.3172637044856761,0.3259335530459158,0.24549134081065976,0.2534906636675048,0.3227843268243779,0.2167257676484581,0.23605164726988306,0.28135451483580826,0.19185346052207672,0.3303854778980136,0.20941457231909938,0.3177691560306257,0.32014352267604884,0.2857413035475492,0.20022619475969583,0.28389253488166283,0.21702246924723675,0.16929148740550423,0.23039048018624697,0.22142447056900635,0.2763983726131788,0.2931176462576165,0.283151419944663,0.24334444889526613,0.2579599393004277,0.2806167298727354,0.24193477284257056,0.19615613140391072,0.34683923948353823,0.21040374637310622,0.19221081231581502,0.21382894731044527,0.2680572197375935,0.2606210575160278,0.09624863208969928,0.24726833716737898,0.22540401888461933,0.188997338816442,0.16422673973507673,0.20365613119597498,0.2771445665753874,0.26610374788784186,0.20165129370270304,0.2722323050310466,0.2077963057163638,0.23998982258869575,0.24761226107962409,0.3149359189515146,0.19000596672325054,0.21783095086008103,0.2732630235123778,0.2607187952743804,0.26397709792762947,0.22444436548478383,0.14818299302698362,0.34223617722774446,0.2743853633849667,0.2365022856897483,0.2601907152019177,0.2207283267699081,0.27498539591058924,0.2443938558620057,0.16987320860381622,0.2686426387150662,0.24445395589693591,0.2899810410445096,0.27971169025510256,0.24825980615455132,0.1934964115119246,0.35696056717845726,0.20765907310152715,0.17842750020838857,0.24232968114488893,0.2418942020414276,0.20721612017446148,0.2817686615768235,0.24695054772694597,0.23965605300590412,0.16298429865501507,0.31575976109043513,0.2618311042134208,0.19589736673991814,0.24435335220117135,0.26325247855387934,0.2300281739743006,0.26044401015919966,0.27363260007322676,0.26347783222679605,0.26616398748430137,0.3058519447813465,0.26028640505986367,0.22575192433230895,0.26899464043401805,0.24140626212481614,0.26085336517237606,0.2721033682126744,0.2516523258169952,0.20485590935543868,0.1544078980791765,0.29374348336833594,0.16466622133197234,0.30506605284450156,0.19349069023652715,0.26355380763222735,0.19279536394062033,0.31602242819811316,0.3206350534735874,0.31850220372559385,0.276877675135729,0.21445504396724555,0.22242726255632997,0.2266091422298817,0.21307371799361885,0.22263270803533874,0.2094200663956965,0.2590835457197821,0.2182005600082286,0.22031531656707004,0.21342551077062016,0.21134829640056604,0.22567599909995023,0.2383931463019282,0.27929453719959974,0.29788127272144244,0.3013060550108307,0.23324429190052937,0.22677887595766807,0.17112437661688773,0.26772979466384933,0.2957357406606352,0.22747437669474577,0.2559133245605668,0.26499097336191674,0.20866926783202974,0.2517743600450955,0.36514276300867726,0.2136929826505986,0.22359365772861992,0.29440753314083384,0.3516844192651535,0.3456692592879944,0.2946927513255274,0.2328811069227026,0.29377548588440394,0.24498449075140188,0.2233547513046487,0.2813157619326335,0.2947278000898012,0.3234238309823488,0.2579883676872629,0.26813624055462376,0.17182579889622285,0.20554917241625897,0.23934782427083964,0.17530391878685014,0.253882257030191,0.272995501186272,0.1250531464594385,0.21476428439371786,0.20235783945952585,0.28157499291055066,0.27235564671154355,0.24160873082264495,0.245993390346257,0.2845538857342139,0.2688791193295572,0.3043183049998217,0.23876331766245965,0.21385202119277272,0.331172768902025,0.13729205745814613,0.21552527277795303,0.33976509635460345,0.2918710224780132,0.20676312503875902,0.24820151035627647,0.2650591545134744,0.2756322543466268,0.16872268041784175,0.26625530562068417,0.2426432209064927,0.2655553882869823,0.27670884893022324,0.2266734072104766,0.269719903895382,0.19137851085343846,0.31611491254143437,0.266959445518675,0.24560882074057871,0.2958296798774975,0.2716242105350103,0.2738107428609267,0.17867623664496665,0.23088347397876408,0.30089795022672516,0.23562142821363907,0.2847392926338363,0.2468278728586564,0.26405589341663366,0.310181318156424,0.24970785783781244,0.19441755112407982,0.3139163200713133,0.24255531473856062,0.2803784919786547,0.26930885626494705,0.1705101986406845,0.300362978645977,0.2361764143902023,0.22674557663422235,0.23709397610481023,0.20859983928402118,0.24720043478558573,0.24658727955241427,0.2399313414604465,0.2712152532695246,0.2421435889145566,0.1968405513913663,0.30309873586897773,0.32604085347804074,0.2822267190823989,0.31915240523320987,0.2981114101533048,0.19639056423013493,0.12239820669109538,0.24886110773282677,0.32973232440615335,0.28836819149937126,0.24866946816996713,0.2000372032725159,0.2897148679755421,0.2753913121789252,0.16336497214098783,0.2729208837711931,0.2545790818104119,0.1698194841429357,0.3318481052360314,0.31703217863033983,0.2687112943610056,0.2844211718954304,0.12738673811524212,0.29527502317437787,0.2512700948987936,0.28876964655774234,0.25807057105173725,0.218085477537497,0.28862741496159733,0.25804118080790245,0.24979056463869853,0.19444066337179317,0.2025129849995002,0.16028681004770107,0.2688341420735362,0.36613471866559577,0.27519191473009086,0.28589474565871204,0.22881103970014363,0.31590360375136595,0.23298622320452922,0.32102782316018286,0.22768798098450183,0.32234779379309464,0.22574974404985412,0.28757438855597167,0.26004301036272104,0.23698685070921688,0.2659480848239237,0.29190425514699037,0.28516708223519416,0.23660552554714864,0.24448784601763454,0.32716790115324534,0.26525151771504696,0.28188094356514914,0.22200312282818632,0.22808086500561653,0.3108384582393512,0.33689438221154383,0.2760612276427234,0.26482002378342495,0.14724279347326785,0.2150966359184447,0.2509992315044713,0.17449164514388915,0.22005192460235248,0.1910472285325392,0.19949417547445059,0.2900959781097603,0.23625879094508404,0.20616308967247385,0.3580404700769539,0.20484355360151366,0.1607243238000849,0.3171558816765997,0.16535534090192336,0.3329220096452212,0.22310546315543983,0.11260883690401537,0.17316610358923293,0.17617413289800649,0.25188674887800167,0.256009230198724,0.29946114668299767,0.34042386159170307,0.3007996351580777,0.3364719536059245,0.2074130395253476,0.2871547440713983,0.3235659790632449,0.3067337389438141,0.27630002002580084,0.32458541547395725,0.272839564117716,0.2254762172124047,0.22840007569054205,0.2974195486443695,0.32786503380071447,0.1735599202921962,0.20790422840638972,0.19481533357610842,0.21479986156570743,0.3298867711119536,0.2850843363672763,0.25172461263263507,0.191137396122806,0.18447956529283216,0.1670527496097996,0.24169563142439168,0.24939049283025744,0.2218133089951248,0.3068590407106367,0.2636433394337959,0.24403119218177957,0.29262024761843336,0.2750112046798478,0.16463901801072717,0.27207494159529805,0.14022041037283633,0.3001363658873877,0.27736136071131473,0.24480986149414022,0.3015720071284326,0.25939140832536856,0.2606899701933554,0.26124945042566,0.19891087388373205,0.19705500974705628,0.29226869214641216,0.20431113120607894,0.24853560003883446,0.3213898050970298,0.17546433008827986,0.2706011782346396,0.24540252043449348,0.24284437615628068,0.17250961183129307,0.18165804576779104,0.19525486564931283,0.26392059094641634,0.20363495163731346,0.18864397046015405,0.2406315079595738,0.2061323183515577,0.3016201730991657,0.22283330232150914,0.28321984728534483,0.2536150285917681,0.34331003989489495,0.31047440643796687,0.26090640617253685,0.2584018012437239,0.2376036474946846,0.32705629871882386,0.24991986381009867,0.19349351771519877,0.25876749933244525,0.23782612442085316,0.2205639084494435,0.28187050762420474,0.20732012502541664,0.32106440435066746,0.18634201338140263,0.2906232370585919,0.2802480115310785,0.3297122196148611,0.28744578812651134,0.24867279064142309,0.28089930272868463,0.20605175032154607,0.2967409919348312,0.1424228931309683,0.18547479691766577,0.28129087569299416,0.35924621660929074,0.2343138695865882,0.2635237554338522,0.24314127883682063,0.3273028784979235,0.24350075737343702,0.22368392612316557,0.22830705701197423,0.23548389606216338,0.20928397404488552,0.22440150730800373,0.32306649771407925,0.18484167075390004,0.2808722191259448,0.29062905019279445,0.3402330337968488,0.3063730428592101,0.1771071967705264,0.2337893076607524,0.25252022557760734,0.20703252608172418,0.2713891840490893,0.26539265654847094,0.1441672522365123,0.294964125098096,0.19288778378832352,0.27719152684420933,0.15293558657595716,0.34288261273991877,0.19454179434375773,0.22647574502386764,0.20114605383816703,0.30335719048297133,0.30893610722685233,0.2699024255508964,0.2646224879629241,0.27727138520619116,0.20451741954462074,0.25783698511400704,0.2424574664720721,0.23578535350025095,0.26129233117799044,0.23992105505230496,0.3897250178123385,0.3197189421315884,0.22851537491813084,0.30022977184939365,0.25544978750953695,0.23657368489875763,0.17837466149196549,0.30077233472898746,0.2297353647215582,0.2517678136569275,0.2489256060140982,0.28102122030427,0.2653991962153154,0.28179560799168024,0.1287996233552485,0.29595340016160193,0.35022098466880863,0.16074680825474158,0.2277736026323503,0.22130267086385094,0.18344253195661211,0.24850569608404294,0.3222702408292863,0.2593234900582924,0.1666071150123223,0.2355040899349975,0.20314990039461084,0.3205735051071896,0.2838383167216177,0.20918409451893424,0.2282040823446595,0.38990030136625925,0.20987464532374325,0.2665887265171401,0.12518332315336514,0.19393015118619292,0.21767187230726695,0.21150400001527844,0.19931810033920644,0.26170181731417425,0.29598108901072967,0.21491782767333711,0.2534926120326001,0.22146342693003637,0.23488922361780498,0.23638143674113452,0.2977550607252625,0.1898114950947379,0.21863705620066592,0.2586666681911796,0.25948013077251486,0.24863044870421128,0.19782587167307752,0.19211177699125875,0.25611213056576887,0.27631100847758755,0.33089523331534765,0.21283487092644535,0.3428650434848577,0.18246412220731884,0.24380244741459142,0.2626418167569637,0.21342960875465386,0.2076164735343322,0.3039689535323122,0.28147506867376243,0.321617250875371,0.3043522330799301,0.18249210381932549,0.19392260190117697,0.30638815447812434,0.3145369628542811,0.3102627141271262,0.18282042674066168,0.30481593842635235,0.23199040215476058,0.3147445458393355,0.32877173141270233,0.21492751342014443,0.21930953045135318,0.2611944638143885,0.12134209225484273,0.22482763282589388,0.3644599099088522,0.28023443412346777,0.20280939861900776,0.21744309798579803,0.3135905826807504,0.2517369316399089,0.17835017127803396,0.29108814600117633,0.3145539170781554,0.32358226802114654,0.19810920485492756,0.19691980445895066,0.3175713153615024,0.31846273295296523,0.2539610843872885,0.24202063813800967,0.24234795743399512,0.2065211865726849,0.24777033190078745,0.20547768152978124,0.2944748446141258,0.22344287501985644,0.21966395314747733,0.2945137506183603,0.24788688048977853,0.23488232092860012,0.25371807053228845,0.2657168466008662,0.2718568730437517,0.2087246513454926,0.19598370811744778,0.17405889090643734,0.2533036996002746,0.18389664034025088,0.2517776954532802,0.22720184883408118,0.3090056872342455,0.2838607465105546,0.30680178090347865,0.2630041357626747,0.3356999107793505,0.29838158761126227,0.2703544872273077,0.25225448608854784,0.3265155023556735,0.3101551092889864,0.16983761961962088,0.30964727846999496,0.23922992796330542,0.10869965671563366</t>
  </si>
  <si>
    <t>P. glacialis CCMP1383 Adintoviridae CAJNNW010031464.1</t>
  </si>
  <si>
    <t>0.16287115723052423,0.2083109365824795,0.13519518393483926,0.12704286609133775,0.15603079368828646,0.15453135047531394,0.2257579496649277,0.1793965532906008,0.15005928143872785,0.19932386464028645,0.13821663089613526,0.18560421114524966,0.15334099220931502,0.12653079932910166,0.12490383429179593,0.19904692082111436,0.1752814584971541,0.12485038224367044,0.17119170771286712,0.13008244282340647,0.21906959652868224,0.21090309854807274,0.27523595121421207,0.16998184816849118,0.13610597028183155,0.24145121756801302,0.15610812405378033,0.23832989305755806,0.18975570318924959,0.1929681763534746,0.18950426766216238,0.13696639675967348,0.15044424875904788,0.11086513907829217,0.20472848032600352,0.14618232806119844,0.08693998258580807,0.1420085878848349,0.179560846178287,0.23622540772254927,0.14430679754238024,0.22170235854446382,0.17551028980984715,0.18531027285206567,0.13651246190521968,0.1412225696554114,0.16374101768504126,0.24969746581152402,0.17613699031210328,0.17481736682825513,0.11116835665106779,0.14399992290177605,0.17235686667919298,0.15021165197116898,0.16317185147328955,0.2542739703773312,0.1767400118354552,0.17659772638013474,0.1498129613547547,0.2079397321937629,0.1523099249720771,0.10641636852163168,0.1817960186175711,0.16291497955545284,0.16089743261020584,0.15124933272851604,0.21678419067081528,0.1912610640982772,0.12482557940501864,0.18083768983645784,0.19145330563584542,0.18590623458838249,0.1570921728941777,0.1188219278537103,0.19147942241385252,0.22963981970085262,0.13505806524826666,0.17098813215723815,0.1806660937304837,0.12174783699135147,0.17402910823416842,0.13733503244409986,0.16731394603400546,0.14470947314383956,0.13422981318632043,0.15833024118738404,0.12961665962301905,0.15041434024919714,0.17124570246521467,0.15591885650575527,0.1383788746891053,0.15130178300158628,0.15120025690625644,0.20654387828953918,0.11617689425697206,0.17872678157229963,0.19780274050504865,0.135423433553495,0.20912645036481864,0.12613643755178197,0.14515898878345251,0.15693225514104955,0.23691876038368082,0.14429780552675414,0.1376173210364222,0.16290530744518106,0.17144209702568347,0.19935598829540951,0.1904327366511987,0.13233641649312916,0.1901375771786979,0.1882985549871545,0.16160611871746017,0.15633001056411783,0.1607150386119704,0.20313953096077544,0.14496815493708648,0.167669918320824,0.1737313275120025,0.18256358663697392,0.15002203880254,0.16936082432847602,0.13161068928869218,0.1629917253220406,0.19612102465271056,0.13138413156175185,0.16581222477330695,0.23721561457410517,0.13655961349610585,0.18273670526778135,0.16013940317691305,0.12795123989817128,0.13086321144193197,0.144971741647824,0.18994733694645424,0.1335631224308927,0.1457325312892824,0.1639367251111383,0.15013072824656287,0.12392231162251093,0.16384553636296964,0.09927398362470842,0.20206348300355148,0.11388498206360631,0.1774002909506543,0.15418503530569172,0.13444703155386056,0.20799543348193977,0.1581757170606187,0.14005256716782366,0.16894805000068155,0.15164627675242848,0.23960821385100886,0.25060225058495195,0.13513705446614258,0.13433605099974427,0.1840840141253826,0.12583808955865738,0.13109724651627444,0.13361514430077803,0.12456464009469385,0.15749444810000943,0.16121081019301098,0.19124984624588465,0.11693500277931798,0.1312537260262239,0.13733373467852356,0.15688842868459066,0.15600248609022221,0.17152778367431545,0.14937267044206123,0.1554861594218119,0.17888499765682414,0.20161902215643118,0.18518657339117633,0.17173072672161377,0.17156373644276873,0.1475418131786824,0.16580219135488114,0.21565867794486215,0.17699607616453344,0.15894733529755664,0.16652292609627742,0.1735475973777857,0.19204344229557785,0.13190881330366436,0.18108389600141783,0.18273524723500123,0.1582638531216442,0.2976075590967956,0.20750474021832233,0.2092911949277599,0.2067353740979982,0.16139352291883416,0.18502866652196565,0.12999509142712112,0.1354999581976478,0.2096755488979618,0.21095935207173727,0.12088864548239905,0.19810946911295418,0.1862542370673645,0.14242794172700116,0.1833022050518466,0.151019347978441,0.15986666809428215,0.1374115625972792,0.22669315889134137,0.12546123347750254,0.16440130284702864,0.1727041252130596,0.13384652873521846,0.1531133685429767,0.11905104539420933,0.20568844326171912,0.17745114061480252,0.12684184470046211,0.18945182147949016,0.1418136123844908,0.1341565667297285,0.16466124999037052,0.14561598864777503,0.1883026529129585,0.17790953886536895,0.1580839875881436,0.16560332207904205,0.20266000502325543,0.1795165754561771,0.17613439551798482,0.12453341478816285,0.15674745350604438,0.10844667061714333,0.16566407039008663,0.14296432880490173,0.17880717654369913,0.17476193560960648,0.1603853810793326,0.15109558963416142,0.09525338081668233,0.13479760534101656,0.1553905233233038,0.1864730637461663,0.10991639476521282,0.19314593316538814,0.17168173243039486,0.16084051098977345,0.19283184954042784,0.24431729823256795,0.12720783220297988,0.1567221785313065,0.1926633750576161,0.10852389002487595,0.11361288365764288,0.1286302592795931,0.14444055539875847,0.2049140364944065,0.12157701798050521,0.15141219345366103,0.17154683329093903,0.18622630135009605,0.14701917079545943,0.23064986757175662,0.18121607938084972,0.17473118196468046,0.240988200362791,0.1410417773715646,0.1669272504718447,0.1817849064887443,0.14161258618232603,0.16407507829010237,0.11968706552488788,0.17369218632388078,0.18529777298935268,0.14621350228467495,0.16436578724900902,0.16050048355899418,0.1452760937256967,0.1509509353005781,0.16554087335417259,0.19450206507676698,0.1683972796726624,0.1484529024817195,0.15585413546855564,0.2295833757360101,0.15413059333827375,0.15877353895876706,0.17506329768766685,0.1421506219215979,0.16636289068311963,0.11682545918461817,0.20216932613023944,0.18874970315804024,0.14130731637110938,0.1602701082195949,0.15124463389097106,0.1820358356913113,0.14926772957242315,0.20460608792421184,0.21642771410120137,0.1974658119343607,0.1814852763319222,0.15792086642071637,0.20912258702657027,0.10841302878939774,0.2126845652380956,0.15735565654889322,0.13923778012534435,0.1523939267569005,0.1208957015207015,0.14293524770803118,0.12671187561145106,0.17546672800717145,0.13102462786448774,0.20830371683947374,0.16952164669879322,0.284389498163075,0.2060663811634437,0.15226498374263922,0.14299463936768245,0.1188416973600989,0.1869686538549846,0.20320148729662782,0.15179209026917512,0.151802827756436,0.17617607130402818,0.12449626289124371,0.16567643531396362,0.16956116375813882,0.2223956859971711,0.13011208304190225,0.1111571546663019,0.1411362986688936,0.11901760904438223,0.19058368130416783,0.19382802091649648,0.24222021735939375,0.20800447933020574,0.11747072992561236,0.2021018590850241,0.14246283325036402,0.17029393226537407,0.16879438879127945,0.15936897292101349,0.2358492823905654,0.19033624756875836,0.13038095648086495,0.1023995672532386,0.16732937310516852,0.15069714625457786,0.14639237907530592,0.11699102856265764,0.12707129943792053,0.17275084377211472,0.11973491085210694,0.12360728079716048,0.16894593316286047,0.10630234166852144,0.1571864620376762,0.15486971076499287,0.17139977174512971,0.19332050127294342,0.17072059829786518,0.1758223759164391,0.14014346693474794,0.13508497220203702,0.17790475812387951,0.23122743996392076,0.14288056041514743,0.11441628808735946,0.11363621250996829,0.1694438382577757,0.18191647899786464,0.128510003634266,0.14888755721576258,0.15589923567763372,0.1353853163915214,0.1853394425353188,0.20215371498490056,0.15988501279157044,0.25899852221021186,0.1627656539860422,0.21168683805635485,0.1985829008708615,0.15117962480719868,0.14885643483625383,0.1623317692520107,0.19241257348379665,0.14381842360262392,0.22298694190246976,0.1577454790055557,0.13823068987279036,0.15501964822466463,0.16120299652756762,0.2073643150776714,0.19189760850336351,0.13350954228171674,0.17993313513635234,0.1637599536397631,0.20676515452961527,0.17921535366893046,0.16034602078885687,0.15527224646726395,0.10555514481575663,0.15734948036199975,0.13334784014029294,0.11428837654780444,0.14758402712513857,0.11504068484538892,0.15658788321614295,0.13185349878336963,0.11483756412395763,0.1510959427461995,0.13760120189434208,0.13257709026939127,0.16137427822087785,0.1829614836746985,0.14724097061757968,0.13284035643587747,0.24269386041840635,0.1892103679250369,0.15859726068899396,0.1237228103863028,0.14252118109484396,0.1894900243794977,0.17719901855911097,0.14592609388346092,0.21568638440112525,0.16718790691467628,0.1337490156141369,0.16910036407251497,0.15000096555671594,0.11514705109907508,0.15290651407174766,0.12637758197183419,0.13636311062226708,0.17636884607846218,0.24110316541710156,0.17730832733940852,0.11405174962580111,0.16410413706594415,0.12032359351335378,0.1291351478695746,0.1738424513806618,0.14483097983722487,0.16189130962848505,0.1279180465090843,0.21654810186228057,0.17569930826767438,0.12643833191695325,0.13221189643802164,0.1341290518870137,0.10114295917389174,0.10424789052054115,0.16728090251724076,0.14323415555988162,0.16195327920162325,0.17977824260996395,0.21029490611384088,0.1307756309931637,0.28924247230041206,0.14765158820852003,0.13201339406217494,0.16398988506515388,0.16687577835698136,0.15070390258915423,0.23515929580824935,0.14560175301588857,0.15770623450317708,0.12846146409351525,0.13813155438025024,0.17797880178414666,0.15234638707829193,0.19336105246982319,0.19301791088339915,0.1519062071333599,0.2261178937834357,0.18757514577690015,0.1399297150435888,0.19285719560130848,0.15786709115852887,0.11066051832864296,0.13596152900816655,0.1764649011745239,0.1711590837770979,0.16629247949927708,0.17585084480983157,0.18162239633286306,0.20142967996211175,0.15673806078151403,0.16916435702753846,0.24909593454095388,0.1604722194962215,0.14680098126019933,0.13901973524506012,0.13769759670219364,0.22354006376278285,0.1232344555285005,0.14845470202617522,0.17578427195776364,0.22892342675416674,0.21135241985360181,0.16399848909261805,0.1693706516703018,0.14645017938455387,0.1773338179097565,0.18078265283128278,0.13508884173418215,0.19824509578933355,0.17633957683778548,0.16799359307523312,0.12577603040862528,0.22419158892912766,0.1770793185433173,0.1399237093438743,0.1312837955068161,0.14086676223886324,0.21268504793063414,0.18284761354653947,0.14746031656466502,0.1851078689146025,0.11786706899643531,0.12992683775260772,0.1606644572386135,0.1505220182485386,0.14250156405056738,0.15722589034598636,0.16257131476545025,0.12418071093114669,0.20182522191710478,0.17866297343511522,0.18166824020129338,0.15450675824876514,0.18377885960399093,0.18256071098794993,0.09879463121836601,0.16097541834383938,0.13232157379001414,0.14820318840416985,0.2163450161584668,0.13691486287903243,0.1572086010876347,0.18678945875695907,0.12726059344703092,0.2070103503349033,0.15347298052067448,0.12372135645026852,0.1913627193021586,0.22236319887542694,0.15235289700660049,0.18944037127535396,0.19492807300155784,0.19296417436038207,0.1409648261508873,0.17828987567842364,0.12703077820195124,0.12677353830577362,0.1582068828855607,0.17131761098361947,0.19559835003156512,0.1475683747969526,0.09942696098321563,0.10933350069467614,0.15813135140191137,0.1699148276562943,0.15182404647581546,0.18821698343079923,0.17354713230402097,0.1895449959825623,0.13256511318818864,0.23695740324396702,0.11358276603503917,0.15395069112174375,0.15691228654503991,0.12838335117434094,0.17514982869918838,0.152150979134015,0.12748112773781628,0.20286733788028655,0.16524115681554447,0.1734679728215242,0.11562426333940583,0.0925641932154909,0.14580527155646456,0.16127131684915114,0.15833364423240068,0.1990755366474964,0.15339748305567966,0.122469329713667,0.11675472652615412,0.14898948511995375,0.10991702691839204,0.12806134465111374,0.16915239828899623,0.09513958966691939,0.17074703385208978,0.16151078738705513,0.1314669524849681,0.11009968316390753,0.1433627394952583,0.2060359953470539,0.1646983433068817,0.2167581407326047,0.20270799114647603,0.12298191642891765,0.16037635658345137,0.16055161272315657,0.18249000154749906,0.16661487931007732,0.2189672532339403,0.19594310820735378,0.18672265684486075,0.13724737457240258,0.16971124790280562,0.2491356727566803,0.1660070152339493,0.12424634112736674,0.185606993972316,0.19753932151956827,0.1692204575800638,0.18372070490050835,0.19833592194552446,0.2084190352108921,0.22039276895526155,0.17971650409982978,0.1621722820438795,0.13308832836184764,0.12858892212029788,0.18541795438603953,0.20585079329048953,0.20829425385027606,0.1130765842238505,0.1704308223240636,0.11558260931175282,0.17242675857668296,0.1395579871704677,0.15588913506336372,0.13507442947626408,0.1541529400019966,0.20119929829254848,0.1421289727497595,0.10253112789472227,0.23743306577298218,0.1589313704206376,0.18375762844322682,0.1693562891083395,0.1580126152919185,0.12107139779332025,0.15554481640271378,0.2009528342355015,0.15791131105851855,0.1631936286561833,0.180183166442423,0.15592376223870288,0.13788276657952386,0.11516613017750985,0.20424699360290174,0.1012017308837692,0.16777078340308146,0.1806947708812978,0.20318573622008093,0.13884340168933795,0.15337298501335278,0.120888781855615,0.1847425916658262,0.14095425496767272,0.17423625243682062,0.12043353796278908,0.1558875068871064,0.12391566869927695,0.206054978197841,0.17791974939048075,0.16418544086922046,0.17375387601562658,0.12526142985003746,0.23029737792045973,0.15332302940097464,0.2125022137674558,0.17775057075639586,0.12207309724512912,0.16596545088464035,0.13336086813068765,0.1804622767413864,0.16255962385431832,0.14973246900241807,0.15999486139611158,0.16279542120285226,0.209630101543965,0.20441568379948483,0.1863581276756609,0.10342632283818956,0.11656711369685664,0.11443268545107636,0.13287551370405012,0.1980243380990313,0.10554201763813817,0.1382154872659805,0.17152142726550645,0.22770476341663323,0.09903975785199251,0.11697351906154022,0.18202189624909898,0.12085872977062158,0.17166658809754567,0.19814247366547635,0.15734795847469596,0.17222314625163151,0.13016350801518822,0.1392421150278293,0.2363521663290796,0.1550304318087779,0.16559837975395456,0.15106691889896373,0.16585842585842586,0.17471715703752608,0.18725414373292665,0.15812076255954338,0.13114377864098983,0.13831186940582718,0.06319871185724843,0.169266785025212,0.1601298332903092,0.15760363340351366,0.1711488102721976,0.1376913996301768,0.222203392574592,0.14709785731646907,0.10943327792371496,0.1903102165475798,0.15651286984335552,0.1468712598225685,0.10192174301267169,0.14646577250646114,0.10823144780297803,0.174551305183662,0.18183896297044275,0.1892336890314487,0.190876344950271,0.17253878209623205,0.159600460538318,0.16496694835171294,0.1325403796147099,0.14933796654924164,0.11539247092604124,0.16148074588988193,0.14844152455729248,0.12463548026048026,0.14667557223086408,0.13021588595443273,0.15358721825652585,0.12883103250111025,0.15709273551490685,0.15268041482327194,0.20474984833750928,0.16329259054453887,0.20788983418476076,0.11749359722990556,0.20963312456008842,0.17190575764070554,0.11951693716175467,0.12334640202904874,0.14040408773684146,0.223134174285249,0.1385527477007899,0.18149231071102664,0.1278113928041323,0.16088048247276698,0.15487545143279682,0.18355107147439717,0.19530474957281765,0.159096892154125,0.1466433205305137,0.13289642780188998,0.1149319480487944,0.11513601893085394,0.12293327056958628,0.1142875661360941,0.12922235002184124,0.17806609570341608,0.17112532772151615,0.17204122084669418,0.1555538384192629,0.22639278393220658,0.18805769741519557,0.19855982892165064,0.16132511068943706,0.1206555742345216,0.13820465100602086,0.1387857645860658,0.15794789028452394,0.1598966529622881,0.1978598679688386,0.09470559018720558,0.16663612222030474,0.0960628295533956,0.16761082560666854,0.1827640300834244,0.1946605721887449,0.1524203700017112,0.1158238591057796,0.17141222776761095,0.17119074295016654,0.15313707078062772,0.1687883930406328,0.1623786233335774,0.14748014981153043,0.16456709936001226,0.14326888780937766,0.14462048594054214,0.2324120824120824,0.21706182348519856,0.12318739126944411,0.15837874693256299,0.12392158490969148,0.13414126458815206,0.181536091741676,0.2005111467433188,0.15014716023119384,0.18523159914614826,0.15119827854427748,0.2111039427472849,0.10337441964747648,0.14717731153502264,0.16671816670926728,0.1298771423802722,0.13583103140245997,0.1558569403877079,0.16709627474411842,0.16696537616023446,0.1881738327080995,0.21855815246938662,0.19955210092149142,0.17260072628955275,0.14037257132816425,0.2157596097004471,0.15957813428401663,0.17493375205144948,0.17150899762073218,0.15157133268700124,0.16577628834723263,0.172476210091924,0.18862032143429092,0.15207288071631392,0.161350991616065,0.24830298433930756,0.19557066193876954,0.1643925745108787,0.12011911284798063,0.17243560826759013,0.11732310023926558,0.14257965218696889,0.18555762845394347,0.13018357772475259,0.10137968454901232,0.1203028906747261,0.18980486635770372,0.1374419025241231,0.21491490317817846,0.16409428374274143,0.19202482567833787,0.12131467414486281,0.11923503829141084,0.109284428451821,0.19156186048638252,0.17042074630297835,0.15368397898970654,0.2845292087934055,0.21354573734229354,0.16561974145830488,0.1139116139778483,0.1525485018796086,0.14866485822163575,0.19579164565870463,0.1737891646171444,0.1463811658792809,0.18384266542418376,0.1584943502951966,0.1234730460103683,0.20233055578363102,0.19014108922163506,0.14757102112073933,0.14771810657216414,0.13749689376373844,0.1380256471418716,0.10276673627882187,0.13525607765179276,0.10768401158896994,0.17501930101795798,0.11808161883606542,0.1538861200875612,0.19559998056113523,0.16614469907327542,0.11278201392247784,0.202473441957723,0.1698493169543929,0.183711738307407,0.15469598714096883,0.11780453681629777,0.1356599234628222,0.18061971581720496,0.15998224990693788,0.11838406060472621,0.12868473308022554,0.19712484597780494,0.15454794035429384,0.1622401861662925,0.15576468921274494,0.12454462787591662,0.14977290357929457,0.12860152478557724,0.1344119451631068,0.1650747314416549,0.12301443366526599,0.18016854326655787,0.1712839488068139,0.15934496868466344,0.11772412830892764,0.17250568165174232,0.12112191769242109,0.18919047758741575,0.20510949875826015,0.11780705457400513,0.23184518397284354,0.15712084494658182,0.14334607352299472,0.1268441535147655,0.12109585994907097,0.20813470540958118,0.14767692513614622,0.12023980804978267,0.09304668142058217,0.10770040130112715,0.08598715840267046,0.13086719009812706,0.18676291502392722,0.1794574474939238,0.16192087239552372,0.20426535099151324,0.18162521957128502,0.19005524075084648,0.1316456539947503,0.1427962843520732,0.1547837212508723,0.21629377904584285,0.21496016967334555,0.13768182772463042,0.206163902199224,0.14644372626366967,0.15362303452804235,0.21226226443526305,0.15322032562163543,0.18542659136381245,0.16505993045290307,0.1595708231300364,0.13693157839059428,0.179968613318699,0.14405277744438794,0.2170587689724782,0.1552037092013507,0.13817658270431882,0.17532429810306613,0.1868260092952197,0.16828634394866765,0.1721946719003041,0.14849143214882113,0.16515777368560547,0.16648343811642183,0.14689978228550102,0.16779580233226335,0.20719539172301524,0.1340937879296893,0.19110980751605464,0.23190599158990866,0.1386531389185925,0.20723133478581146,0.19570645863526043,0.13685450430113408,0.18711320470335277,0.15793802455686734,0.10409738179226995,0.1599881249709713,0.1256339570643824,0.1579321995533012,0.17643744670708322,0.17978603603603605,0.13918558441765932,0.1360002396096502,0.15255170846856678,0.26447679205127894,0.1540960994669732,0.1347464004133788,0.14719705785923032,0.15982283107380332,0.18971887048027902,0.1813079494369707,0.15526017335174783,0.19255390346195014,0.22641234342745692,0.13508298017378847,0.2463995348268421,0.15204928988466132</t>
  </si>
  <si>
    <t>0.21759349965107208,0.1927029543524727,0.14682945683816764,0.17729009883996374,0.1867894604953606,0.19455206336920733,0.16324074729619684,0.1738806553064653,0.270881375096253,0.18957856055293015,0.20348225302466133,0.24119731715610565,0.20476128840690982,0.18900400823691282,0.16162844770784573,0.2009892491143551,0.21773304435283225,0.16325728064505157,0.1090924618880933,0.1885873121131742,0.12865854206576827,0.12285036549002024,0.17634177273575888,0.11099557454406381,0.12462292187425843,0.14384889251677432,0.15141218609672907,0.14661797120800643,0.156046933353385,0.1495822394517013,0.14943732075093608,0.19489307739776868,0.18665931866747326,0.15664101477267617,0.253363835329807,0.09706778892368778,0.17938069401862505,0.15482324124176997,0.14477619253587315,0.10360039645348924,0.19142269635126777,0.19298556419270993,0.13123435380685483,0.17347094845114838,0.13660420545564206,0.17603151797762043,0.18297932635188235,0.19245497536327705,0.19425839385122973,0.19949212920879264,0.1585921473544386,0.1536618054609059,0.12547937029108702,0.19126595790886705,0.1917111309826865,0.176261285909067,0.13410447888108826,0.16018557561888178,0.22201759371615432,0.1644521734619774,0.197339824146123,0.1344609763007383,0.1932872872174254,0.1832982645809444,0.16993064036689923,0.27983126750387377,0.201707546827599,0.2047895821028781,0.19109570440452792,0.1506495095502582,0.15678749284234267,0.13533338436213604,0.15963153199701113,0.12188004190854203,0.19353267401164936,0.1733943581246157,0.1769374119154937,0.14503279322591173,0.16856972327726533,0.1457255777055479,0.1614845203520987,0.21774368177293443,0.2649261716857812,0.12534884622908807,0.17648567001315157,0.21930787120972123,0.21267697315068101,0.1624210192643737,0.08390926514161394,0.13086274719655047,0.17126963750174268,0.14424362930301343,0.13410609286902872,0.16212863863471436,0.1817439589056357,0.19141006725775694,0.19564189884442754,0.0852987053805119,0.16658524069425207,0.2028551186740824,0.14501021298848069,0.13283228016592588,0.17545184700117147,0.19137667993922103,0.09317391010111975,0.1705337566522052,0.1430500738794226,0.1515315151501556,0.13863165314024944,0.16884992270529983,0.14937687245534914,0.171868426289158,0.15925050477317576,0.2052534069426874,0.16252363085821558,0.19865249618909148,0.16688764855930613,0.17888677431613134,0.12343676884058283,0.16311058712936513,0.18807213129064843,0.16361923345267282,0.1627298572549484,0.1772535213324687,0.13527000491378205,0.18382412563393327,0.1376750799557817,0.1303104015709596,0.1998598590582215,0.20755845413645524,0.1613635898272121,0.10733679213369426,0.2610264839928376,0.1591607636515038,0.16529185234699942,0.09308693154881517,0.1392530903879737,0.13654541547675206,0.31490701388267467,0.1493126934905166,0.17956079855123155,0.13346860293794255,0.1615408806054512,0.12470888911040656,0.16826235778204965,0.17941078149472847,0.15438228160838474,0.13722912206802917,0.15795797320579863,0.18608814875082635,0.1850802179874345,0.14339972334720866,0.07646559150299406,0.21310600892509882,0.16291087695418352,0.21829075355664312,0.18496071537885386,0.19194366230406507,0.18749038554650305,0.20055137414358143,0.1479417814405459,0.232885693874121,0.2046609639093123,0.1472583276062332,0.18108561701380071,0.1864206527531288,0.13802637907901066,0.1889778950743863,0.17804172360487772,0.16497103881200917,0.1888169367177596,0.1497185500904273,0.17139956480015392,0.2434570416017936,0.20115767096235096,0.17272437997315487,0.2366823875644009,0.15134979862591805,0.1655740948217114,0.19212276396347203,0.15984640185583454,0.16571058838397582,0.1435249823873001,0.1685325765556086,0.1767276418793005,0.19187834147932142,0.18231815850792116,0.1605681062915484,0.09629812698509058,0.13064473792492992,0.17156875775296826,0.13771650562794813,0.20655873599655514,0.14736975040652425,0.11543130923368317,0.20558376215178154,0.14398322975632705,0.1656606989718559,0.20923111663435884,0.18362678162614107,0.1730127568096495,0.1610685525432069,0.4005986653905248,0.2077129469251814,0.1783458286690299,0.17052443013312577,0.12411432467962166,0.1406912186148347,0.14226524203736196,0.15127157515717088,0.19067585580488805,0.15222698735971932,0.13364246569033805,0.12428602214724149,0.16600924707232292,0.1386705209994684,0.1603938577506518,0.16083326304511947,0.16684737300990501,0.1316180018209509,0.21243436198308893,0.16266706487343455,0.21521311945287383,0.1082430074983736,0.13999798238895397,0.1623319686670382,0.14514041435796296,0.21940379431702972,0.19908259688071794,0.16056365776633685,0.14738132600520834,0.12140801589936705,0.15127434769524212,0.09993958520805418,0.1821280133070197,0.1380721949182035,0.16642628326801548,0.13825786030761494,0.13103849611360657,0.11278112745578653,0.14778223437848878,0.1740747094795857,0.141670142913422,0.16833615683907013,0.11905524885889114,0.17492039584984714,0.2193391627872324,0.13447926586412412,0.17840216051115948,0.1434351242092806,0.1352540011207096,0.13594395251003433,0.14941628747292512,0.13814460393407763,0.18306697503485775,0.14477064370509343,0.18282128627561078,0.19377617463566948,0.15290208312154457,0.13714387911921794,0.19509563218792833,0.18719383891363592,0.14664146382279558,0.1502424915510022,0.1885820752365531,0.180898012127315,0.17722924395746145,0.19756260573796736,0.141262079770325,0.15066168843302574,0.1187873523822101,0.1428413865110459,0.1789016539016539,0.17968399526812928,0.15436772169835886,0.1418098901384984,0.138473468010959,0.141199038192236,0.17169903927995625,0.1445557192172591,0.18167904327597878,0.17065968926470754,0.1730826142950158,0.17956281310183303,0.25460548583447057,0.1413664094189115,0.1598352217141037,0.24288066208048714,0.18298057129167855,0.13149880817377074,0.16771218170912855,0.17887423166828037,0.1068077034505606,0.11381349950818835,0.2135884850964406,0.1284084554086556,0.16656351762080351,0.19816624664494845,0.11661235143519262,0.11523150115379532,0.19756525107262038,0.18896924898071638,0.15958535741591245,0.20194342548289917,0.11228669586921391,0.15753620512357985,0.26655150531215666,0.17779119735206525,0.14276688540994145,0.17760904848328013,0.14135787896149085,0.18202796847190442,0.22827596932317498,0.1822134782342289,0.25932149611394895,0.12135788515574966,0.1616723632255774,0.15936772174745983,0.163078331701236,0.17777471194663433,0.18272097772525683,0.1765261659144638,0.1547925516711945,0.11844863649485497,0.19405931197355616,0.11991220472639992,0.16479739791412526,0.24481702024277768,0.14098963352855412,0.11991021008533523,0.24608848441436865,0.10528974170270566,0.13615046489229315,0.16712714739311602,0.16125043288940505,0.2013838320935571,0.372003380375393,0.11798157680190346,0.12839962546104097,0.13537295269886213,0.13627780889656566,0.1656163777131519,0.18237933322364558,0.11438266333314888,0.13880085924647542,0.30020022624434384,0.15032354360899217,0.1955169581706701,0.16193470465795595,0.1386753373801064,0.15990720171641226,0.136361423000011,0.15359983624461224,0.10268306857040517,0.11806439977339331,0.13585225375198448,0.15285234697843106,0.16918536151997923,0.1614956668743321,0.13190435400465797,0.12371803136798273,0.1694891020709836,0.1371269271166565,0.1639078960099168,0.23386850596811565,0.13153907746266913,0.1729427000770522,0.17045084071780403,0.276646496205925,0.1482626478126004,0.23103746928150776,0.17213715447578806,0.20263220918866082,0.1303960275279991,0.22007038214336933,0.13309169074734606,0.18655172579127208,0.15766179974986155,0.182474156017378,0.15523093435698998,0.16264326942898372,0.13222627552311245,0.1681719334012912,0.1564647742556104,0.16389781986551766,0.158714480435377,0.1400921723243822,0.1604042144502671,0.19885778083042854,0.10774921118485474,0.20540541356707048,0.1760033009612973,0.14405344508810075,0.14518100924195892,0.20133518189884647,0.1380859590609211,0.17214837799094335,0.16399941496017956,0.18950922557197772,0.13555625701459037,0.1718949144359575,0.13627025124555897,0.1416042522877966,0.11794642843198522,0.2113937276737071,0.16633347609864707,0.15967099738168525,0.22511446104135113,0.22964315323076895,0.14969001137891375,0.14364138476723748,0.1254900700250869,0.13855757017605294,0.21150149230144616,0.20186578901452523,0.14597759952853986,0.13975318273653936,0.1483577076964716,0.1336214488138273,0.13339432411819163,0.2141985839560796,0.15192664970497483,0.17164119382832105,0.20625661214419816,0.12830651535372622,0.15555568320614027,0.18811347770540626,0.13997484001630076,0.23507327562372887,0.14424967681926887,0.11946087574401465,0.16256108490888974,0.17790598701535676,0.17503053101290433,0.13615036465036465,0.15549196445667374,0.1687163652106229,0.2011874572427653,0.16931133664346007,0.16489734227024144,0.2001342084365058,0.16990955163139834,0.21426940605230396,0.1289440579635313,0.24924743576430836,0.14951386798965471,0.183018862375811,0.12505170738574203,0.17831361016378505,0.13721941480812758,0.17622238782432958,0.19686358979125743,0.17458221926121142,0.15300539347827774,0.12605229612224655,0.20802389082744624,0.167805050671222,0.1480303974154561,0.16677690858224686,0.22590871771832838,0.23063481722679838,0.21671446517280044,0.238662583862625,0.18953161023886306,0.15031471973206906,0.1331474286107532,0.2422096130885877,0.17486759566188156,0.15944008667766968,0.18646470594524017,0.13466434029752708,0.10327915021609883,0.217907669478992,0.14712537724232838,0.17260945799942767,0.13284127153035774,0.16415932509192915,0.18932356447733734,0.14031379152441445,0.15639552834591955,0.11274516676373789,0.16383726239396343,0.11560534852238766,0.14713893154177765,0.176005919491835,0.17402465943417603,0.12629694267708796,0.1240564628186395,0.1338944958550222,0.15498702151881244,0.1902950811520286,0.24391258896654514,0.1794992915897075,0.18117810406470197,0.1769273978876263,0.19238585501162794,0.1340897032968569,0.15781028034275388,0.12765096620003383,0.1193260269340155,0.1804523832280941,0.1631389416395037,0.1186191835954109,0.16497227869574926,0.19266020679475576,0.12789702589848015,0.1526390412208405,0.1755475023437257,0.13509053091259365,0.20683045642814193,0.11578342554359936,0.1691024792865149,0.1360686839817932,0.1295847758060707,0.1794489993413526,0.135160514355393,0.15767701809681484,0.1477074865381275,0.1867907761208248,0.15799037148541256,0.1445834516421637,0.15810067269828695,0.13469594646144512,0.20476875723038163,0.13941304199992977,0.18860829052720268,0.19500377340131675,0.13298257226833637,0.17529530253775105,0.11976855274409966,0.10815053635371426,0.14366659795231224,0.09753684712882064,0.1533240410799908,0.18674055476480728,0.21314333542708508,0.1960349568026653,0.16545533610072707,0.1772332015848873,0.11732435972391422,0.17255052785335293,0.1348886827458256,0.19677500398152573,0.16428807959143288,0.16441940917943323,0.13413015349660323,0.14636232241485025,0.2144278700315852,0.19253143657291763,0.14685817390677736,0.1801564884112517,0.17937956074616376,0.18564295215550056,0.16748650180085395,0.11277272058739696,0.1429963143585014,0.1808606785571642,0.1205319815852254,0.14287760796655674,0.20042678607245237,0.20202413288907767,0.14890470647211704,0.13927718936684325,0.2132486563296085,0.17060553475644252,0.1319690252524354,0.19263140048514166,0.2236453274978624,0.16255101605564143,0.13808662392752927,0.1969120717010623,0.2194420197528142,0.1558811369943501,0.16851244465355614,0.19402192252192252,0.18111506556588525,0.1370563033107119,0.2479499463374136,0.20658418917785557,0.14548981125166033,0.16485056555515162,0.160957811602166,0.1102159758050169,0.24853220938733694,0.21895361360782947,0.13201744380437924,0.16892310863739435,0.2201184110007639,0.17349921890656028,0.15356069676566947,0.1478312459462158,0.2425775357816205,0.17130586840133238,0.14617679968944686,0.16868463507142753,0.14967635156909825,0.174014861876655,0.17764937151735385,0.18134257619407843,0.22618709975828372,0.1703141188657275,0.21311424266856038,0.1925017556000857,0.20924663451544473,0.1998735069528629,0.15979867400034445,0.14037512823943976,0.13972855603147138,0.15751863595963417,0.10427514159445377,0.21767922381387547,0.18653998673474592,0.19313756018883316,0.14587018624961853,0.17210921248822253,0.1638290061742747,0.15561074682313122,0.1688520303088464,0.19598919541773674,0.18750633309612605,0.1692539420190326,0.16245875413901764,0.13010773808841675,0.08961417952235082,0.12939914739372804,0.15520479357003655,0.16570964722784629,0.19223913078813096,0.15241867371203507,0.13019756420798614,0.1789876280065906,0.156397440332065,0.12502671936318852,0.17465396579315684,0.13821705245268115,0.11392652919170079,0.17339532784148856,0.18036241858564905,0.16451890125579055,0.14498369754857748,0.2272119582469406,0.1452719519572479,0.2403590127506802,0.17550058722404727,0.14311948193245402,0.16877910286289227,0.1571392789684325,0.16767947930565216,0.1668500909906368,0.1749663625017527,0.16838101884674464,0.1289109200984201,0.1942331617286844,0.21577839482387953,0.1467804651037618,0.2039799383234065,0.21409575772372627,0.19849210450819324,0.20985266443229209,0.2044735825183693,0.13260527756929746,0.1570417066762756,0.14588100720406955,0.20355917205691026,0.19272961962163854,0.1552607812635036,0.1583559497928912,0.16905096513792167,0.16257583759181501,0.1554372425092876,0.16956730823249178,0.12849134589865377,0.18443216331215398,0.20259421562689153,0.167247354225957,0.13779878267805873,0.21376765936834588,0.14356822053878263,0.13717512358816703,0.16785275325097002,0.1289409721103462,0.18225095609015035,0.1441357721539794,0.16911811004906843,0.18276208922287498,0.14407155908995162,0.18826477209276632,0.1673285645638587,0.12379550079567961,0.17017185039783816,0.1941430741647779,0.18421972201329867,0.12214012939858805,0.15334591419981228,0.17986596641293673,0.15426718957377672,0.13989749517423236,0.11752744279529995,0.14136711264707874,0.14177702716582594,0.2500771912633051,0.16579279559909418,0.17770415160891245,0.2689643945276666,0.13676341713682505,0.1555545581348232,0.1505303628215599,0.21354677103225606,0.14765015535791065,0.16775966172296863,0.1174853842086608,0.17153938785197625,0.18003566043255073,0.14082143850799464,0.24509145109422584,0.1834924506950745,0.17852476967962688,0.16763070758477147,0.15561193462657794,0.15811236973297887,0.2263951707929357,0.14522707622653297,0.16437389986772225,0.14596306575358728,0.16882551521362893,0.17277352999565865,0.20163381759103513,0.17531540263715606,0.1547179583649057,0.17639326744751613,0.21343059586273413,0.16770929972699378,0.19962936512056234,0.14864467128945252,0.14235365799561098,0.10735229681454632,0.19443516225426316,0.155758300800854,0.1249936508015282,0.1789966071667608,0.1558279721797112,0.11578597047190549,0.2094553132766163,0.20612493737858334,0.13026276882593138,0.1290357359052074,0.16899786398417832,0.20613851427885574,0.21972579554318097,0.17950397369748528,0.14046969199096856,0.13211178686518682,0.1803818322444789,0.1953767629068005,0.08958678114338492,0.21759111564725037,0.24674299602376554,0.11223790494048227,0.1431932661098285,0.17292175508276117,0.24616423380318997,0.12071787868261105,0.10683071126661539,0.22376809210825602,0.12748487666601904,0.16470967838069905,0.1460011104105696,0.1408807113938693,0.15574100344868266,0.1714886650589186,0.14228367597034433,0.14337405281054727,0.24466117338561616,0.16924312545887663,0.14263130638374405,0.18643141383322198,0.15195691663506933,0.20570801936775834,0.17054331461452205,0.20184059458047474,0.18511829374194846,0.15876602893899158,0.13216067286034155,0.1481583524002879,0.23967585533573907,0.18925718391905258,0.1810481144379359,0.14179329806134555,0.15056620125180548,0.1948847143066347,0.2004024114923711,0.14608533058174258,0.26820397156956777,0.16137391202234436,0.2274850251617532,0.2321011045927805,0.15091315313663325,0.15038323262478404,0.25636257779989763,0.1595581788503283,0.17416173269266053,0.21329500705010576,0.11313867213552087,0.14764144826644826,0.22317505586626663,0.13697800196438506,0.20604921056392755,0.2246191127799783,0.15515704758173493,0.17166476046702722,0.18021401582495233,0.13882173775447623,0.09951137312979418,0.16721952030333853,0.1946435996211144,0.12784118539591097,0.18756009484912733,0.24912009726447595,0.20814360806387427,0.1509009561950389,0.18087914931764354,0.17325140008989165,0.1761092667905409,0.18546628235458917,0.14996241869219334,0.1462830031052474,0.13160880287757684,0.15475954494608332,0.1872197537625821,0.161963720920791,0.18616728989473347,0.17421845262737784,0.15806774050849642,0.19027139182418687,0.20945932677655382,0.1553020952580687,0.14946139115336426,0.14859492422526305,0.21768031893148967,0.14189124647472828,0.15369562032745304,0.1028174159076027,0.19115285293412787,0.17505807385603459,0.23382443817231904,0.19885615816095448,0.14211046300498037,0.21366839999550372,0.16451298896957373,0.13942473295281008,0.12472112409320164,0.17855591113512884,0.13457928777861358,0.19329534409035445,0.15657960830096615,0.14211454752329775,0.18248000793029806,0.13851865007481773,0.14524221633615592,0.13288452841971046,0.20911419159060102,0.15886147186147184,0.15473275000283546,0.15939483442015084,0.16366447103613785,0.18677772842527512,0.11881999767150142,0.21406682610488356,0.1858199959723875,0.17655386134728507,0.11852090895604254,0.17620830286695935,0.18260239225503325,0.14949321707991917,0.14204678171822716,0.23370574749971967,0.14521210871077778,0.18338697507754986,0.14417234803107387,0.25673749975020393,0.12637056421488024,0.1382711922745053,0.1648564190822622,0.19419466631423155,0.24414820630838477,0.25794730735381605,0.15010718762050182,0.13314853386510211,0.19186765200049796,0.3966861458761789,0.1570177535642652,0.12943520592588914,0.2394146201855837,0.23316174609886234,0.20782886648829457,0.15261182885064697,0.14987060802482916,0.16979207862526463,0.21713020313212567,0.17290545223350962,0.215824745635935,0.23657196894540386,0.17709162517897908,0.29791196356317073,0.17244505281102024,0.14407421951555327,0.1643963629137946,0.1471956907731934,0.16389242005357035,0.17011796969699594,0.18740710082064366,0.23034659410769062,0.11789543029211677,0.19412800535509994,0.11784528888860486,0.15397425727234712,0.1370261281447294,0.13377159593281057,0.180842153958835,0.12774502972078808,0.14646409845244304,0.14964690629209096,0.2278891065784392,0.19812773893219346,0.10627415448208884,0.18919838979770648,0.14351674709420983,0.14461108598127498,0.1316660223094059,0.147892762211623,0.2770073088683692,0.12201608107313962,0.15372183722124427,0.14608107818277538,0.1415292714171757,0.14451255088055248,0.19077261434006818,0.13915090296147392,0.20618833604232006,0.13147025971310972,0.19069119007090232,0.1679007056326644,0.19909197020445882,0.14466880082345007,0.1681621286268191,0.2628054108767151,0.19550401340249762,0.12318811523679477,0.1990416293662966,0.1352286237217602,0.1685970262768697,0.19416789738367082,0.13847403474353934,0.19955401192039124,0.17613304122780474,0.14825320747172605,0.12444687830694807,0.13299996012326817,0.17260579430612227,0.17465342470157172,0.2757518776741466,0.13519152053395414,0.1904919749420771,0.12259995769429732,0.08555221216241632,0.19235562944295442,0.17573056394852482,0.16252364548099427,0.15899709008380364,0.12972346362391618,0.1685027788051428,0.16885671246790201,0.12002742877867009,0.1675521351837094,0.14674086206948048,0.18272791643826433,0.19577692220990958,0.17533082819611504,0.14905146342718892,0.1884711576968405,0.19731074371804133,0.15368927027454946,0.3275131028772311,0.20682465135236003,0.18471464897006623,0.170847675124231,0.17045673082327198,0.14901408825093035,0.18392434296871396,0.16790363846281867,0.18285764617876615,0.18983549110701192,0.16099531296743957,0.12289740697961113,0.1414974712231556,0.12627344877344876,0.15070293097685208,0.19121155956039254,0.2196275534130565,0.14019950907416368</t>
  </si>
  <si>
    <t>0.19478600856507836,0.17342536115569823,0.16331007290427887,0.1521902852049911,0.12038295318127253,0.14480686072878762,0.12724054782832567,0.17088465529203017,0.21120765388167767,0.18668552890151768,0.14195722314117779,0.14553399832316294,0.17740581561926352,0.15936131960575017,0.1472534344096169,0.1579085975299211,0.15584326278938207,0.17722287712224186,0.09424727223131478,0.2033857844701868,0.17829056203605514,0.191498669587747,0.09353037946537143,0.12550400476579399,0.1509043447091238,0.11177645116234933,0.10264278465816239,0.14531197329446416,0.20154842179842944,0.18858962055884446,0.1808866527372633,0.13212980525983203,0.1870292440130295,0.16690199169543893,0.18622388630731987,0.16269042534577322,0.17312032628090426,0.20340615884313226,0.12919189177055515,0.1485608823734626,0.15617862888230655,0.1435930598780313,0.22558289293605266,0.3703831286556432,0.1753636986237624,0.12591732041653866,0.1203903551645487,0.09022218820252097,0.15099733292301382,0.19099057957017204,0.15654250318013382,0.12538985261889493,0.18069494458348656,0.21430185435242763,0.1650411634435234,0.1364308592947308,0.16356095393492392,0.14956248985732268,0.14326652001871026,0.1512663119474265,0.12008375880716307,0.13261909352134915,0.16505845443386752,0.16270942888589948,0.17282676022649746,0.15712733661863473,0.17269551096306068,0.173665050449247,0.17840087046194716,0.15409118635674535,0.18521425660675692,0.18113544112259605,0.15375249896951831,0.19090803053671163,0.13421334415442443,0.14613037296850304,0.13055840278481898,0.14826512511878367,0.13475080250506483,0.11418753882712693,0.18743828481318126,0.16329396337244262,0.18049710665239022,0.17221299837106313,0.13862139367233867,0.1517771735096568,0.17333232947601726,0.09119851082201932,0.15147029864065475,0.14457938478990198,0.19405607330261299,0.2088440909633781,0.26341336018578976,0.1790499811799534,0.17635127997053374,0.16906033390978062,0.23200545915360662,0.1694247515951283,0.1402434472169361,0.17422011702081938,0.12951330724636084,0.15606604683282152,0.17925690711331657,0.2305655112748934,0.11451690821256037,0.180496632996633,0.17467973740788434,0.17191724205468625,0.21144128954078614,0.1746737182850531,0.11169004730044359,0.11908319591994883,0.19065178156308565,0.12237741304452858,0.11257868887282756,0.19822531011998526,0.16896382804115903,0.21468229926598076,0.1248971188951546,0.16490947929415609,0.19386227887690294,0.16496914985378502,0.17535524294298072,0.14741351131647626,0.1391010380482886,0.1397468580993171,0.11860099118526084,0.1739799053016659,0.1491294478862537,0.14556109612122453,0.16385858364248007,0.1327894736842105,0.11733619965333983,0.14557945676790474,0.1570144927536232,0.20705712317136307,0.12789019211454983,0.13817684708722444,0.18356078476047516,0.12458840314017752,0.17994268699255223,0.13364604899930987,0.11052510667224477,0.1484875111792999,0.09569594275587505,0.170261674241231,0.12288766716580005,0.20063396109431916,0.16106924084272636,0.1318264309434829,0.16118069453785286,0.13005072910270352,0.14220682798096934,0.11832726909548681,0.19053580309461973,0.1736706593477798,0.15927952133639914,0.15612824612669407,0.1668078949403368,0.14174190654133872,0.1359263145920543,0.1613746086611323,0.17637408568443053,0.1497561630787207,0.14310240156668727,0.1515589434829286,0.16652277452844602,0.13637282233968603,0.206109291267136,0.26043549339604694,0.10712175593892012,0.1359021655618963,0.16300169484603447,0.15838243565524335,0.149292787420978,0.15405439087835696,0.08238987678277392,0.18423574934168152,0.15259060985097853,0.15004457865976417,0.21421618255978098,0.1750853850406311,0.15026985059593753,0.16922286633534106,0.14770662878033453,0.11745500991910456,0.14798956524132387,0.2828744002099265,0.17205289664615836,0.11678757320253146,0.1414321034411172,0.2308710456210456,0.12915248404923543,0.16593127034133506,0.1548029316175213,0.17840243794144245,0.1221956632612213,0.18414780635548061,0.19814960832817974,0.19898703338050328,0.18340131124913733,0.22498611191169027,0.14161078207556171,0.1662882488409026,0.20843199620281952,0.11925532438915594,0.15934604030291363,0.19080403587833522,0.11978659033425018,0.1719679352396714,0.1622886474389183,0.1561033264980633,0.1530413486220849,0.14927864286379972,0.13475142621499073,0.1519618036403751,0.10953842069392927,0.253362525086663,0.14276102916869166,0.15863937527095065,0.11075650458181219,0.17481409275157922,0.13188845160452528,0.16930223424328067,0.13312461521670255,0.15363109071927566,0.14260606012527882,0.18991348647854595,0.10467174778577752,0.14256843993527063,0.19259054926318353,0.1112753740641689,0.17392142959966042,0.1517296517915075,0.2195411235407004,0.10827091134220437,0.12217458901186637,0.15369473833759548,0.14704859404859405,0.18926105937425636,0.1448187203236316,0.1983289438604957,0.18950729691210919,0.2925877659596602,0.18271358365179874,0.2168413400673272,0.1726945990517419,0.13793347293288796,0.1594695100684377,0.15133810125603148,0.12660084033613445,0.1846130204603861,0.20291247641745164,0.15610429278637872,0.15521370979500188,0.2046384585267905,0.11986026843169702,0.1405899216297632,0.19289181467358968,0.10450156316801969,0.0852203093556743,0.13050097008074574,0.16185328185328188,0.14762762250334321,0.3071882479749578,0.12634484512787372,0.11275965168033215,0.12200275785990071,0.18351638977251034,0.21097785160575855,0.1532757579090524,0.24402279093455564,0.1254523063143753,0.18195624104744829,0.15882397842755896,0.17851012898492763,0.1629122761084169,0.0801362875260297,0.2147541066741674,0.20966215454632234,0.17102660904270225,0.16409581415098906,0.17056775192021095,0.17188816663534262,0.17035212513335482,0.11056146716084381,0.1471041318302871,0.2195496082384128,0.12804763763074134,0.1449161463007308,0.17340109582888438,0.13514408656406807,0.2019716228185849,0.23524921766493442,0.15449829666188636,0.19120330342514535,0.16852330168381915,0.1834629050794731,0.16657312124302057,0.11593759916587332,0.17946944116971034,0.17348154498775617,0.13120299664468357,0.1808367735959678,0.18727419635616357,0.15475817987175636,0.16588670271658493,0.09880854378306772,0.16153233587639804,0.17374387323589363,0.1311314193002381,0.11741032089995145,0.1730352405834043,0.17626723010413115,0.1514408097821221,0.2038994338994339,0.15878090504525438,0.1305317731760573,0.18569539801223875,0.17511190790916403,0.1587701012260939,0.24394452011910434,0.18651778090643492,0.2122378244911495,0.13117775004045026,0.20631153624367102,0.22696795436977787,0.16847548730761072,0.14472317480328917,0.15440765384590724,0.11084024322830291,0.16997703550344384,0.14717826033615508,0.14381123666558243,0.18294310321920698,0.12444847946603292,0.17802651655942164,0.16349238010606532,0.125721779098335,0.15918119825249688,0.1596819406625463,0.16031199793097797,0.1665721171948655,0.1523836533836534,0.20920331425015265,0.1311055543002519,0.17527536493062168,0.17163669947557414,0.1445766201217329,0.16965385200048277,0.18264661863908438,0.1539547892327333,0.17321446479047403,0.1209961132649375,0.14989083797259442,0.1676234779178129,0.15834777994246435,0.19593959716144377,0.11035974721280724,0.16586568985696432,0.1887327601049138,0.16030359963234292,0.12223007178211971,0.14635696446895957,0.21718158309654773,0.1161709552398229,0.23972568493415455,0.1271280388829145,0.17310153160546035,0.15383378615689702,0.14316699161599572,0.1338254870219202,0.10383365230921156,0.14107528399898814,0.22348831447694445,0.13998579562012853,0.16164053032250386,0.12853242006818527,0.14331560623933504,0.1329654458142681,0.1201748831599578,0.20681205209224118,0.16726085257335255,0.12445689472675266,0.18965817160414186,0.16803323470600473,0.2033389446757802,0.11444269778245957,0.11974255300449962,0.15099953643522607,0.22182832787899048,0.14030092229833935,0.20244143138105333,0.12124179269191822,0.1439295873504271,0.17929032223195016,0.1266850048100048,0.1047842448042576,0.15970496721507502,0.13880402329387792,0.13776879251316823,0.19904684631392705,0.14507325442859337,0.14516842401884889,0.1367311976007628,0.1162239110054651,0.18783363503207803,0.15586806228597272,0.1706983341795193,0.1447617405462442,0.1429407402687602,0.15027176883330187,0.17012822563062263,0.14440286753593606,0.23766848408193,0.1644400704948319,0.3045954510090686,0.1816157150653837,0.175110981315817,0.149861513192228,0.11419242426056606,0.14490890932431097,0.20087386054032033,0.16257503614432942,0.1397833523360919,0.19714774943976981,0.1628989285138033,0.1663756320405937,0.11462077668580797,0.1788020694003225,0.09047260092674242,0.12078498635852992,0.1063076809719555,0.1466632524415151,0.1234508017487644,0.13153540343926817,0.2213609249417837,0.1385415860173187,0.16621411267279285,0.1783882710944092,0.14071324347954234,0.19617027828275405,0.19756780853731468,0.15100568694009947,0.1421306471306471,0.1868307497755913,0.2893806202715437,0.18819419347308747,0.15148643057076794,0.18725605308228835,0.18582044641315754,0.16025405169479912,0.1551402557635073,0.17573243419264575,0.14238830132760136,0.1189870047519164,0.12200153145835446,0.15591999693822395,0.15617018827733115,0.16806229983813087,0.1798143261031355,0.11810668188486872,0.19325573577546318,0.14876034378359962,0.16637653485377688,0.10655219538302245,0.1942481648415206,0.18221036421018083,0.15374971538191268,0.1487926059858833,0.2249334326763556,0.1368280940003922,0.12854581243231616,0.2171196239120768,0.21772233368872024,0.1301500466918663,0.1191397354264653,0.18139858339595336,0.17521287043719974,0.1344289044482335,0.21356250033116617,0.13192349873938727,0.09715654941264698,0.10655121850774023,0.15238452060613145,0.15766015123649296,0.16757836705311555,0.19655074668639352,0.10510839160839161,0.15015071396150423,0.16699196322057566,0.1718548238650569,0.20985732563433893,0.12621809009080576,0.09327171219181754,0.11969483999521549,0.1590467542949383,0.16264254366450187,0.12432953880632876,0.19407959095906333,0.2182331055966583,0.09528203160278632,0.13420880042705713,0.2051826680786188,0.12091487446447427,0.18636152866252065,0.1204131475562021,0.13477451628444148,0.13150257477670846,0.1063008233596469,0.30193299284185987,0.1688911599952622,0.16173745279627633,0.14174468110695518,0.12979938978281366,0.10425916488771987,0.17654680751575008,0.1474135190954598,0.14459758866940386,0.14265339146114533,0.13679874538980338,0.11873122035465841,0.13127416290631028,0.15176185214896756,0.16566667839543245,0.1327602562038652,0.1518132131484555,0.1370924075742128,0.19132703173507426,0.22554851240717017,0.1779734295288338,0.21828070419364054,0.16936162385848624,0.17683599193432512,0.16424145730755538,0.13676986670537297,0.12774548001018587,0.15093172429269658,0.08371730695193005,0.21152728997512327,0.16520221775683544,0.1333154009435243,0.12314017055388926,0.23569355744690923,0.17035039615965547,0.10359140156725341,0.1305322377543184,0.11917295094672357,0.1392826730386318,0.13543253293447988,0.16948517855014847,0.20839233770999743,0.15564148270030623,0.1578558523680475,0.21334309574262805,0.13772819231547573,0.13115023640139628,0.2271014243007329,0.11751298369256521,0.21257519590852922,0.13262402819661284,0.1676528955087661,0.1699863476942935,0.15347501685124412,0.13197555170393516,0.12661451407283406,0.18507017595914535,0.17173625765177186,0.19818019303526707,0.14850977535643956,0.18460588312148998,0.1886370487174221,0.17625689146856194,0.16970275886394307,0.13195705784006814,0.22432731202182002,0.15728843382807084,0.2460059208874663,0.16095659000168797,0.1685429755328367,0.18655920633039277,0.15943952286088664,0.13092604129834035,0.15386588151186625,0.19063624558631417,0.1700697981656711,0.09641307825451048,0.1461031724129607,0.11538882463181199,0.1412370785662113,0.22807924857166295,0.1771555968827744,0.11417859012234469,0.2644311922530206,0.1343995230532874,0.15595915720253536,0.13052942830404263,0.1552595499738357,0.1406183721562585,0.14003333969087395,0.20526582148010716,0.17201904380609964,0.14439339684115804,0.14236455193190603,0.14573899582716382,0.12702770202770203,0.14569738373007138,0.18618898467549372,0.18749202985634336,0.17395840592683376,0.17089176446175525,0.1697902126752301,0.10869708298287228,0.19452340767419252,0.1998033254303226,0.1548726951519809,0.1611839067515063,0.15274893957521468,0.13535823988604348,0.10057040934795738,0.21819689126118358,0.17160159522104818,0.1370423587549887,0.13144155775734725,0.14765736020136191,0.12875190611954163,0.14318308404804603,0.19758745718567147,0.1273904253542119,0.19631862522227972,0.1775228107967454,0.1400030934411131,0.15931544505914252,0.1555576600220702,0.16130273321449792,0.13354296566831259,0.1592156862745098,0.2057934857518667,0.11926272259200621,0.1316692420482743,0.21459562117031572,0.11172565481899406,0.18577502481757796,0.12826250326250324,0.15752008588179264,0.18301262323111064,0.19959739901229262,0.1490200596896807,0.11163414384237766,0.18345912620296517,0.19251807589573544,0.19236999456012213,0.1495179521165501,0.0815203314189911,0.14399508185707105,0.11763143718273679,0.11793738873505621,0.2027304359471121,0.11772262574195565,0.22104316173671013,0.12756140350877193,0.12592226906728882,0.13469314217317246,0.2620865413757375,0.1299540253028625,0.19881731271335618,0.17502304261121404,0.3466511432131794,0.21195297775661354,0.2098219770702323,0.14875775904831595,0.13590419147235955,0.15979753013552472,0.16935718967841842,0.15353902337597988,0.22393723650210795,0.2704597050247707,0.11109640939927452,0.18765611351311148,0.11929737883091321,0.17253232248869838,0.24724601157036896,0.13878857848554912,0.1708478300763565,0.1946974267968057,0.13936896615928876,0.15112598883605494,0.14768959479650676,0.14613748422728798,0.1754100296685727,0.13289185848691187,0.12905408317173023,0.15419882275283808,0.13103792069940576,0.14963596504486557,0.1347833090506008,0.16768491697016444,0.16582098244125737,0.17072028349254434,0.13458087756399684,0.1543276525712123,0.13272484079314986,0.1288155982892495,0.28627710054924116,0.13242814898696542,0.12451998755782515,0.17386058827235298,0.15509843544069082,0.1828091179177495,0.1475977510861232,0.15412783064142824,0.16002707977186428,0.09233524862504358,0.15777267597116934,0.13953946537114365,0.24708239587993122,0.09287511150758251,0.15195420595772788,0.1675545342152071,0.18740532573168708,0.09259981857642949,0.11982104862306046,0.17337892450849263,0.17768605148796107,0.1789924059050579,0.16797451551057185,0.12076944430863915,0.17272949147998243,0.13685896233643818,0.18643376854319543,0.14939783676043678,0.1533351312296881,0.1528934586722949,0.1495320272377726,0.1820017259095806,0.21282083091339787,0.14287105681221904,0.15640107259423097,0.1733819540520571,0.13884601077793296,0.1455211138026252,0.16016149249781508,0.1583174776138912,0.21126336791003975,0.1092498993679321,0.13493580198835137,0.12108610212185637,0.174283635085711,0.17850696203598304,0.1683072571771202,0.19381856735434647,0.12909361773679745,0.15071623918835234,0.16386279038514784,0.12146611698999735,0.20532192434021462,0.20881396167995475,0.19680400415694535,0.20557197574719263,0.120482835724142,0.1484346538253474,0.15673042052134945,0.17692801155331372,0.14080658518815886,0.09433404659919147,0.12393834044947294,0.17185528120444832,0.14410220430129833,0.14403748732619515,0.2120539573222359,0.18435280300939283,0.2005830014043335,0.1500030750218885,0.19238038018141737,0.18615310585293088,0.11210228796566443,0.12431039783592679,0.12468344977778942,0.11903813321642306,0.18660632772536218,0.19215274189242096,0.14676997756894666,0.18624280364964535,0.16919191636575592,0.11550177505371058,0.16973734881366534,0.19304834877213298,0.1335827801148654,0.19974200532687783,0.16447815909669888,0.09193971887676489,0.24035398123583968,0.22562720193943595,0.22061403508771932,0.1784707165788574,0.13910911567003853,0.14854129104772776,0.06847185126996597,0.15702486517919903,0.18644963169029738,0.20110933265805492,0.1215761964152378,0.17640102606673277,0.1872763087073886,0.18207537595975817,0.12758304558763095,0.12927636641404758,0.13896144370290667,0.13934281827042921,0.23194834904841563,0.14166560029767578,0.13964415099725072,0.12935853015048643,0.19510706383773196,0.20435864575821755,0.13245996600139937,0.1505337014032666,0.15393017100862533,0.22328289486133096,0.09404678973644491,0.12217268650972771,0.16670939682260438,0.126569707338449,0.18211504725975455,0.19079685702386245,0.09926988036050594,0.18327054227871392,0.07442456298136291,0.1560637824788768,0.12496768901192032,0.14416030125269255,0.15439792284469217,0.15680936784380234,0.29671878420302156,0.15157847127996385,0.15160773326290566,0.1770987092442859,0.17543950937662034,0.1388009970830229,0.20929851220620357,0.3454835204470465,0.17647715742329712,0.1575367300663264,0.1631716132704505,0.1924268474561176,0.16198202554585533,0.15194607711338576,0.19909432099398022,0.13563052719769136,0.18216209707294623,0.15824467311903007,0.17212742507805306,0.20307957395517,0.14064413854871974,0.14948621302507656,0.19103140882341701,0.15372888284425595,0.14431158802587377,0.1735154921143625,0.1956320056505815,0.16396278013132765,0.10175324675324675,0.14160183836899481,0.12806214513414751,0.16423467381091386,0.2375503256983797,0.17466076671575576,0.18125700160803737,0.14021307951233125,0.15581163602292442,0.1146041119745865,0.143476733815753,0.20016664810102114,0.15475753994087166,0.1989497403838936,0.15616859819893086,0.12203971980455033,0.15559456255630785,0.16423537725467197,0.18824074854314776,0.17042410192585616,0.20964856819702654,0.12487841899871495,0.1791828437111456,0.1579964938817075,0.15233653050158105,0.116476852598747,0.08397424187066131,0.18197475706279692,0.12109303241875673,0.18042422437242625,0.1592358636016902,0.13543901739317793,0.1918841622060268,0.1487025024618186,0.10299481842035034,0.11880064044107627,0.18863233108943472,0.1730297247147114,0.16779761904761903,0.18644431077207746,0.16451540893614064,0.21886717934854585,0.1658115246098439,0.16147724970065397,0.21062925723725776,0.17973662275654467,0.21015519196004534,0.11510315419113222,0.1403060055637375,0.17399996583999452,0.15864413741317437,0.13592566515065857,0.1630904377818482,0.1578631159721094,0.16671356421356423,0.13744625594586066,0.2285399290687275,0.1586819412296805,0.17161280643337107,0.1102315380459121,0.12518782379096902,0.1458521193879815,0.17758897660119052,0.1812341653320342,0.15679486913990123,0.16071384858928908,0.1533577507251553,0.1250153711023276,0.17320165791771575,0.15327231540595854,0.17815518741486888,0.10966170357714874,0.24695723859863428,0.1299305840358472,0.1535611299333928,0.14252263482134037,0.09541470967886062,0.1338981708981709,0.12218381512443019,0.14841032535118892,0.14605542715373543,0.14864941310810587,0.17827753758508233,0.14153574100782113,0.22122795403098885,0.1790659225182976,0.15827510271703496,0.20035842039843743,0.19153423153423152,0.16255130218203476,0.19771342041389978,0.20496217539730885,0.19136070990489637,0.12637223759207086,0.13501009749391496,0.14574739895958383,0.14596616747326613,0.1317148122148122,0.16803994507767256,0.14526731532118378,0.1549312799521424,0.17629586380006546,0.10693740928516877,0.13646749299986216,0.14960185240115376,0.25064057837085557,0.13505892255892255,0.16801811565160235,0.17682850237705153,0.1425819062473474,0.07552419287873252,0.22920204959003168,0.1229354174091016,0.17279154690599152,0.1894862450970522,0.12621051881921447,0.1745426453945945,0.227067572892041,0.14038444687467375,0.21225641559584782,0.14235598338839497,0.11544770645129403,0.12614894352981004,0.13338011631862773,0.13708236072206662,0.15941810570381998,0.12896124439087694,0.12954173092907834,0.1404436143566578,0.13152120362820935,0.1281715497814532,0.140172585285562,0.13809371253588681,0.14962631475219965,0.13459061788251844,0.1510797955262173,0.1279461542714209,0.163694647033317,0.1914700428255787</t>
  </si>
  <si>
    <t>P. glacialis CCMP1383 Bamfordvirae CAJNNW010035866.1</t>
  </si>
  <si>
    <t>0.3621546295636103,0.3687347253592988,0.34350693343556504,0.4225473603448456,0.32602225969005355,0.26967786124324505,0.36597600690236803,0.2726330047861108,0.3018456854112989,0.26582837419054905,0.32351717065025787,0.3086429606921885,0.28042110482926946,0.19231766216271223,0.2317783976662451,0.3649620724030204,0.3474569812996134,0.31421798660676364,0.24602468034573707,0.34791066674174814,0.3724810453959031,0.23210392155442217,0.3704682773141456,0.31839327503027337,0.28938212590547463,0.3850755013083345,0.34009591351415114,0.3529539333473948,0.27790582660997915,0.30977583355495286,0.32544373331564264,0.31901143254056175,0.28500983653080836,0.2623977217474588,0.2652729808321631,0.31129635232904035,0.3418055231630211,0.3897632661868172,0.2997239172832397,0.2503190371950856,0.31868049028365447,0.2887745713311352,0.37733998906646743,0.2720993789467789,0.30215006100200414,0.28858741333654236,0.29867081365600273,0.3198599937236583,0.3235839577186668,0.26215872092662595,0.3015335181977982,0.2156912231207999,0.3633462634960725,0.29238056808340257,0.3004463388849472,0.24114026118808715,0.37101327998168726,0.24843977809062712,0.3204024296077877,0.24160970984408814,0.31278017975294864,0.2287750538808924,0.2542068111743464,0.3193630046950166,0.3572016657347884,0.3148833945168223,0.2154811288967344,0.23191312875328599,0.3045297127559441,0.2614798469124008,0.3232121946576326,0.31691074799521357,0.36079509571243007,0.21500997159628876,0.37272117351840306,0.3294788757546958,0.33801005930788075,0.28419927133059725,0.2623245567134293,0.3010485567410339,0.33782875326982625,0.3435891752724787,0.3635745809556803,0.2748948653697676,0.41447825898133756,0.32537394237881123,0.3307688230011698,0.32238167533064127,0.27701372775191524,0.31946669932718363,0.24052036362854845,0.2797511541185136,0.23781325531747957,0.3181815023227079,0.3876325456240766,0.1811849536765697,0.23772054293398,0.36005928635072243,0.3164889472273017,0.1821818542408697,0.19701434075496832,0.26496869452571564,0.34807320513299655,0.313218272467003,0.25870975877841307,0.2958197904410052,0.3230147629571855,0.2015372088575381,0.3569943484081758,0.4206110746392004,0.330197399757676,0.3432496398554713,0.3481717789854869,0.27705970179934547,0.21917829047022644,0.33454693879942893,0.21993603410234916,0.34373795419765674,0.28487532878137933,0.26099165849207623,0.31196941920705484,0.3110564859282783,0.3853148724800129,0.3943098334798323,0.28765648881227246,0.3506952928065298,0.32412354798404613,0.28806151659489754,0.2973074144969196,0.2245920492364652,0.24499709896705135,0.2506227174870085,0.22640681505376367,0.3599695728474398,0.22069371576578828,0.31327089902938626,0.3843978149568597,0.33573901567013364,0.30982371366504236,0.2919424702289213,0.24278525525081696,0.39106600622169974,0.2864459227004662,0.35130940998984933,0.19458184541793216,0.25312994404068995,0.30887222417863563,0.4312197618088487,0.39538204164766877,0.3519053120466335,0.3679967476351661,0.3802533799345491,0.3535741391717173,0.3446482549922322,0.16947924698925887,0.32309413095415535,0.3504284922784854,0.3676198497040165,0.27190748167100104,0.26798286999950854,0.32516812682402524,0.28929449843418414,0.2914314138230873,0.2832146474400755,0.2948747019229611,0.36750930152576533,0.31590472977495104,0.15095712152229449,0.2533930812427031,0.310874693013992,0.29771566572323704,0.3322510239095551,0.2146966058948861,0.23983579073147956,0.33995205026739383,0.3371268701088321,0.3037932174387638,0.4288180094980139,0.3399878938369504,0.33057524582823766,0.26408795620090575,0.3341492294991827,0.28303153194334124,0.3371585346056241,0.33040563263655764,0.29519501207331494,0.2961385061098116,0.3824499748876828,0.4145519999105561,0.3010897379929077,0.3637807362246725,0.33705673183392404,0.1787037552245498,0.40734732668084495,0.3979715366330648,0.28858750288604706,0.3118392115785503,0.2589159126504379,0.30077776869260914,0.3577426184961114,0.2128767247553972,0.3185316801620838,0.3798432496701457,0.3258044488000394,0.37958030823891314,0.22533183485019703,0.29841812023455255,0.22178595420230465,0.3148120274045346,0.32652704976895436,0.2512040780329203,0.38137105499213414,0.3261718759729836,0.2886097332820323,0.23885994014509315,0.3342402838584849,0.26998281351742126,0.24160281057499405,0.28204828329832826,0.27410606474145094,0.2643279801813306,0.24077349021609462,0.32567945678798715,0.24958757044168542,0.32376427910404076,0.28245945475230005,0.3170165999050951,0.20204562334238158,0.28405921140797075,0.2302738045522652,0.24641375880803543,0.2818085971402866,0.28950075712578227,0.24241806867519197,0.3112161515498491,0.16179365079979008,0.259109944486287,0.35610651840221275,0.3165879645080614,0.3082587467926143,0.2864807017391702,0.20928654375933176,0.3564300978297335,0.2979841477519189,0.28019318875459087,0.3121005488737557,0.36047259406318866,0.3142893113227458,0.28304106259330986,0.32375110280739966,0.35385004288722216,0.27294172235659697,0.3380999703095881,0.30367956794635065,0.3539830632967889,0.31557490633157737,0.26893995834682405,0.30343420826701806,0.3845281540802183,0.3415911267249344,0.29799363445834004,0.17986653778045722,0.1941439900401571,0.3413675231116886,0.42953098453610694,0.3077067428718134,0.3512387005059536,0.26242191014126254,0.3508893998179875,0.3504969754711841,0.2615583866804202,0.1923607865247731,0.35271180232693317,0.19457590664647142,0.2379407665667623,0.3796666259190957,0.21939808968133476,0.30917993276739414,0.34273198247492187,0.3089415287018273,0.3219055615361657,0.30838049006577334,0.3011236561935487,0.2977250658133014,0.24753063728972713,0.27663011875433113,0.31846437203369576,0.3638308090812684,0.2283233475587174,0.34346290755143216,0.16752064909968067,0.31300317609201744,0.2576955625595316,0.22954743464413255,0.3023201331393322,0.3114227754089246,0.29713324631810617,0.2980581436823366,0.14388995022217932,0.3419027166099236,0.3246603246977434,0.31436003132848755,0.2967355895193967,0.3565625203329131,0.3266471397757423,0.22731830099611533,0.3322095297603587,0.22063548068083827,0.1690046589761478,0.31614179854959296,0.31255963893084454,0.36444914940384676,0.2670769246584545,0.33393878353581613,0.288008033045529,0.35449258530759115,0.23821665877089987,0.32001429476893073,0.2831909169803515,0.2240835069464052,0.35003297382093684,0.3603275875815056,0.2940041165495938,0.21211514468991727,0.3509173526484141,0.3926946691005911,0.3143633483507964,0.294242352836494,0.3916238194403162,0.20954251429313714,0.343279707407684,0.3218241598497889,0.33580358239946123,0.24375777348574243,0.28037483198184304,0.3626498388790425,0.2135852284115938,0.3109313101935634,0.29939434428835343,0.3186716439439434,0.3410154562129952,0.32185245567816834,0.17247294696832913,0.3225791837917452,0.30290463289207226,0.35840153052478885,0.33051627443495785,0.29348334494896167,0.30925190437146793,0.3048948899605016,0.3824454014501652,0.36662276478188366,0.3142910286362823,0.32004477751063126,0.269173087043483,0.3361098877334393,0.3147201473470352,0.37848630768231234,0.3080259181315857,0.4043514117711259,0.22307298497883082,0.3332672210728234,0.2023727955078106,0.3684085633431379,0.25433816980873336,0.3392805377686469,0.32486699545575504,0.38026528849710445,0.35835736437565774,0.24650731650129962,0.30346955490244226,0.331779018523728,0.31932563528839536,0.3623776863352279,0.3387659725834066,0.2736343124681603,0.3112080825043392,0.3508199238536469,0.3553991309125348,0.28237850001926773,0.23252735654662163,0.18398209588500392,0.2846507003581512,0.3308169197897718,0.1819928800071005,0.2901386042965855,0.3689592809131624,0.3234431423304766,0.3334679396255213,0.3020967044509118,0.3144186045321771,0.2895307255829258,0.43831699891614784,0.2740116619156693,0.3590987609878593,0.34788186984916347,0.3288250309411853,0.34925356718464284,0.2723276720905777,0.2802297290464148,0.33437786500053623,0.35541156920055095,0.25844346178831634,0.2711703768503561,0.3154114643507913,0.34311530708963894,0.3305772289034367,0.3118027739476244,0.20999644635452355,0.3463757397818728,0.2812972068788257,0.3273470540863962,0.27242242210234174,0.24663568766190322,0.23683187768470243,0.2740782121931462,0.32269714608861216,0.32292513955695556,0.33020100507173367,0.3423577591468324,0.3390311715454088,0.3650133151172261,0.37900734976076017,0.33028818864450216,0.388899524814892,0.3550811754457952,0.3100859613494131,0.3128532680170982,0.26339990668657554,0.28126487281920154,0.3127363030749086,0.19370971183353383,0.24067047804846112,0.22567195797762013,0.3010748003977297,0.34645726068658034,0.35129887575117835,0.2857576811363626,0.3284229112569305,0.29234392050008023,0.2679090288543517,0.3355634188686157,0.2937148444928079,0.3252452136460945,0.2557717654008026,0.28234709059833457,0.24124916304193683,0.2912195366402715,0.29557808431225324,0.4012017000888648,0.27294579881801534,0.31830970949738085,0.3233385635041886,0.2461139981272342,0.29114338249723004,0.2530403237594241,0.31775275957210103,0.31409762432495,0.3212584172860601,0.28219122959290494,0.3141876192446961,0.35810805777215005,0.2298593741737468,0.30515118512631956,0.27978431859457975,0.3012141367111015,0.2445613777412514,0.3055820668793073,0.3323052413543429,0.32980521858260936,0.37601041057184775,0.3161544369306906,0.30664085937785646,0.32299524196725793,0.23684889583703903,0.34099568421825693,0.23800760687155584,0.24544708718939665,0.33043872375309663,0.3673217407923227,0.25615366211978524,0.3039289947578597,0.3328451031514197,0.3210756113287436,0.15470271421607154,0.21884857068888777,0.26730661314346954,0.30121008328375476,0.33367164849391834,0.26969852359604823,0.3221916612658632,0.3076580286166444,0.40408140091827555,0.3409701804537603,0.28424151228223077,0.37135865997502715,0.26698296887939305,0.08832102668232221,0.2323152294844678,0.3162299076325394,0.2925539521447515,0.23448943528956034,0.26464121650829747,0.38860709432241086,0.33608855252148145,0.3555659447666577,0.24660094080170877,0.3945378405572968,0.2013877120513706,0.3776497674121877,0.33590681018560203,0.3659220750004157,0.3549813428889012,0.160981979741278,0.2315183019292863,0.3814982987901124,0.3422664816493492,0.33378639607473415,0.35431645070936657,0.29203613778764076,0.39277515344139613,0.2982880105610104,0.3216706236302889,0.21800195263342637,0.33731611825858354,0.15434271304740518,0.2861015882137092,0.29302441559209896,0.30041118523110866,0.3604091440053735,0.13721370544195277,0.21724361959702151,0.3155925949305491,0.2837032802909239,0.2973008410956403,0.35266826073418395,0.2885856234721849,0.3651004814232978,0.340738328822351,0.3779540523428304,0.16566892101470315,0.2850393413236106,0.23085626398260214,0.30091780450090166,0.30814600502208245,0.33978524411886835,0.4051387786929124,0.3713450941586859,0.34911578336601556,0.34911501173141435,0.3088685660006988,0.23368773590319505,0.317115050267849,0.21849750579472949,0.2769136908963515,0.3050490594014742,0.3181342674150862,0.3334869982187557,0.3335226673178711,0.35063112477721087,0.34893390935772206,0.26028106960889674,0.18982048993893524,0.3230276421365582,0.2918040142163482,0.3234888019670329,0.3098292546275269,0.22134689748559017,0.33541482688969804,0.2768524900627848,0.36813314473357583,0.348248039674503,0.27097021267165333,0.25526343679288954,0.3393895729603165,0.1822980770092551,0.22745937299222108,0.3615265140249623,0.28062170950731885,0.29201987472707314,0.2603469601294977,0.2400389398106899,0.32270901860198353,0.21097030185536877,0.2760422461543426,0.32814209152381535,0.34482030733867686,0.2533090107314047,0.2536081618181348,0.3377428692117575,0.31089490585361135,0.33891220708679026,0.3123622034032863,0.30135370449177884,0.22010884509626696,0.2623214202044616,0.35052103532295614,0.2489840788183278,0.19462306084169192,0.34381123891840953,0.25216123141333935,0.30743361070059,0.37502857730274497,0.35737197148434324,0.3934919498548213,0.3701649913270754,0.3611584460260195,0.31511371819711353,0.3697645195055192,0.3215984925764452,0.2647255261690312,0.3655076445193338,0.25669535815505407,0.35311658946816893,0.28704319184839616,0.2411601277041839,0.2740082640323955,0.23747948093064847,0.2961844452675077,0.35733464457870245,0.21571850768953285,0.35271653491492017,0.25479833751510333,0.308393860668059,0.2910263011798881,0.2648347079225101,0.345189933670679,0.37180220325437935,0.3929202822699117,0.23859524464925688,0.17523279107429648,0.38505779714146765,0.28882424726132094,0.2930995646599984,0.34438558793187185,0.3468634110311656,0.30987267100487637,0.24238433241277668,0.22868439025116163,0.23332453827273542,0.29551271415553887,0.27846256685793047,0.2995150870458266,0.31308161751421876,0.21410394847844524,0.38402776438460257,0.2994815583378059,0.3502268446911132,0.3094570478199433,0.3180502065124974,0.3140642804967806,0.36967703223859,0.2850328836968502,0.3161258200346368,0.4270913109435937,0.315391865308312,0.2118712819189821,0.3109930080523292,0.31522884017787445,0.2767960514298682,0.340179280840332,0.34393047782290226,0.2919021624681865,0.22905254387485569,0.3102289114485892,0.3182295881236536,0.30250170592609327,0.3319358222809287,0.2361407793905939,0.21827336586157722,0.3451868800360578,0.34621441737266456,0.33824124938824196,0.30772179742083705,0.2801087931794206,0.3240471942605087,0.21329888575407688,0.2867704421898,0.3586608769091163,0.21975308987610412,0.4046496682863233,0.2509962213747198,0.35259613112353533,0.3353768872565136,0.3229667488623394,0.36005087877483133,0.2469660940150107,0.3113784591981666,0.21234795235437495,0.2315026922750438,0.4089436312797292,0.26846771266835034,0.40781224919588943,0.3264425808423007,0.29764680168753316,0.24681981477310905,0.21087567267751298,0.28747958615273334,0.31778085493748726,0.34450830082338857,0.27700557449083074,0.33701901052636635,0.28589323207575296,0.28237160438649145,0.18249202972189218,0.2757180334476357,0.4107112142497562,0.31585230681883664,0.22997572215984693,0.39090224426409564,0.32448055494146805,0.3419608143734623,0.2911055979270016,0.2248744967339989,0.2988295512504156,0.307495135403531,0.3517862057296857,0.27770234108468544,0.3262958633914228,0.2514399675928762,0.3023409925006611,0.32228033896283576,0.3360650204227696,0.28687169424134007,0.37897312804674455,0.13195955381751245,0.17368648882701904,0.26726000599392286,0.27044485580642935,0.2874387824060742,0.27819018228762626,0.33881171600165727,0.2873184681620167,0.25109573925242334,0.3260704782280353,0.3183410478890091,0.2809161008062917,0.3258820019927389,0.3309912049039609,0.3008054508203832,0.3444536376250759,0.30053706827238125,0.35420261585945345,0.36921368997821175,0.35735461732764684,0.2803663133315258,0.33372201203204716,0.23126352135525766,0.3620949245376682,0.4110687938146745,0.3500037887598716,0.21800498122082523,0.2608216829667605,0.3554030901739407,0.28329181801734227,0.27443222053062655,0.3240638527766568,0.32167464832582715,0.3905559613843475,0.3070642382277217,0.24230439569064877,0.31709862496864394,0.32094372325899445,0.3611389999348583,0.34229527929536113,0.28014179926183314,0.34314749372027137,0.3489545933392777,0.3130763222249987,0.31009853661887415,0.2634104916925233,0.23711513258282627,0.2847452885149579,0.26736665253460296,0.35846096411217193,0.3222248150369294,0.3685899395889271,0.33947196693310244,0.20850215975837044,0.3164069261578997,0.3452419493009385,0.27942068822353705,0.2600008880954477,0.3599355625997446,0.3591800976276024,0.33805414948590556,0.2275147341757364,0.2699058430385036,0.3124806700988829,0.3054001030355624,0.3619355230426826,0.36570559328354013,0.3164947534678112,0.25689355801134417,0.3252823450887027,0.3341580747638832,0.34145422192904124,0.27759086690201557,0.3029287699540155,0.3209612089235731,0.3095162480696564,0.28698577857518454,0.3210149480609735,0.1870239523872468,0.37454104732387444,0.1865060902583706,0.35278250409745177,0.3105893892901764,0.3935844082855073,0.3038274842248755,0.3299115728308621,0.2774767355544523,0.334467560400935,0.29135673177217936,0.3040551220244047,0.24380107267057127,0.3160549960021888,0.3273307266965889,0.3508575657878928,0.32577626761369105,0.28299333153545436,0.31476802443869156,0.2291015558237774,0.3601000046043123,0.1539427355034526,0.3145818439988059,0.3261308170379579,0.2560939604897058,0.2661334184614448,0.3810111546166189,0.2597675345283475,0.2954488322144489,0.35916717898790523,0.3332416413328351,0.35102467538463944,0.2854682000417045,0.31556862800160657,0.3051640912563207,0.3426535317477228,0.2524364120774445,0.3227329562981097,0.3614897957772556,0.31444346985205907,0.3059842757628825,0.35018119078921267,0.3358467171888747,0.3072518480519664,0.3092668242614245,0.3393250079238761,0.2820032329660319,0.33986236272827125,0.2446607145401375,0.37116571532966863,0.2796235583504244,0.3258580319471342,0.2801968501595054,0.29809948012159393,0.4124613198332538,0.2704317728651563,0.30377133593869365,0.2931929694194254,0.2702739505563189,0.2773658774092271,0.28496677018708866,0.430786201172762,0.22555380551589496,0.2818406217197915,0.2674994856523858,0.2939631837708544,0.3101650618808746,0.30451345308979655,0.27156517519331375,0.26824265389244756,0.3279716954817288,0.25933090659703806,0.2937858791176789,0.4303554236845502,0.3702186204078105,0.22662648514003844,0.21838184869057278,0.3957472142982826,0.3063223572427452,0.28342765413281756,0.19304050998650935,0.29910508566496363,0.3383955805861476,0.32758539953362253,0.23657232553328006,0.1745452135116574,0.272317293336758,0.3233903199248682,0.32730055402418745,0.2926232736836476,0.29982268561941705,0.3603121657770417,0.27437957358361986,0.3712900549108988,0.16161943363504294,0.24162555691810012,0.37884860330094966,0.2989824409229529,0.23816660397755202,0.29123966569911364,0.27117533089018314,0.38762636622472096,0.2409256535186369,0.27683733956842854,0.204863029414217,0.3398651423284972,0.39751383250630484,0.21919133904560473,0.3467233347385082,0.3096867471878093,0.32383695508037164,0.3591710048329655,0.31867952380044035,0.32479671403918425,0.28904832012719917,0.34491867920374747,0.35740910139372056,0.31707644143438996,0.2817603774618403,0.4052385685743501,0.3491727171279903,0.30725440583313657,0.17859757749852073,0.31207247807847394,0.29516863855373887,0.29555252824716727,0.33569446234499617,0.32160014448741164,0.3760963248809538,0.31663773010581014,0.2999722134904468,0.32651548688467136,0.29833446441617434,0.24396192309167908,0.2624607659210997,0.26846584286901726,0.16712701264867208,0.3378018173475684,0.28056535365347446,0.18592180141000744,0.30039744430900334,0.28713098643683477,0.23610935205953062,0.28792794728522647,0.3301681235257036,0.33769827041009265,0.25451426893668394,0.3165176144331873,0.3310542825021585,0.34733829401801625,0.26201953457733845,0.31675735855911047,0.30045734809587177,0.3546190860398696,0.31852488663607925,0.2489996898679899,0.21885415278839132,0.365576110772154,0.3408196722092582,0.26700827581096825,0.22699636308334922,0.24264448596763885,0.21928964356255684,0.31036928344178977,0.3816912859092597,0.3025825065959754,0.3100957465205276,0.23613164879937767,0.37916229464727647,0.3311545414347863,0.2264123764949816,0.2782063119903601,0.32550847453337406,0.22773570723874254,0.299105547073114,0.2728051642403359,0.18880181125765125,0.3121665966345059,0.3264699142809941,0.41337111818016503,0.2881530799699687,0.2006693110620477,0.20879107883485612,0.22941991167656867,0.25552968775925683,0.2086802703939258,0.3597461329471448,0.2697699457548505,0.26266211096208925,0.21990341762811916,0.37291195237392954,0.3278919555915275,0.30641788404616144,0.40891221338766637,0.30917774581247004,0.29078743837820953,0.3257854248028302</t>
  </si>
  <si>
    <t>0.25984486395840406,0.15184383646638044,0.04864935064935065,0.12368333090544219,0.09156362114527351,0.12484884877795924,0.26459430961841013,0.18154397450714985,0.32097089717296207,0.33188423091931524,0.2835386099497829,0.3305558896684805,0.2670553038207615,0.21540977350031434,0.236829003407551,0.2925214401326753,0.12382518661489936,0.24684333274017978,0.1199399788298197,0.35592140083615065,0.22764148677821966,0.28664365427001137,0.2825395724123754,0.24805721272453196,0.38285682582688974,0.31093206348387636,0.15016854199306842,0.3041447639958514,0.18826659340773605,0.04352623730770144,0.14471949134560896,0.0853093479816169,0.314152074772213,0.3019186200835434,0.08165631528714692,0.2742496785365671,0.1055626512886552,0.23925896247303696,0.22395595067428817,0.09392360332629078,0.23067669172659055,0.05180305698941194,0.24245235906732968,0.38207565842659685,0.34339908581589546,0.14835816030582652,0.3927567033264022,0.22038951049961986,0.18094450099490064,0.22904949034260702,0.2038370299774519,0.3527583980894522,0.21113308034405875,0.12181047902787034,0.2350395985339667,0.03681767545320078,0.32323194748149703,0.30501447023186157,0.23342025079387962,0.3472561076541091,0.15149094581861675,0.2152296152976419,0.26820339218703804,0.06790729844587544,0.3054903366476052,0.3129555561578808,0.05714960511657409,0.14635950488946642,0.039471494572137625,0.14808245042783952,0.25348584742508073,0.2006692108192399,0.20047988018793306,0.3325425063167894,0.34362754780899873,0.10436573949126433,0.09896266429532943,0.33364909651225017,0.2469957867027876,0.27849645028462694,0.3728279534419813,0.13483867555658263,0.131005358426819,0.2956681400117013,0.1839677534132623,0.2747889672872884,0.3445015477833931,0.2614464452836787,0.3026906670828183,0.12469428045139885,0.0376350622254525,0.24818078806118335,0.30918594167256475,0.22127405771165254,0.33063371369139755,0.08582623202358106,0.1868110358563946,0.3966297231652463,0.08990189620465808,0.2848406616621506,0.347028244299154,0.19226639148333366,0.2554095974782488,0.25022122365297755,0.3827749068970094,0.331786471612053,0.14554980584350313,0.20939189649778922,0.2726879667770912,0.26718313452726966,0.04772785963804978,0.059783752929159405,0.3152340259062359,0.2468208253449538,0.11673491087024923,0.3467504751984522,0.1377911728396744,0.035376811150502806,0.34471843691980314,0.32176581064291043,0.12118017980305787,0.20998214608843094,0.10547629435819401,0.3311236182627051,0.25453730074758224,0.2507005782369399,0.23153628705534107,0.1875157411970783,0.3552819655790331,0.12033896576679445,0.3219763165239625,0.06418851683095486,0.2652980507260413,0.1715335423374807,0.13701666051730219,0.3880969410117,0.42673577246224,0.3854764730038614,0.25472825149526757,0.26539661900472433,0.1333364888882715,0.3946887070692962,0.2322467961612666,0.10152859054312624,0.17796905269648441,0.21734790158321507,0.0966922365545508,0.21742185435142045,0.37465562043063727,0.40207778985720155,0.17592296977135313,0.2388078079749017,0.3650053727412931,0.40498088390035986,0.2512748779904742,0.3945929858593634,0.23582928223235014,0.3746416635230225,0.1366640807872511,0.13474007400740073,0.19325357708178087,0.21605739525322187,0.25097371867545337,0.18828790013467686,0.22113791676782707,0.20099831667113274,0.046118515217492155,0.3148464116529659,0.1264060468641775,0.4032328426305618,0.1366676709286057,0.3222935733621218,0.19172529344925954,0.12794120208368048,0.2528921693801738,0.30183706436021884,0.3650445410819013,0.05210422879022596,0.25342307389015395,0.2726471699820956,0.17027531885841646,0.038208926318509986,0.15661026724678398,0.2989927273456586,0.14299498606679853,0.1252074544026029,0.23049441298140808,0.28979350072956783,0.17254296164802121,0.08237413489541232,0.32943646123524173,0.372450628324187,0.40821157448486634,0.22172086982545441,0.129719457018618,0.25091881280840067,0.13346635855287664,0.06582688445575044,0.20983116333436244,0.1288037663034038,0.23579097055186585,0.404322693036318,0.40006969711141177,0.2254515863394976,0.12078950693402253,0.22272825248587685,0.2933783416224366,0.15174733623773343,0.3230352480544535,0.11608451617229587,0.17254640188101394,0.1539706117206893,0.10633956241375031,0.37588002564036727,0.25132330773388817,0.047463395034801126,0.22047915499833298,0.24618945410941673,0.3027385285466923,0.4123141434945694,0.24520345602107207,0.20038619244905406,0.11587037296640512,0.284177573516646,0.2911525757328296,0.12058546117769672,0.21938262937033165,0.22714543140075055,0.1393203835089391,0.29704576194732313,0.3751286835834918,0.09697280116999948,0.09317498176426749,0.35834099405527975,0.22957171152632116,0.25341466639236343,0.18490137513481714,0.06597544307321657,0.372213131119706,0.04138314774871105,0.2258917263509847,0.15769608426480797,0.44193563488564874,0.10099764633274562,0.24754369488035505,0.3538282200592412,0.34888923162607377,0.4027090893725475,0.2795876335140831,0.1594256600317921,0.3274256807380468,0.19594545473962122,0.4902819279552279,0.349115251465598,0.13482518871264876,0.2728514151773664,0.3638727647026701,0.32141270749767625,0.2533929330587076,0.11967335507510686,0.035819097515826036,0.22199452604029107,0.14295970125226873,0.3756453766507481,0.15751143477563487,0.32614262732905713,0.05804219737664266,0.04110235279678882,0.2530659650070759,0.20551056945018656,0.41722880393255524,0.30309515354180194,0.14020407937514143,0.06569552308016394,0.0794543636715288,0.2916669126147936,0.2397603398053682,0.23006490415275857,0.32413140698337095,0.21830983282137964,0.13776355390641104,0.23933336816443057,0.09494251273275085,0.10421964277969915,0.24318051789361445,0.2980325492955017,0.22924529905104798,0.17686792527670167,0.11682461509164317,0.3751344482318917,0.3694090432679899,0.3593025675874513,0.30466502181588284,0.3194503452502423,0.37678363610178883,0.30424936800876645,0.08513912761685179,0.24883075803603863,0.1518119109151718,0.25031534840065894,0.06456932727659782,0.3824521750606989,0.4578919382768123,0.08229890158411593,0.2882575195489556,0.14686290629501644,0.20429377734664578,0.2725573169536596,0.17776197220237486,0.16899124712512234,0.3512015669893954,0.057527101729678676,0.22957719079720595,0.1933283158055212,0.1211189388569039,0.11770183337099813,0.19728600118456463,0.1384759631798836,0.2435496137849079,0.3132845514112589,0.192187680334776,0.34766924977591745,0.38804110931144586,0.23507330492578943,0.3287598361260892,0.25751875901875904,0.2626361177303994,0.31131334610612604,0.35141068013843835,0.03990325355384265,0.4063500416509438,0.22634595166982469,0.33554699073924066,0.2505413117509496,0.1508717463840324,0.29230718459384436,0.3397045709478386,0.18722200469879596,0.30028993699697437,0.28824818373136146,0.25388800592375743,0.23245587528434936,0.12456392511092232,0.30116661741775336,0.12479009458618373,0.13554654503711092,0.06535181024102077,0.3861838732492697,0.10221229987265787,0.4176098009200825,0.27656903413302036,0.17806015177246995,0.35524200336700335,0.2559396785667215,0.3438346341813323,0.2341688727953728,0.2354558732588452,0.2152491275503195,0.41492812241943017,0.2255692003415332,0.13876022479015013,0.3738205263577855,0.3300991495189302,0.170170727732748,0.21525186319976286,0.3537677738640431,0.2962124902638983,0.2835034503448112,0.27198400930437416,0.28988292923186637,0.3162693372364496,0.1220147977061857,0.11242976797679768,0.04905980903222083,0.23278313172866155,0.2808548387023443,0.45169052293663636,0.32711330920046494,0.31113467643127335,0.3462149680518706,0.31354675248155317,0.426132305914554,0.06774528083434497,0.3961362958722036,0.2343822691101935,0.06467001115700803,0.07372012565978084,0.18864520957871342,0.17727482089844643,0.28127189921487533,0.14355052157599366,0.34048953689663364,0.2042970998528914,0.2108887578522972,0.2564079194645741,0.07848060126684137,0.3261896060879801,0.16252198777304344,0.3309050963613483,0.2619473938302561,0.16499831622133448,0.14921689652474093,0.31169745805119375,0.2774021406846928,0.14431069101401583,0.24276884065603604,0.23704007879779576,0.3965574966584051,0.12999481009151842,0.0694733067244788,0.2622233119848828,0.23007990408724846,0.3192464298718182,0.24691592918631983,0.3979005263365703,0.2544329007401578,0.18218455201982497,0.29213591283858137,0.1222410767531295,0.08741884808462794,0.3824814201342684,0.21356425791480033,0.2143285398534381,0.10266906220853589,0.24111591686334427,0.3200293916609706,0.3364681708966716,0.19381601082454464,0.24429106131835007,0.25170669775478755,0.30870023464374075,0.2757218205812227,0.16480734576013956,0.3122967492653451,0.068842041027491,0.06825256181276589,0.2031504823178794,0.1301301574626401,0.25752352343726664,0.29367708943446585,0.23591540820276968,0.07340137758230127,0.23272353399637055,0.1443511119819465,0.2911379296555212,0.44747342384247146,0.07332323232323232,0.14043332827796234,0.07747928262213975,0.26584100327715177,0.34377490824472046,0.12312031371296932,0.17493518945528136,0.2046887849037581,0.04433651920829518,0.4069563174233549,0.23740780971450212,0.2935272841075217,0.3609069442650045,0.2718061272419377,0.3061371306960522,0.2407066189624329,0.26890765218257223,0.28937689106016157,0.34590118244406637,0.21692202281452633,0.33040117566226185,0.2903180414210649,0.40053002427221907,0.34082171417264584,0.2694184269290351,0.24055425938098635,0.1968882800477485,0.37752631413095034,0.45478659328659327,0.3077906779453055,0.253835111109565,0.39002570139669634,0.19958871671608905,0.0652419788289661,0.32983852976923955,0.20556160196221498,0.2805295288524544,0.14250358653796685,0.21969763995690877,0.2153404467577215,0.27544974289556334,0.3068246822394355,0.2793542626965108,0.27634437155055713,0.20114430072254158,0.24751478487231662,0.15037070745976883,0.12474277512107959,0.031687814670036576,0.2869481881004328,0.10190591123476556,0.3705286834537391,0.2157801420458163,0.3158058786116102,0.02137121212121212,0.2288068653651482,0.2635734277977834,0.2762228150930882,0.17222556127701757,0.06687199317642234,0.2690010696348235,0.23012274778562256,0.19842599684704948,0.18364806757744634,0.4226537693901431,0.10798962804355505,0.14763867464435582,0.1007926502901493,0.3116754826608241,0.3284001020804898,0.22889925197655137,0.44079938409930586,0.3436431385192718,0.22624975712719192,0.32515032851847236,0.13969674529494638,0.1947228268345124,0.20763026313723626,0.4197947716868331,0.13054736083853458,0.23235149614235212,0.09404643962848297,0.3878428146164524,0.28289275954098314,0.372416059260898,0.27594339604105605,0.05971048971525435,0.27494475365903936,0.37746177338898507,0.3736354683867935,0.37529407344924465,0.20667788001180729,0.11095584471963749,0.23726348271267267,0.3644962495230687,0.22041966813053895,0.3239548634463891,0.304283785182038,0.3639192030575427,0.3573964970340796,0.449395629947632,0.2752593994266825,0.29079273294759433,0.23186350350873597,0.23301322292416665,0.16874684641113574,0.15007874794774412,0.09431841918879486,0.2490521762300085,0.26960083712452876,0.4479019931251053,0.2625124764408652,0.15493286255957142,0.24603029136896243,0.22698223444147062,0.358810671140167,0.33657300138967133,0.19448511030800558,0.06515422365306221,0.3100938412311181,0.043154300898171745,0.3057487930596188,0.23180901196023873,0.4528269583785294,0.2493258325832583,0.344916112147824,0.15585836653115612,0.07686655446184107,0.1425759496054961,0.34234441376265085,0.20780043653233354,0.13589908848249838,0.15091330408359668,0.1134366879478278,0.3282029043938509,0.23294367743363759,0.3202727144434426,0.19010917596965377,0.20095554985372616,0.3689774261676225,0.38485504071352356,0.46192070305791366,0.39914173129321373,0.2434351214606178,0.2577753566076256,0.07537734971204421,0.2051219652450959,0.37224067539892036,0.16542987379124702,0.3362658656085064,0.3459900203407068,0.3840915638982866,0.2611896098403049,0.3033416450049742,0.09808572771885007,0.3202927562795959,0.27031896875839734,0.40911606683412527,0.28419031769544134,0.21039743815466747,0.45831879459100716,0.21520500294888537,0.1412671317944427,0.16616865838948086,0.25875148142358906,0.2548950050708528,0.2783652086638279,0.3844561659332489,0.1022497726552841,0.1802530461748323,0.282039934749999,0.14265199099867343,0.3763286264428765,0.3170782370144915,0.23763416444666446,0.2892994858889879,0.256121641319182,0.2374195218811424,0.34304552857035847,0.3621190911057671,0.2553600901319665,0.2543951892881505,0.08420929485392917,0.31449748631150765,0.2117925221093538,0.32234026294127105,0.21707542314254882,0.28607256935222963,0.11643595850194617,0.3516785026653448,0.2811269641828023,0.11973420607935485,0.14943717893128883,0.14772971666212392,0.29460386112277065,0.20983183787303705,0.256602416521966,0.33364925713549465,0.29902566638107586,0.33401403147435504,0.22308171241295213,0.27217057602253114,0.2512900479763374,0.18937842170913113,0.1572529430057525,0.1328838993311658,0.3427894889627406,0.28138549783015143,0.35561908392789066,0.07757150802069801,0.04398842144852784,0.11381420143770973,0.32790684779405666,0.2836741255889027,0.07785483690212992,0.2220328138052162,0.09758384382594519,0.2744670978867082,0.03498634437826167,0.31020141911013566,0.25755632263592887,0.06803137357994501,0.33070677333177334,0.47596866673359733,0.13206505522788597,0.28905730498328663,0.21172103445521073,0.29303366687501825,0.18650756504013316,0.2630314556175077,0.27358640742022367,0.4748185900462489,0.3048609354929785,0.05105772115673106,0.3162497278471705,0.25146527162369275,0.3044164955024031,0.2822970014950213,0.1261186393549319,0.3588478874826569,0.21209672967424947,0.3427895076015136,0.3158180085897783,0.213186316930986,0.3687677401556412,0.06804024993345383,0.11215226802183324,0.30166214964409727,0.22197777497782983,0.26531242843672126,0.1289963607027856,0.2688475394490575,0.10955550155296034,0.23432511533380812,0.23554367542525437,0.37714252512566854,0.18303646810506566,0.318496973464635,0.1883831395027851,0.1856832435937865,0.2411418990366359,0.23480327412839763,0.258368817991212,0.26586361722194024,0.04225868969688891,0.3590127782528632,0.25533514859028683,0.4012799754214994,0.30671992771071555,0.31757317664788964,0.10310024489274036,0.13244692816973994,0.3062730015082956,0.33026845452810044,0.35481629469012965,0.2608117654169456,0.2582038194643574,0.2557737913111213,0.41910604283431746,0.07936331052460086,0.23373588087377875,0.29214902260982945,0.27326392961876833,0.32115618705636384,0.4015959701233281,0.24161382815005888,0.3283761126955319,0.2607038794538795,0.3297854858318782,0.19828616507241675,0.2475034328605723,0.3288368723447658,0.3516724508112799,0.2519494915484816,0.1974071928227852,0.39329482837428154,0.044145872179421244,0.2692602627040428,0.3814324802467613,0.07315809126067067,0.15190748009730207,0.2981771632107305,0.29110342449903925,0.10401836692955921,0.29570075984287386,0.19207477069546033,0.04004015955066426,0.1417289603960396,0.24661788633855827,0.09921053861473952,0.2691381271203492,0.332013342173619,0.1756805489281465,0.22261521053702724,0.4464228523165934,0.3908497420641521,0.09781972396756207,0.14801404329536644,0.2935917779113165,0.1857137124313519,0.3366546351588487,0.318663227290301,0.30897478466753564,0.09041067067852783,0.12970785970268323,0.19046371519854705,0.18572932779112808,0.23358562338421765,0.2331921983613713,0.33267767682308463,0.14936039432704312,0.2591194224255829,0.27032814483194156,0.10851183106238191,0.1239651898709437,0.32421510694960937,0.05373708640098209,0.3635072305178965,0.10555638012780869,0.28112772580043105,0.37129402082609275,0.05782258225822582,0.2476165391838995,0.09212385525166511,0.3670788173838436,0.3782419731627432,0.3427193857027583,0.3381699059249623,0.14626449840466013,0.1549440038679637,0.3305384043398568,0.06065577759890277,0.1848295662698678,0.13356625526973082,0.06394681391121274,0.2593344782638631,0.2648554449826432,0.1999274789059086,0.2491228543794088,0.0807137703566275,0.28314865071750395,0.21295598234129617,0.2517309468133821,0.2767284725407547,0.2200620546176856,0.3165711237990887,0.2193592391983953,0.1378559155262042,0.13743638542675943,0.23988813676074416,0.3453568347802524,0.07448177547683879,0.22038163423877707,0.2596178161489285,0.2663845983062428,0.2783906126969339,0.13160162810996026,0.26254521469927006,0.1624775550402776,0.21929905408682998,0.2892243221115509,0.1658123494140577,0.1799239066025759,0.25395668396938814,0.2907086733141714,0.05252172111602199,0.3727775884890949,0.31528481489627463,0.10820128655121737,0.32339702225515454,0.23186489667693863,0.1929209998579588,0.13412973907911233,0.3638796159639512,0.20329580983889337,0.4027978560670351,0.3332594188311189,0.3374468145475601,0.36533198946712286,0.2648715788600756,0.44228152372059937,0.26840832883766014,0.2028886925731579,0.16339618301942566,0.25913671730116505,0.3132271048757397,0.35281375913238355,0.3491554988305099,0.24560126179792324,0.3797133583064777,0.31929846884383306,0.27992964123879654,0.12844978834483975,0.354383806163914,0.13035028100017304,0.32383509257516835,0.44450767512648703,0.43522120128512454,0.21530722791731377,0.44819863685893324,0.2890597761400263,0.12121332133213321,0.21693903478904958,0.04425355596784168,0.3017721727455073,0.12052325997384776,0.2985259837366127,0.22210076271246484,0.27917938396679637,0.2618652948207041,0.2651016428485119,0.08917261904761906,0.3736644719274352,0.2711761330604279,0.1625537516892499,0.413598098286581,0.2611866502990976,0.12062163197458942,0.310028028191573,0.26284492817295146,0.26414932194539903,0.38301723585207526,0.08722540745923243,0.2633699425262767,0.06947036634619128,0.3472104424195,0.29505701668837625,0.25412519756789564,0.2557884158448068,0.3050181561705002,0.07386212321929919,0.19487330723844024,0.2633959752162428,0.03422642176236836,0.1631383001395357,0.20732149613321607,0.3868238304334485,0.3776503403259589,0.1770072351419822,0.1506615847293577,0.14738126985715758,0.23354187401225696,0.3104611674621602,0.2786383715704048,0.3535925818012551,0.2400338723644475,0.30907235777041425,0.20753197277262228,0.18630428084248035,0.16760187229676865,0.05159665554184284,0.29807372188780057,0.3629878847173448,0.36499839972031617,0.08629645574999267,0.2834149893691647,0.09358726394171972,0.17765445450657957,0.07968613213075493,0.3774462140136008,0.11852257699819539,0.3225262526139821,0.1205842685462252,0.2985897876763862,0.11419615977169069,0.23576516606763911,0.20826819084220366,0.29193580832614935,0.23171756253779519,0.18548585901956105,0.23885188635118976,0.24796918911179294,0.37308660722810455,0.32124788116138703,0.34400059635502217,0.21899876743812668,0.41524673067138984,0.3666365536876226,0.0779542147453777,0.13812774564150293,0.19947291761702432,0.4261961954512751,0.3611493872954267,0.2759793236600664,0.3371121017371726,0.2333163170125526,0.3756674717643586,0.09903380336071285,0.2205627986544743,0.11959772106094138,0.05784922744707484,0.09781675667655718,0.3340533448684648,0.3925747542730825,0.28591976042228673,0.3705941239335151,0.31669489997832556,0.06941787912734933,0.061922488530714095,0.0989961092998541,0.07567132536107216,0.35585705131574735,0.09261703413098069,0.3462923837285293,0.09582790090409647,0.2558463554438114,0.17212452150532648,0.24202228620933686,0.06712155709146819,0.3883281392265059,0.12294136319002744,0.15630060374787802,0.31782149010038807,0.16319287054411274,0.08109585281745525,0.3454377476811366,0.18916015136770917,0.3258900629517046,0.44536590596324227,0.17618376602887037,0.0462183509645991,0.28944675059421276,0.26285152958286634,0.4104094689641335,0.1995200888807381,0.2400464029697901,0.13322518999480423,0.20156258374149855,0.26208146471962424,0.44300195353300936,0.14420727903104522,0.06653459091162235,0.08476518613145503,0.43214138227052185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</si>
</sst>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12.0"/>
      <color rgb="FF000000"/>
      <name val="&quot;Times New Roman&quot;"/>
    </font>
    <font>
      <b/>
      <sz val="12.0"/>
      <color theme="1"/>
      <name val="Calibri"/>
    </font>
    <font>
      <b/>
      <color theme="1"/>
      <name val="Arial"/>
    </font>
    <font>
      <color theme="1"/>
      <name val="Arial"/>
    </font>
    <font>
      <sz val="12.0"/>
      <color theme="1"/>
      <name val="Calibri"/>
    </font>
    <font>
      <sz val="12.0"/>
      <color theme="1"/>
      <name val="Docs-Calibri"/>
    </font>
    <font>
      <b/>
      <color rgb="FF000000"/>
      <name val="Arial"/>
      <scheme val="minor"/>
    </font>
    <font>
      <color rgb="FF000000"/>
      <name val="Arial"/>
      <scheme val="minor"/>
    </font>
  </fonts>
  <fills count="13">
    <fill>
      <patternFill patternType="none"/>
    </fill>
    <fill>
      <patternFill patternType="lightGray"/>
    </fill>
    <fill>
      <patternFill patternType="solid">
        <fgColor rgb="FF57BB8A"/>
        <bgColor rgb="FF57BB8A"/>
      </patternFill>
    </fill>
    <fill>
      <patternFill patternType="solid">
        <fgColor rgb="FFFED567"/>
        <bgColor rgb="FFFED567"/>
      </patternFill>
    </fill>
    <fill>
      <patternFill patternType="solid">
        <fgColor rgb="FFFBCA68"/>
        <bgColor rgb="FFFBCA68"/>
      </patternFill>
    </fill>
    <fill>
      <patternFill patternType="solid">
        <fgColor rgb="FFFED467"/>
        <bgColor rgb="FFFED467"/>
      </patternFill>
    </fill>
    <fill>
      <patternFill patternType="solid">
        <fgColor rgb="FFFCCD68"/>
        <bgColor rgb="FFFCCD68"/>
      </patternFill>
    </fill>
    <fill>
      <patternFill patternType="solid">
        <fgColor rgb="FFFDD167"/>
        <bgColor rgb="FFFDD167"/>
      </patternFill>
    </fill>
    <fill>
      <patternFill patternType="solid">
        <fgColor rgb="FFFCCC68"/>
        <bgColor rgb="FFFCCC68"/>
      </patternFill>
    </fill>
    <fill>
      <patternFill patternType="solid">
        <fgColor rgb="FFFDCF67"/>
        <bgColor rgb="FFFDCF67"/>
      </patternFill>
    </fill>
    <fill>
      <patternFill patternType="solid">
        <fgColor rgb="FFFBC769"/>
        <bgColor rgb="FFFBC769"/>
      </patternFill>
    </fill>
    <fill>
      <patternFill patternType="solid">
        <fgColor rgb="FFFED267"/>
        <bgColor rgb="FFFED267"/>
      </patternFill>
    </fill>
    <fill>
      <patternFill patternType="solid">
        <fgColor rgb="FFFED367"/>
        <bgColor rgb="FFFED367"/>
      </patternFill>
    </fill>
  </fills>
  <borders count="1">
    <border/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shrinkToFit="0" vertical="bottom" wrapText="1"/>
    </xf>
    <xf borderId="0" fillId="0" fontId="4" numFmtId="0" xfId="0" applyAlignment="1" applyFont="1">
      <alignment readingOrder="0" shrinkToFit="0" vertical="bottom" wrapText="1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right" vertical="bottom"/>
    </xf>
    <xf borderId="0" fillId="2" fontId="7" numFmtId="0" xfId="0" applyAlignment="1" applyFill="1" applyFont="1">
      <alignment horizontal="right" vertical="bottom"/>
    </xf>
    <xf borderId="0" fillId="0" fontId="7" numFmtId="0" xfId="0" applyAlignment="1" applyFont="1">
      <alignment readingOrder="0" vertical="bottom"/>
    </xf>
    <xf borderId="0" fillId="0" fontId="6" numFmtId="0" xfId="0" applyAlignment="1" applyFont="1">
      <alignment horizontal="right" vertical="bottom"/>
    </xf>
    <xf borderId="0" fillId="3" fontId="7" numFmtId="0" xfId="0" applyAlignment="1" applyFill="1" applyFont="1">
      <alignment horizontal="right" vertical="bottom"/>
    </xf>
    <xf borderId="0" fillId="0" fontId="7" numFmtId="11" xfId="0" applyAlignment="1" applyFont="1" applyNumberFormat="1">
      <alignment readingOrder="0" vertical="bottom"/>
    </xf>
    <xf borderId="0" fillId="0" fontId="8" numFmtId="0" xfId="0" applyAlignment="1" applyFont="1">
      <alignment vertical="bottom"/>
    </xf>
    <xf borderId="0" fillId="4" fontId="7" numFmtId="0" xfId="0" applyAlignment="1" applyFill="1" applyFont="1">
      <alignment horizontal="right" vertical="bottom"/>
    </xf>
    <xf borderId="0" fillId="5" fontId="7" numFmtId="0" xfId="0" applyAlignment="1" applyFill="1" applyFont="1">
      <alignment horizontal="right" vertical="bottom"/>
    </xf>
    <xf borderId="0" fillId="6" fontId="7" numFmtId="0" xfId="0" applyAlignment="1" applyFill="1" applyFont="1">
      <alignment horizontal="right" vertical="bottom"/>
    </xf>
    <xf borderId="0" fillId="7" fontId="7" numFmtId="0" xfId="0" applyAlignment="1" applyFill="1" applyFont="1">
      <alignment horizontal="right" vertical="bottom"/>
    </xf>
    <xf borderId="0" fillId="8" fontId="7" numFmtId="0" xfId="0" applyAlignment="1" applyFill="1" applyFont="1">
      <alignment horizontal="right" vertical="bottom"/>
    </xf>
    <xf borderId="0" fillId="9" fontId="7" numFmtId="0" xfId="0" applyAlignment="1" applyFill="1" applyFont="1">
      <alignment horizontal="right" vertical="bottom"/>
    </xf>
    <xf borderId="0" fillId="10" fontId="7" numFmtId="0" xfId="0" applyAlignment="1" applyFill="1" applyFont="1">
      <alignment horizontal="right" vertical="bottom"/>
    </xf>
    <xf borderId="0" fillId="11" fontId="7" numFmtId="0" xfId="0" applyAlignment="1" applyFill="1" applyFont="1">
      <alignment horizontal="right" vertical="bottom"/>
    </xf>
    <xf borderId="0" fillId="12" fontId="7" numFmtId="0" xfId="0" applyAlignment="1" applyFill="1" applyFont="1">
      <alignment horizontal="right" vertical="bottom"/>
    </xf>
    <xf borderId="0" fillId="0" fontId="9" numFmtId="0" xfId="0" applyAlignment="1" applyFont="1">
      <alignment readingOrder="0"/>
    </xf>
    <xf borderId="0" fillId="0" fontId="10" numFmtId="0" xfId="0" applyAlignment="1" applyFont="1">
      <alignment readingOrder="0"/>
    </xf>
    <xf borderId="0" fillId="0" fontId="1" numFmtId="49" xfId="0" applyAlignment="1" applyFont="1" applyNumberFormat="1">
      <alignment readingOrder="0"/>
    </xf>
    <xf borderId="0" fillId="0" fontId="2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13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2" t="s">
        <v>4</v>
      </c>
      <c r="B3" s="2" t="s">
        <v>5</v>
      </c>
    </row>
    <row r="4">
      <c r="A4" s="2" t="s">
        <v>6</v>
      </c>
      <c r="B4" s="2" t="s">
        <v>7</v>
      </c>
    </row>
    <row r="5">
      <c r="A5" s="2" t="s">
        <v>8</v>
      </c>
      <c r="B5" s="2" t="s">
        <v>9</v>
      </c>
    </row>
    <row r="10">
      <c r="D10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6.0"/>
    <col customWidth="1" min="5" max="5" width="16.88"/>
  </cols>
  <sheetData>
    <row r="1">
      <c r="A1" s="4" t="s">
        <v>10</v>
      </c>
      <c r="B1" s="4" t="s">
        <v>11</v>
      </c>
      <c r="C1" s="4" t="s">
        <v>12</v>
      </c>
      <c r="D1" s="4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4" t="s">
        <v>18</v>
      </c>
      <c r="J1" s="4" t="s">
        <v>19</v>
      </c>
      <c r="K1" s="4" t="s">
        <v>20</v>
      </c>
      <c r="L1" s="4" t="s">
        <v>21</v>
      </c>
      <c r="M1" s="5" t="s">
        <v>22</v>
      </c>
      <c r="N1" s="5" t="s">
        <v>23</v>
      </c>
      <c r="O1" s="5" t="s">
        <v>24</v>
      </c>
      <c r="P1" s="5" t="s">
        <v>25</v>
      </c>
      <c r="Q1" s="5" t="s">
        <v>26</v>
      </c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</row>
    <row r="2">
      <c r="A2" s="8" t="s">
        <v>27</v>
      </c>
      <c r="B2" s="8" t="s">
        <v>28</v>
      </c>
      <c r="C2" s="8" t="s">
        <v>3</v>
      </c>
      <c r="D2" s="8" t="s">
        <v>29</v>
      </c>
      <c r="E2" s="8" t="str">
        <f t="shared" ref="E2:E118" si="1">CONCATENATE(C2,"_",D2,"_initialconsensus")</f>
        <v>GCA_905237095.1_fam60_initialconsensus</v>
      </c>
      <c r="F2" s="9">
        <v>7.0</v>
      </c>
      <c r="G2" s="8" t="s">
        <v>30</v>
      </c>
      <c r="H2" s="8" t="s">
        <v>30</v>
      </c>
      <c r="I2" s="10">
        <v>1.0</v>
      </c>
      <c r="J2" s="8" t="s">
        <v>31</v>
      </c>
      <c r="K2" s="10">
        <v>1.0</v>
      </c>
      <c r="L2" s="8" t="s">
        <v>32</v>
      </c>
      <c r="M2" s="11" t="s">
        <v>33</v>
      </c>
      <c r="N2" s="11">
        <v>3.0</v>
      </c>
      <c r="O2" s="11" t="str">
        <f t="shared" ref="O2:O118" si="2">if($G2="TIR DNA", "Y", "N")</f>
        <v>N</v>
      </c>
      <c r="P2" s="11">
        <v>91.0</v>
      </c>
      <c r="Q2" s="11">
        <v>0.00714285714285714</v>
      </c>
      <c r="R2" s="12"/>
      <c r="S2" s="12"/>
      <c r="T2" s="12"/>
      <c r="U2" s="12"/>
      <c r="V2" s="7"/>
      <c r="W2" s="12"/>
      <c r="X2" s="12"/>
      <c r="Y2" s="12"/>
      <c r="Z2" s="12"/>
      <c r="AA2" s="12"/>
      <c r="AB2" s="12"/>
      <c r="AC2" s="7"/>
      <c r="AD2" s="7"/>
    </row>
    <row r="3">
      <c r="A3" s="8" t="s">
        <v>27</v>
      </c>
      <c r="B3" s="8" t="s">
        <v>28</v>
      </c>
      <c r="C3" s="8" t="s">
        <v>3</v>
      </c>
      <c r="D3" s="8" t="s">
        <v>34</v>
      </c>
      <c r="E3" s="8" t="str">
        <f t="shared" si="1"/>
        <v>GCA_905237095.1_fam10_initialconsensus</v>
      </c>
      <c r="F3" s="9">
        <v>214.0</v>
      </c>
      <c r="G3" s="8" t="s">
        <v>35</v>
      </c>
      <c r="H3" s="8" t="s">
        <v>30</v>
      </c>
      <c r="I3" s="10">
        <v>1.0</v>
      </c>
      <c r="J3" s="8" t="s">
        <v>36</v>
      </c>
      <c r="K3" s="10">
        <v>1.0</v>
      </c>
      <c r="L3" s="8" t="s">
        <v>37</v>
      </c>
      <c r="M3" s="11" t="s">
        <v>33</v>
      </c>
      <c r="N3" s="11">
        <v>4.0</v>
      </c>
      <c r="O3" s="11" t="str">
        <f t="shared" si="2"/>
        <v>Y</v>
      </c>
      <c r="P3" s="11">
        <v>251.0</v>
      </c>
      <c r="Q3" s="11">
        <v>2.21238938053097E-4</v>
      </c>
      <c r="R3" s="12"/>
      <c r="S3" s="12"/>
      <c r="T3" s="12"/>
      <c r="U3" s="12"/>
      <c r="V3" s="7"/>
      <c r="W3" s="7"/>
      <c r="X3" s="7"/>
      <c r="Y3" s="7"/>
      <c r="Z3" s="7"/>
      <c r="AA3" s="7"/>
      <c r="AB3" s="7"/>
      <c r="AC3" s="7"/>
      <c r="AD3" s="7"/>
    </row>
    <row r="4">
      <c r="A4" s="8" t="s">
        <v>27</v>
      </c>
      <c r="B4" s="8" t="s">
        <v>28</v>
      </c>
      <c r="C4" s="8" t="s">
        <v>3</v>
      </c>
      <c r="D4" s="8" t="s">
        <v>38</v>
      </c>
      <c r="E4" s="8" t="str">
        <f t="shared" si="1"/>
        <v>GCA_905237095.1_fam100_initialconsensus</v>
      </c>
      <c r="F4" s="9">
        <v>16.0</v>
      </c>
      <c r="G4" s="8" t="s">
        <v>30</v>
      </c>
      <c r="H4" s="8" t="s">
        <v>30</v>
      </c>
      <c r="I4" s="10">
        <v>1.0</v>
      </c>
      <c r="J4" s="8" t="s">
        <v>39</v>
      </c>
      <c r="K4" s="10">
        <v>1.0</v>
      </c>
      <c r="L4" s="8" t="s">
        <v>40</v>
      </c>
      <c r="M4" s="11" t="s">
        <v>41</v>
      </c>
      <c r="N4" s="11" t="s">
        <v>42</v>
      </c>
      <c r="O4" s="11" t="str">
        <f t="shared" si="2"/>
        <v>N</v>
      </c>
      <c r="P4" s="11">
        <v>118.0</v>
      </c>
      <c r="Q4" s="11">
        <v>0.00125</v>
      </c>
      <c r="R4" s="12"/>
      <c r="S4" s="12"/>
      <c r="T4" s="12"/>
      <c r="U4" s="12"/>
      <c r="V4" s="7"/>
      <c r="W4" s="12"/>
      <c r="X4" s="12"/>
      <c r="Y4" s="12"/>
      <c r="Z4" s="12"/>
      <c r="AA4" s="12"/>
      <c r="AB4" s="12"/>
      <c r="AC4" s="7"/>
      <c r="AD4" s="7"/>
    </row>
    <row r="5">
      <c r="A5" s="8" t="s">
        <v>27</v>
      </c>
      <c r="B5" s="8" t="s">
        <v>28</v>
      </c>
      <c r="C5" s="8" t="s">
        <v>3</v>
      </c>
      <c r="D5" s="8" t="s">
        <v>43</v>
      </c>
      <c r="E5" s="8" t="str">
        <f t="shared" si="1"/>
        <v>GCA_905237095.1_fam11_initialconsensus</v>
      </c>
      <c r="F5" s="9">
        <v>1344.0</v>
      </c>
      <c r="G5" s="8" t="s">
        <v>30</v>
      </c>
      <c r="H5" s="8" t="s">
        <v>30</v>
      </c>
      <c r="I5" s="13">
        <v>0.997</v>
      </c>
      <c r="J5" s="8" t="s">
        <v>44</v>
      </c>
      <c r="K5" s="13">
        <v>0.997</v>
      </c>
      <c r="L5" s="8" t="s">
        <v>45</v>
      </c>
      <c r="M5" s="11" t="s">
        <v>33</v>
      </c>
      <c r="N5" s="11">
        <v>5.0</v>
      </c>
      <c r="O5" s="11" t="str">
        <f t="shared" si="2"/>
        <v>N</v>
      </c>
      <c r="P5" s="11">
        <v>321.0</v>
      </c>
      <c r="Q5" s="14">
        <v>5.84795321637427E-5</v>
      </c>
      <c r="R5" s="12"/>
      <c r="S5" s="12"/>
      <c r="T5" s="12"/>
      <c r="U5" s="12"/>
      <c r="V5" s="7"/>
      <c r="W5" s="7"/>
      <c r="X5" s="7"/>
      <c r="Y5" s="7"/>
      <c r="Z5" s="7"/>
      <c r="AA5" s="7"/>
      <c r="AB5" s="7"/>
      <c r="AC5" s="7"/>
      <c r="AD5" s="7"/>
    </row>
    <row r="6" ht="18.75" customHeight="1">
      <c r="A6" s="8" t="s">
        <v>27</v>
      </c>
      <c r="B6" s="8" t="s">
        <v>28</v>
      </c>
      <c r="C6" s="8" t="s">
        <v>3</v>
      </c>
      <c r="D6" s="8" t="s">
        <v>46</v>
      </c>
      <c r="E6" s="8" t="str">
        <f t="shared" si="1"/>
        <v>GCA_905237095.1_fam124_initialconsensus</v>
      </c>
      <c r="F6" s="9">
        <v>6.0</v>
      </c>
      <c r="G6" s="8" t="s">
        <v>30</v>
      </c>
      <c r="H6" s="8" t="s">
        <v>30</v>
      </c>
      <c r="I6" s="10">
        <v>1.0</v>
      </c>
      <c r="J6" s="8" t="s">
        <v>47</v>
      </c>
      <c r="K6" s="10">
        <v>1.0</v>
      </c>
      <c r="L6" s="8" t="s">
        <v>48</v>
      </c>
      <c r="M6" s="11" t="s">
        <v>41</v>
      </c>
      <c r="N6" s="11" t="s">
        <v>42</v>
      </c>
      <c r="O6" s="11" t="str">
        <f t="shared" si="2"/>
        <v>N</v>
      </c>
      <c r="P6" s="11">
        <v>112.0</v>
      </c>
      <c r="Q6" s="11">
        <v>0.0116666666666667</v>
      </c>
      <c r="R6" s="12"/>
      <c r="S6" s="12"/>
      <c r="T6" s="12"/>
      <c r="U6" s="12"/>
      <c r="V6" s="7"/>
      <c r="W6" s="12"/>
      <c r="X6" s="12"/>
      <c r="Y6" s="12"/>
      <c r="Z6" s="12"/>
      <c r="AA6" s="12"/>
      <c r="AB6" s="12"/>
      <c r="AC6" s="7"/>
      <c r="AD6" s="7"/>
    </row>
    <row r="7">
      <c r="A7" s="8" t="s">
        <v>27</v>
      </c>
      <c r="B7" s="8" t="s">
        <v>28</v>
      </c>
      <c r="C7" s="8" t="s">
        <v>3</v>
      </c>
      <c r="D7" s="8" t="s">
        <v>49</v>
      </c>
      <c r="E7" s="8" t="str">
        <f t="shared" si="1"/>
        <v>GCA_905237095.1_fam13_initialconsensus</v>
      </c>
      <c r="F7" s="9">
        <v>720.0</v>
      </c>
      <c r="G7" s="8" t="s">
        <v>35</v>
      </c>
      <c r="H7" s="15" t="s">
        <v>50</v>
      </c>
      <c r="I7" s="13">
        <v>0.9972</v>
      </c>
      <c r="J7" s="8" t="s">
        <v>51</v>
      </c>
      <c r="K7" s="13">
        <v>0.9972</v>
      </c>
      <c r="L7" s="8" t="s">
        <v>52</v>
      </c>
      <c r="M7" s="11" t="s">
        <v>33</v>
      </c>
      <c r="N7" s="11">
        <v>7.0</v>
      </c>
      <c r="O7" s="11" t="str">
        <f t="shared" si="2"/>
        <v>Y</v>
      </c>
      <c r="P7" s="11">
        <v>15512.0</v>
      </c>
      <c r="Q7" s="11">
        <v>1.05596620908131E-4</v>
      </c>
      <c r="R7" s="12"/>
      <c r="S7" s="12"/>
      <c r="T7" s="12"/>
      <c r="U7" s="12"/>
      <c r="V7" s="7"/>
      <c r="W7" s="7"/>
      <c r="X7" s="7"/>
      <c r="Y7" s="7"/>
      <c r="Z7" s="7"/>
      <c r="AA7" s="7"/>
      <c r="AB7" s="7"/>
      <c r="AC7" s="7"/>
      <c r="AD7" s="7"/>
    </row>
    <row r="8">
      <c r="A8" s="8" t="s">
        <v>27</v>
      </c>
      <c r="B8" s="8" t="s">
        <v>28</v>
      </c>
      <c r="C8" s="8" t="s">
        <v>3</v>
      </c>
      <c r="D8" s="8" t="s">
        <v>53</v>
      </c>
      <c r="E8" s="8" t="str">
        <f t="shared" si="1"/>
        <v>GCA_905237095.1_fam15_initialconsensus</v>
      </c>
      <c r="F8" s="9">
        <v>49.0</v>
      </c>
      <c r="G8" s="8" t="s">
        <v>54</v>
      </c>
      <c r="H8" s="8" t="s">
        <v>55</v>
      </c>
      <c r="I8" s="16">
        <v>0.8776</v>
      </c>
      <c r="J8" s="8" t="s">
        <v>56</v>
      </c>
      <c r="K8" s="17">
        <v>0.9796</v>
      </c>
      <c r="L8" s="8" t="s">
        <v>57</v>
      </c>
      <c r="M8" s="11" t="s">
        <v>33</v>
      </c>
      <c r="N8" s="11">
        <v>7.0</v>
      </c>
      <c r="O8" s="11" t="str">
        <f t="shared" si="2"/>
        <v>N</v>
      </c>
      <c r="P8" s="11">
        <v>2771.0</v>
      </c>
      <c r="Q8" s="11">
        <v>7.31707317073171E-4</v>
      </c>
      <c r="R8" s="12"/>
      <c r="S8" s="12"/>
      <c r="T8" s="12"/>
      <c r="U8" s="12"/>
      <c r="V8" s="7"/>
      <c r="W8" s="7"/>
      <c r="X8" s="7"/>
      <c r="Y8" s="7"/>
      <c r="Z8" s="7"/>
      <c r="AA8" s="7"/>
      <c r="AB8" s="7"/>
      <c r="AC8" s="7"/>
      <c r="AD8" s="7"/>
    </row>
    <row r="9">
      <c r="A9" s="8" t="s">
        <v>27</v>
      </c>
      <c r="B9" s="8" t="s">
        <v>28</v>
      </c>
      <c r="C9" s="8" t="s">
        <v>3</v>
      </c>
      <c r="D9" s="8" t="s">
        <v>58</v>
      </c>
      <c r="E9" s="8" t="str">
        <f t="shared" si="1"/>
        <v>GCA_905237095.1_fam150_initialconsensus</v>
      </c>
      <c r="F9" s="9">
        <v>5.0</v>
      </c>
      <c r="G9" s="8" t="s">
        <v>30</v>
      </c>
      <c r="H9" s="8" t="s">
        <v>30</v>
      </c>
      <c r="I9" s="10">
        <v>1.0</v>
      </c>
      <c r="J9" s="8" t="s">
        <v>59</v>
      </c>
      <c r="K9" s="10">
        <v>1.0</v>
      </c>
      <c r="L9" s="8" t="s">
        <v>60</v>
      </c>
      <c r="M9" s="11" t="s">
        <v>33</v>
      </c>
      <c r="N9" s="11">
        <v>3.0</v>
      </c>
      <c r="O9" s="11" t="str">
        <f t="shared" si="2"/>
        <v>N</v>
      </c>
      <c r="P9" s="11">
        <v>98.0</v>
      </c>
      <c r="Q9" s="11">
        <v>0.01</v>
      </c>
      <c r="R9" s="12"/>
      <c r="S9" s="12"/>
      <c r="T9" s="12"/>
      <c r="U9" s="12"/>
      <c r="V9" s="7"/>
      <c r="W9" s="12"/>
      <c r="X9" s="12"/>
      <c r="Y9" s="12"/>
      <c r="Z9" s="12"/>
      <c r="AA9" s="12"/>
      <c r="AB9" s="12"/>
      <c r="AC9" s="7"/>
      <c r="AD9" s="7"/>
    </row>
    <row r="10">
      <c r="A10" s="8" t="s">
        <v>27</v>
      </c>
      <c r="B10" s="8" t="s">
        <v>28</v>
      </c>
      <c r="C10" s="8" t="s">
        <v>3</v>
      </c>
      <c r="D10" s="8" t="s">
        <v>61</v>
      </c>
      <c r="E10" s="8" t="str">
        <f t="shared" si="1"/>
        <v>GCA_905237095.1_fam153_initialconsensus</v>
      </c>
      <c r="F10" s="9">
        <v>5.0</v>
      </c>
      <c r="G10" s="8" t="s">
        <v>30</v>
      </c>
      <c r="H10" s="8" t="s">
        <v>30</v>
      </c>
      <c r="I10" s="10">
        <v>1.0</v>
      </c>
      <c r="J10" s="8" t="s">
        <v>62</v>
      </c>
      <c r="K10" s="10">
        <v>1.0</v>
      </c>
      <c r="L10" s="8" t="s">
        <v>60</v>
      </c>
      <c r="M10" s="11" t="s">
        <v>33</v>
      </c>
      <c r="N10" s="11">
        <v>4.0</v>
      </c>
      <c r="O10" s="11" t="str">
        <f t="shared" si="2"/>
        <v>N</v>
      </c>
      <c r="P10" s="11">
        <v>111.0</v>
      </c>
      <c r="Q10" s="11">
        <v>0.014</v>
      </c>
      <c r="R10" s="12"/>
      <c r="S10" s="12"/>
      <c r="T10" s="12"/>
      <c r="U10" s="12"/>
      <c r="V10" s="7"/>
      <c r="W10" s="12"/>
      <c r="X10" s="12"/>
      <c r="Y10" s="12"/>
      <c r="Z10" s="12"/>
      <c r="AA10" s="12"/>
      <c r="AB10" s="12"/>
      <c r="AC10" s="7"/>
      <c r="AD10" s="7"/>
    </row>
    <row r="11">
      <c r="A11" s="8" t="s">
        <v>27</v>
      </c>
      <c r="B11" s="8" t="s">
        <v>28</v>
      </c>
      <c r="C11" s="8" t="s">
        <v>3</v>
      </c>
      <c r="D11" s="8" t="s">
        <v>63</v>
      </c>
      <c r="E11" s="8" t="str">
        <f t="shared" si="1"/>
        <v>GCA_905237095.1_fam156_initialconsensus</v>
      </c>
      <c r="F11" s="9">
        <v>4.0</v>
      </c>
      <c r="G11" s="8" t="s">
        <v>30</v>
      </c>
      <c r="H11" s="8" t="s">
        <v>30</v>
      </c>
      <c r="I11" s="10">
        <v>1.0</v>
      </c>
      <c r="J11" s="8" t="s">
        <v>64</v>
      </c>
      <c r="K11" s="10">
        <v>1.0</v>
      </c>
      <c r="L11" s="8" t="s">
        <v>65</v>
      </c>
      <c r="M11" s="11" t="s">
        <v>41</v>
      </c>
      <c r="N11" s="11" t="s">
        <v>42</v>
      </c>
      <c r="O11" s="11" t="str">
        <f t="shared" si="2"/>
        <v>N</v>
      </c>
      <c r="P11" s="11">
        <v>122.0</v>
      </c>
      <c r="Q11" s="11">
        <v>0.015</v>
      </c>
      <c r="R11" s="12"/>
      <c r="S11" s="12"/>
      <c r="T11" s="12"/>
      <c r="U11" s="12"/>
      <c r="V11" s="7"/>
      <c r="W11" s="12"/>
      <c r="X11" s="12"/>
      <c r="Y11" s="12"/>
      <c r="Z11" s="12"/>
      <c r="AA11" s="12"/>
      <c r="AB11" s="12"/>
      <c r="AC11" s="7"/>
      <c r="AD11" s="7"/>
    </row>
    <row r="12">
      <c r="A12" s="8" t="s">
        <v>27</v>
      </c>
      <c r="B12" s="8" t="s">
        <v>28</v>
      </c>
      <c r="C12" s="8" t="s">
        <v>3</v>
      </c>
      <c r="D12" s="8" t="s">
        <v>66</v>
      </c>
      <c r="E12" s="8" t="str">
        <f t="shared" si="1"/>
        <v>GCA_905237095.1_fam162_initialconsensus</v>
      </c>
      <c r="F12" s="9">
        <v>4.0</v>
      </c>
      <c r="G12" s="8" t="s">
        <v>30</v>
      </c>
      <c r="H12" s="8" t="s">
        <v>30</v>
      </c>
      <c r="I12" s="10">
        <v>1.0</v>
      </c>
      <c r="J12" s="8" t="s">
        <v>67</v>
      </c>
      <c r="K12" s="10">
        <v>1.0</v>
      </c>
      <c r="L12" s="8" t="s">
        <v>65</v>
      </c>
      <c r="M12" s="11" t="s">
        <v>33</v>
      </c>
      <c r="N12" s="11">
        <v>4.0</v>
      </c>
      <c r="O12" s="11" t="str">
        <f t="shared" si="2"/>
        <v>N</v>
      </c>
      <c r="P12" s="11">
        <v>111.0</v>
      </c>
      <c r="Q12" s="11">
        <v>0.0125</v>
      </c>
      <c r="R12" s="12"/>
      <c r="S12" s="12"/>
      <c r="T12" s="12"/>
      <c r="U12" s="12"/>
      <c r="V12" s="7"/>
      <c r="W12" s="12"/>
      <c r="X12" s="12"/>
      <c r="Y12" s="12"/>
      <c r="Z12" s="12"/>
      <c r="AA12" s="12"/>
      <c r="AB12" s="12"/>
      <c r="AC12" s="7"/>
      <c r="AD12" s="7"/>
    </row>
    <row r="13">
      <c r="A13" s="8" t="s">
        <v>27</v>
      </c>
      <c r="B13" s="8" t="s">
        <v>28</v>
      </c>
      <c r="C13" s="8" t="s">
        <v>3</v>
      </c>
      <c r="D13" s="8" t="s">
        <v>68</v>
      </c>
      <c r="E13" s="8" t="str">
        <f t="shared" si="1"/>
        <v>GCA_905237095.1_fam17_initialconsensus</v>
      </c>
      <c r="F13" s="9">
        <v>6.0</v>
      </c>
      <c r="G13" s="8" t="s">
        <v>30</v>
      </c>
      <c r="H13" s="8" t="s">
        <v>30</v>
      </c>
      <c r="I13" s="10">
        <v>1.0</v>
      </c>
      <c r="J13" s="8" t="s">
        <v>69</v>
      </c>
      <c r="K13" s="10">
        <v>1.0</v>
      </c>
      <c r="L13" s="8" t="s">
        <v>48</v>
      </c>
      <c r="M13" s="11" t="s">
        <v>33</v>
      </c>
      <c r="N13" s="11">
        <v>9.0</v>
      </c>
      <c r="O13" s="11" t="str">
        <f t="shared" si="2"/>
        <v>N</v>
      </c>
      <c r="P13" s="11">
        <v>119.0</v>
      </c>
      <c r="Q13" s="11">
        <v>0.01</v>
      </c>
      <c r="R13" s="12"/>
      <c r="S13" s="12"/>
      <c r="T13" s="12"/>
      <c r="U13" s="12"/>
      <c r="V13" s="7"/>
      <c r="W13" s="12"/>
      <c r="X13" s="12"/>
      <c r="Y13" s="12"/>
      <c r="Z13" s="12"/>
      <c r="AA13" s="12"/>
      <c r="AB13" s="12"/>
      <c r="AC13" s="7"/>
      <c r="AD13" s="7"/>
    </row>
    <row r="14">
      <c r="A14" s="8" t="s">
        <v>27</v>
      </c>
      <c r="B14" s="8" t="s">
        <v>28</v>
      </c>
      <c r="C14" s="8" t="s">
        <v>3</v>
      </c>
      <c r="D14" s="8" t="s">
        <v>70</v>
      </c>
      <c r="E14" s="8" t="str">
        <f t="shared" si="1"/>
        <v>GCA_905237095.1_fam171_initialconsensus</v>
      </c>
      <c r="F14" s="9">
        <v>7.0</v>
      </c>
      <c r="G14" s="8" t="s">
        <v>30</v>
      </c>
      <c r="H14" s="8" t="s">
        <v>30</v>
      </c>
      <c r="I14" s="10">
        <v>1.0</v>
      </c>
      <c r="J14" s="8" t="s">
        <v>71</v>
      </c>
      <c r="K14" s="10">
        <v>1.0</v>
      </c>
      <c r="L14" s="8" t="s">
        <v>32</v>
      </c>
      <c r="M14" s="11" t="s">
        <v>33</v>
      </c>
      <c r="N14" s="11">
        <v>3.0</v>
      </c>
      <c r="O14" s="11" t="str">
        <f t="shared" si="2"/>
        <v>N</v>
      </c>
      <c r="P14" s="11">
        <v>110.0</v>
      </c>
      <c r="Q14" s="11">
        <v>0.01</v>
      </c>
      <c r="R14" s="12"/>
      <c r="S14" s="12"/>
      <c r="T14" s="12"/>
      <c r="U14" s="12"/>
      <c r="V14" s="7"/>
      <c r="W14" s="12"/>
      <c r="X14" s="12"/>
      <c r="Y14" s="12"/>
      <c r="Z14" s="12"/>
      <c r="AA14" s="12"/>
      <c r="AB14" s="12"/>
      <c r="AC14" s="7"/>
      <c r="AD14" s="7"/>
    </row>
    <row r="15">
      <c r="A15" s="8" t="s">
        <v>27</v>
      </c>
      <c r="B15" s="8" t="s">
        <v>28</v>
      </c>
      <c r="C15" s="8" t="s">
        <v>3</v>
      </c>
      <c r="D15" s="8" t="s">
        <v>72</v>
      </c>
      <c r="E15" s="8" t="str">
        <f t="shared" si="1"/>
        <v>GCA_905237095.1_fam18_initialconsensus</v>
      </c>
      <c r="F15" s="9">
        <v>139.0</v>
      </c>
      <c r="G15" s="8" t="s">
        <v>30</v>
      </c>
      <c r="H15" s="8" t="s">
        <v>30</v>
      </c>
      <c r="I15" s="10">
        <v>1.0</v>
      </c>
      <c r="J15" s="8" t="s">
        <v>73</v>
      </c>
      <c r="K15" s="10">
        <v>1.0</v>
      </c>
      <c r="L15" s="8" t="s">
        <v>74</v>
      </c>
      <c r="M15" s="11" t="s">
        <v>33</v>
      </c>
      <c r="N15" s="11">
        <v>3.0</v>
      </c>
      <c r="O15" s="11" t="str">
        <f t="shared" si="2"/>
        <v>N</v>
      </c>
      <c r="P15" s="11">
        <v>117.0</v>
      </c>
      <c r="Q15" s="11">
        <v>2.12765957446809E-4</v>
      </c>
      <c r="R15" s="12"/>
      <c r="S15" s="12"/>
      <c r="T15" s="12"/>
      <c r="U15" s="12"/>
      <c r="V15" s="7"/>
      <c r="W15" s="12"/>
      <c r="X15" s="12"/>
      <c r="Y15" s="12"/>
      <c r="Z15" s="12"/>
      <c r="AA15" s="12"/>
      <c r="AB15" s="12"/>
      <c r="AC15" s="7"/>
      <c r="AD15" s="7"/>
    </row>
    <row r="16">
      <c r="A16" s="8" t="s">
        <v>27</v>
      </c>
      <c r="B16" s="8" t="s">
        <v>28</v>
      </c>
      <c r="C16" s="8" t="s">
        <v>3</v>
      </c>
      <c r="D16" s="8" t="s">
        <v>75</v>
      </c>
      <c r="E16" s="8" t="str">
        <f t="shared" si="1"/>
        <v>GCA_905237095.1_fam184_initialconsensus</v>
      </c>
      <c r="F16" s="9">
        <v>5.0</v>
      </c>
      <c r="G16" s="8" t="s">
        <v>30</v>
      </c>
      <c r="H16" s="8" t="s">
        <v>30</v>
      </c>
      <c r="I16" s="10">
        <v>1.0</v>
      </c>
      <c r="J16" s="8" t="s">
        <v>76</v>
      </c>
      <c r="K16" s="10">
        <v>1.0</v>
      </c>
      <c r="L16" s="8" t="s">
        <v>60</v>
      </c>
      <c r="M16" s="11" t="s">
        <v>33</v>
      </c>
      <c r="N16" s="11">
        <v>5.0</v>
      </c>
      <c r="O16" s="11" t="str">
        <f t="shared" si="2"/>
        <v>N</v>
      </c>
      <c r="P16" s="11">
        <v>110.0</v>
      </c>
      <c r="Q16" s="11">
        <v>0.014</v>
      </c>
      <c r="R16" s="12"/>
      <c r="S16" s="12"/>
      <c r="T16" s="12"/>
      <c r="U16" s="12"/>
      <c r="V16" s="7"/>
      <c r="W16" s="12"/>
      <c r="X16" s="12"/>
      <c r="Y16" s="12"/>
      <c r="Z16" s="12"/>
      <c r="AA16" s="12"/>
      <c r="AB16" s="12"/>
      <c r="AC16" s="7"/>
      <c r="AD16" s="7"/>
    </row>
    <row r="17">
      <c r="A17" s="8" t="s">
        <v>27</v>
      </c>
      <c r="B17" s="8" t="s">
        <v>28</v>
      </c>
      <c r="C17" s="8" t="s">
        <v>3</v>
      </c>
      <c r="D17" s="8" t="s">
        <v>77</v>
      </c>
      <c r="E17" s="8" t="str">
        <f t="shared" si="1"/>
        <v>GCA_905237095.1_fam19_initialconsensus</v>
      </c>
      <c r="F17" s="9">
        <v>151.0</v>
      </c>
      <c r="G17" s="8" t="s">
        <v>35</v>
      </c>
      <c r="H17" s="8" t="s">
        <v>78</v>
      </c>
      <c r="I17" s="10">
        <v>1.0</v>
      </c>
      <c r="J17" s="8" t="s">
        <v>79</v>
      </c>
      <c r="K17" s="10">
        <v>1.0</v>
      </c>
      <c r="L17" s="8" t="s">
        <v>80</v>
      </c>
      <c r="M17" s="11" t="s">
        <v>33</v>
      </c>
      <c r="N17" s="11">
        <v>6.0</v>
      </c>
      <c r="O17" s="11" t="str">
        <f t="shared" si="2"/>
        <v>Y</v>
      </c>
      <c r="P17" s="11">
        <v>122.0</v>
      </c>
      <c r="Q17" s="11">
        <v>4.63576158940397E-4</v>
      </c>
      <c r="R17" s="12"/>
      <c r="S17" s="12"/>
      <c r="T17" s="12"/>
      <c r="U17" s="12"/>
      <c r="V17" s="7"/>
      <c r="W17" s="7"/>
      <c r="X17" s="7"/>
      <c r="Y17" s="7"/>
      <c r="Z17" s="7"/>
      <c r="AA17" s="7"/>
      <c r="AB17" s="7"/>
      <c r="AC17" s="7"/>
      <c r="AD17" s="7"/>
    </row>
    <row r="18">
      <c r="A18" s="8" t="s">
        <v>27</v>
      </c>
      <c r="B18" s="8" t="s">
        <v>28</v>
      </c>
      <c r="C18" s="8" t="s">
        <v>3</v>
      </c>
      <c r="D18" s="8" t="s">
        <v>81</v>
      </c>
      <c r="E18" s="8" t="str">
        <f t="shared" si="1"/>
        <v>GCA_905237095.1_fam2_initialconsensus</v>
      </c>
      <c r="F18" s="9">
        <v>1432.0</v>
      </c>
      <c r="G18" s="8" t="s">
        <v>30</v>
      </c>
      <c r="H18" s="8" t="s">
        <v>30</v>
      </c>
      <c r="I18" s="13">
        <v>0.9965</v>
      </c>
      <c r="J18" s="8" t="s">
        <v>82</v>
      </c>
      <c r="K18" s="13">
        <v>0.9986</v>
      </c>
      <c r="L18" s="8" t="s">
        <v>83</v>
      </c>
      <c r="M18" s="11" t="s">
        <v>33</v>
      </c>
      <c r="N18" s="11">
        <v>7.0</v>
      </c>
      <c r="O18" s="11" t="str">
        <f t="shared" si="2"/>
        <v>N</v>
      </c>
      <c r="P18" s="11">
        <v>10953.0</v>
      </c>
      <c r="Q18" s="14">
        <v>5.6782334384858E-5</v>
      </c>
      <c r="R18" s="12"/>
      <c r="S18" s="12"/>
      <c r="T18" s="12"/>
      <c r="U18" s="12"/>
      <c r="V18" s="7"/>
      <c r="W18" s="7"/>
      <c r="X18" s="7"/>
      <c r="Y18" s="7"/>
      <c r="Z18" s="7"/>
      <c r="AA18" s="7"/>
      <c r="AB18" s="7"/>
      <c r="AC18" s="7"/>
      <c r="AD18" s="7"/>
    </row>
    <row r="19">
      <c r="A19" s="8" t="s">
        <v>27</v>
      </c>
      <c r="B19" s="8" t="s">
        <v>28</v>
      </c>
      <c r="C19" s="8" t="s">
        <v>3</v>
      </c>
      <c r="D19" s="8" t="s">
        <v>84</v>
      </c>
      <c r="E19" s="8" t="str">
        <f t="shared" si="1"/>
        <v>GCA_905237095.1_fam22_initialconsensus</v>
      </c>
      <c r="F19" s="9">
        <v>145.0</v>
      </c>
      <c r="G19" s="8" t="s">
        <v>85</v>
      </c>
      <c r="H19" s="8" t="s">
        <v>86</v>
      </c>
      <c r="I19" s="10">
        <v>1.0</v>
      </c>
      <c r="J19" s="8" t="s">
        <v>87</v>
      </c>
      <c r="K19" s="10">
        <v>1.0</v>
      </c>
      <c r="L19" s="8" t="s">
        <v>88</v>
      </c>
      <c r="M19" s="11" t="s">
        <v>41</v>
      </c>
      <c r="N19" s="11" t="s">
        <v>42</v>
      </c>
      <c r="O19" s="11" t="str">
        <f t="shared" si="2"/>
        <v>N</v>
      </c>
      <c r="P19" s="11">
        <v>947.0</v>
      </c>
      <c r="Q19" s="11">
        <v>2.66666666666667E-4</v>
      </c>
      <c r="R19" s="12"/>
      <c r="S19" s="12"/>
      <c r="T19" s="12"/>
      <c r="U19" s="12"/>
      <c r="V19" s="7"/>
      <c r="W19" s="7"/>
      <c r="X19" s="7"/>
      <c r="Y19" s="7"/>
      <c r="Z19" s="7"/>
      <c r="AA19" s="7"/>
      <c r="AB19" s="7"/>
      <c r="AC19" s="7"/>
      <c r="AD19" s="7"/>
    </row>
    <row r="20">
      <c r="A20" s="8" t="s">
        <v>27</v>
      </c>
      <c r="B20" s="8" t="s">
        <v>28</v>
      </c>
      <c r="C20" s="8" t="s">
        <v>3</v>
      </c>
      <c r="D20" s="8" t="s">
        <v>89</v>
      </c>
      <c r="E20" s="8" t="str">
        <f t="shared" si="1"/>
        <v>GCA_905237095.1_fam24_initialconsensus</v>
      </c>
      <c r="F20" s="9">
        <v>5.0</v>
      </c>
      <c r="G20" s="8" t="s">
        <v>30</v>
      </c>
      <c r="H20" s="8" t="s">
        <v>30</v>
      </c>
      <c r="I20" s="10">
        <v>1.0</v>
      </c>
      <c r="J20" s="8" t="s">
        <v>90</v>
      </c>
      <c r="K20" s="10">
        <v>1.0</v>
      </c>
      <c r="L20" s="8" t="s">
        <v>60</v>
      </c>
      <c r="M20" s="11" t="s">
        <v>41</v>
      </c>
      <c r="N20" s="11" t="s">
        <v>42</v>
      </c>
      <c r="O20" s="11" t="str">
        <f t="shared" si="2"/>
        <v>N</v>
      </c>
      <c r="P20" s="11">
        <v>97.0</v>
      </c>
      <c r="Q20" s="11">
        <v>0.01</v>
      </c>
      <c r="R20" s="12"/>
      <c r="S20" s="12"/>
      <c r="T20" s="12"/>
      <c r="U20" s="12"/>
      <c r="V20" s="7"/>
      <c r="W20" s="12"/>
      <c r="X20" s="12"/>
      <c r="Y20" s="12"/>
      <c r="Z20" s="12"/>
      <c r="AA20" s="12"/>
      <c r="AB20" s="12"/>
      <c r="AC20" s="7"/>
      <c r="AD20" s="7"/>
    </row>
    <row r="21">
      <c r="A21" s="8" t="s">
        <v>27</v>
      </c>
      <c r="B21" s="8" t="s">
        <v>28</v>
      </c>
      <c r="C21" s="8" t="s">
        <v>3</v>
      </c>
      <c r="D21" s="8" t="s">
        <v>91</v>
      </c>
      <c r="E21" s="8" t="str">
        <f t="shared" si="1"/>
        <v>GCA_905237095.1_fam27_initialconsensus</v>
      </c>
      <c r="F21" s="9">
        <v>4.0</v>
      </c>
      <c r="G21" s="8" t="s">
        <v>30</v>
      </c>
      <c r="H21" s="8" t="s">
        <v>30</v>
      </c>
      <c r="I21" s="10">
        <v>1.0</v>
      </c>
      <c r="J21" s="8" t="s">
        <v>92</v>
      </c>
      <c r="K21" s="10">
        <v>1.0</v>
      </c>
      <c r="L21" s="8" t="s">
        <v>65</v>
      </c>
      <c r="M21" s="11" t="s">
        <v>33</v>
      </c>
      <c r="N21" s="11">
        <v>3.0</v>
      </c>
      <c r="O21" s="11" t="str">
        <f t="shared" si="2"/>
        <v>N</v>
      </c>
      <c r="P21" s="11">
        <v>108.0</v>
      </c>
      <c r="Q21" s="11">
        <v>0.01</v>
      </c>
      <c r="R21" s="12"/>
      <c r="S21" s="12"/>
      <c r="T21" s="12"/>
      <c r="U21" s="12"/>
      <c r="V21" s="7"/>
      <c r="W21" s="12"/>
      <c r="X21" s="12"/>
      <c r="Y21" s="12"/>
      <c r="Z21" s="12"/>
      <c r="AA21" s="12"/>
      <c r="AB21" s="12"/>
      <c r="AC21" s="7"/>
      <c r="AD21" s="7"/>
    </row>
    <row r="22">
      <c r="A22" s="8" t="s">
        <v>27</v>
      </c>
      <c r="B22" s="8" t="s">
        <v>28</v>
      </c>
      <c r="C22" s="8" t="s">
        <v>3</v>
      </c>
      <c r="D22" s="8" t="s">
        <v>93</v>
      </c>
      <c r="E22" s="8" t="str">
        <f t="shared" si="1"/>
        <v>GCA_905237095.1_fam3_initialconsensus</v>
      </c>
      <c r="F22" s="9">
        <v>708.0</v>
      </c>
      <c r="G22" s="8" t="s">
        <v>30</v>
      </c>
      <c r="H22" s="8" t="s">
        <v>30</v>
      </c>
      <c r="I22" s="13">
        <v>0.9972</v>
      </c>
      <c r="J22" s="8" t="s">
        <v>94</v>
      </c>
      <c r="K22" s="13">
        <v>0.9972</v>
      </c>
      <c r="L22" s="8" t="s">
        <v>95</v>
      </c>
      <c r="M22" s="11" t="s">
        <v>33</v>
      </c>
      <c r="N22" s="11">
        <v>5.0</v>
      </c>
      <c r="O22" s="11" t="str">
        <f t="shared" si="2"/>
        <v>N</v>
      </c>
      <c r="P22" s="11">
        <v>5315.0</v>
      </c>
      <c r="Q22" s="11">
        <v>1.06666666666667E-4</v>
      </c>
      <c r="R22" s="12"/>
      <c r="S22" s="12"/>
      <c r="T22" s="12"/>
      <c r="U22" s="12"/>
      <c r="V22" s="7"/>
      <c r="W22" s="7"/>
      <c r="X22" s="7"/>
      <c r="Y22" s="7"/>
      <c r="Z22" s="7"/>
      <c r="AA22" s="7"/>
      <c r="AB22" s="7"/>
      <c r="AC22" s="7"/>
      <c r="AD22" s="7"/>
    </row>
    <row r="23">
      <c r="A23" s="8" t="s">
        <v>27</v>
      </c>
      <c r="B23" s="8" t="s">
        <v>28</v>
      </c>
      <c r="C23" s="8" t="s">
        <v>3</v>
      </c>
      <c r="D23" s="8" t="s">
        <v>96</v>
      </c>
      <c r="E23" s="8" t="str">
        <f t="shared" si="1"/>
        <v>GCA_905237095.1_fam32_initialconsensus</v>
      </c>
      <c r="F23" s="9">
        <v>178.0</v>
      </c>
      <c r="G23" s="8" t="s">
        <v>30</v>
      </c>
      <c r="H23" s="8" t="s">
        <v>30</v>
      </c>
      <c r="I23" s="10">
        <v>1.0</v>
      </c>
      <c r="J23" s="8" t="s">
        <v>97</v>
      </c>
      <c r="K23" s="10">
        <v>1.0</v>
      </c>
      <c r="L23" s="8" t="s">
        <v>98</v>
      </c>
      <c r="M23" s="11" t="s">
        <v>41</v>
      </c>
      <c r="N23" s="11" t="s">
        <v>42</v>
      </c>
      <c r="O23" s="11" t="str">
        <f t="shared" si="2"/>
        <v>N</v>
      </c>
      <c r="P23" s="11">
        <v>245.0</v>
      </c>
      <c r="Q23" s="11">
        <v>5.0E-4</v>
      </c>
      <c r="R23" s="12"/>
      <c r="S23" s="12"/>
      <c r="T23" s="12"/>
      <c r="U23" s="12"/>
      <c r="V23" s="7"/>
      <c r="W23" s="7"/>
      <c r="X23" s="7"/>
      <c r="Y23" s="7"/>
      <c r="Z23" s="7"/>
      <c r="AA23" s="7"/>
      <c r="AB23" s="7"/>
      <c r="AC23" s="7"/>
      <c r="AD23" s="7"/>
    </row>
    <row r="24">
      <c r="A24" s="8" t="s">
        <v>27</v>
      </c>
      <c r="B24" s="8" t="s">
        <v>28</v>
      </c>
      <c r="C24" s="8" t="s">
        <v>3</v>
      </c>
      <c r="D24" s="8" t="s">
        <v>99</v>
      </c>
      <c r="E24" s="8" t="str">
        <f t="shared" si="1"/>
        <v>GCA_905237095.1_fam34_initialconsensus</v>
      </c>
      <c r="F24" s="9">
        <v>6.0</v>
      </c>
      <c r="G24" s="8" t="s">
        <v>35</v>
      </c>
      <c r="H24" s="8" t="s">
        <v>78</v>
      </c>
      <c r="I24" s="10">
        <v>1.0</v>
      </c>
      <c r="J24" s="8" t="s">
        <v>100</v>
      </c>
      <c r="K24" s="10">
        <v>1.0</v>
      </c>
      <c r="L24" s="8" t="s">
        <v>48</v>
      </c>
      <c r="M24" s="11" t="s">
        <v>41</v>
      </c>
      <c r="N24" s="11" t="s">
        <v>42</v>
      </c>
      <c r="O24" s="11" t="str">
        <f t="shared" si="2"/>
        <v>Y</v>
      </c>
      <c r="P24" s="11">
        <v>176.0</v>
      </c>
      <c r="Q24" s="11">
        <v>0.00714285714285714</v>
      </c>
      <c r="R24" s="12"/>
      <c r="S24" s="12"/>
      <c r="T24" s="12"/>
      <c r="U24" s="12"/>
      <c r="V24" s="7"/>
      <c r="W24" s="12"/>
      <c r="X24" s="12"/>
      <c r="Y24" s="12"/>
      <c r="Z24" s="12"/>
      <c r="AA24" s="12"/>
      <c r="AB24" s="12"/>
      <c r="AC24" s="7"/>
      <c r="AD24" s="7"/>
    </row>
    <row r="25">
      <c r="A25" s="8" t="s">
        <v>27</v>
      </c>
      <c r="B25" s="8" t="s">
        <v>28</v>
      </c>
      <c r="C25" s="8" t="s">
        <v>3</v>
      </c>
      <c r="D25" s="8" t="s">
        <v>101</v>
      </c>
      <c r="E25" s="8" t="str">
        <f t="shared" si="1"/>
        <v>GCA_905237095.1_fam37_initialconsensus</v>
      </c>
      <c r="F25" s="9">
        <v>6.0</v>
      </c>
      <c r="G25" s="8" t="s">
        <v>30</v>
      </c>
      <c r="H25" s="8" t="s">
        <v>30</v>
      </c>
      <c r="I25" s="10">
        <v>1.0</v>
      </c>
      <c r="J25" s="8" t="s">
        <v>102</v>
      </c>
      <c r="K25" s="10">
        <v>1.0</v>
      </c>
      <c r="L25" s="8" t="s">
        <v>48</v>
      </c>
      <c r="M25" s="11" t="s">
        <v>33</v>
      </c>
      <c r="N25" s="11">
        <v>4.0</v>
      </c>
      <c r="O25" s="11" t="str">
        <f t="shared" si="2"/>
        <v>N</v>
      </c>
      <c r="P25" s="11">
        <v>106.0</v>
      </c>
      <c r="Q25" s="11">
        <v>0.00833333333333333</v>
      </c>
      <c r="R25" s="12"/>
      <c r="S25" s="12"/>
      <c r="T25" s="12"/>
      <c r="U25" s="12"/>
      <c r="V25" s="7"/>
      <c r="W25" s="12"/>
      <c r="X25" s="12"/>
      <c r="Y25" s="12"/>
      <c r="Z25" s="12"/>
      <c r="AA25" s="12"/>
      <c r="AB25" s="12"/>
      <c r="AC25" s="7"/>
      <c r="AD25" s="7"/>
    </row>
    <row r="26">
      <c r="A26" s="8" t="s">
        <v>27</v>
      </c>
      <c r="B26" s="8" t="s">
        <v>28</v>
      </c>
      <c r="C26" s="8" t="s">
        <v>3</v>
      </c>
      <c r="D26" s="8" t="s">
        <v>103</v>
      </c>
      <c r="E26" s="8" t="str">
        <f t="shared" si="1"/>
        <v>GCA_905237095.1_fam38_initialconsensus</v>
      </c>
      <c r="F26" s="9">
        <v>6.0</v>
      </c>
      <c r="G26" s="8" t="s">
        <v>30</v>
      </c>
      <c r="H26" s="8" t="s">
        <v>30</v>
      </c>
      <c r="I26" s="10">
        <v>1.0</v>
      </c>
      <c r="J26" s="8" t="s">
        <v>104</v>
      </c>
      <c r="K26" s="10">
        <v>1.0</v>
      </c>
      <c r="L26" s="8" t="s">
        <v>48</v>
      </c>
      <c r="M26" s="11" t="s">
        <v>33</v>
      </c>
      <c r="N26" s="11">
        <v>3.0</v>
      </c>
      <c r="O26" s="11" t="str">
        <f t="shared" si="2"/>
        <v>N</v>
      </c>
      <c r="P26" s="11">
        <v>109.0</v>
      </c>
      <c r="Q26" s="11">
        <v>0.01</v>
      </c>
      <c r="R26" s="12"/>
      <c r="S26" s="12"/>
      <c r="T26" s="12"/>
      <c r="U26" s="12"/>
      <c r="V26" s="7"/>
      <c r="W26" s="12"/>
      <c r="X26" s="12"/>
      <c r="Y26" s="12"/>
      <c r="Z26" s="12"/>
      <c r="AA26" s="12"/>
      <c r="AB26" s="12"/>
      <c r="AC26" s="7"/>
      <c r="AD26" s="7"/>
    </row>
    <row r="27">
      <c r="A27" s="8" t="s">
        <v>27</v>
      </c>
      <c r="B27" s="8" t="s">
        <v>28</v>
      </c>
      <c r="C27" s="8" t="s">
        <v>3</v>
      </c>
      <c r="D27" s="8" t="s">
        <v>105</v>
      </c>
      <c r="E27" s="8" t="str">
        <f t="shared" si="1"/>
        <v>GCA_905237095.1_fam4_initialconsensus</v>
      </c>
      <c r="F27" s="9">
        <v>459.0</v>
      </c>
      <c r="G27" s="8" t="s">
        <v>30</v>
      </c>
      <c r="H27" s="8" t="s">
        <v>30</v>
      </c>
      <c r="I27" s="10">
        <v>1.0</v>
      </c>
      <c r="J27" s="8" t="s">
        <v>106</v>
      </c>
      <c r="K27" s="10">
        <v>1.0</v>
      </c>
      <c r="L27" s="8" t="s">
        <v>107</v>
      </c>
      <c r="M27" s="11" t="s">
        <v>33</v>
      </c>
      <c r="N27" s="11">
        <v>7.0</v>
      </c>
      <c r="O27" s="11" t="str">
        <f t="shared" si="2"/>
        <v>N</v>
      </c>
      <c r="P27" s="11">
        <v>323.0</v>
      </c>
      <c r="Q27" s="11">
        <v>1.73160173160173E-4</v>
      </c>
      <c r="R27" s="12"/>
      <c r="S27" s="12"/>
      <c r="T27" s="12"/>
      <c r="U27" s="12"/>
      <c r="V27" s="7"/>
      <c r="W27" s="7"/>
      <c r="X27" s="7"/>
      <c r="Y27" s="7"/>
      <c r="Z27" s="7"/>
      <c r="AA27" s="7"/>
      <c r="AB27" s="7"/>
      <c r="AC27" s="7"/>
      <c r="AD27" s="7"/>
    </row>
    <row r="28">
      <c r="A28" s="8" t="s">
        <v>27</v>
      </c>
      <c r="B28" s="8" t="s">
        <v>28</v>
      </c>
      <c r="C28" s="8" t="s">
        <v>3</v>
      </c>
      <c r="D28" s="8" t="s">
        <v>108</v>
      </c>
      <c r="E28" s="8" t="str">
        <f t="shared" si="1"/>
        <v>GCA_905237095.1_fam40_initialconsensus</v>
      </c>
      <c r="F28" s="9">
        <v>6.0</v>
      </c>
      <c r="G28" s="8" t="s">
        <v>35</v>
      </c>
      <c r="H28" s="8" t="s">
        <v>30</v>
      </c>
      <c r="I28" s="10">
        <v>1.0</v>
      </c>
      <c r="J28" s="8" t="s">
        <v>109</v>
      </c>
      <c r="K28" s="10">
        <v>1.0</v>
      </c>
      <c r="L28" s="8" t="s">
        <v>48</v>
      </c>
      <c r="M28" s="11" t="s">
        <v>41</v>
      </c>
      <c r="N28" s="11" t="s">
        <v>42</v>
      </c>
      <c r="O28" s="11" t="str">
        <f t="shared" si="2"/>
        <v>Y</v>
      </c>
      <c r="P28" s="11">
        <v>131.0</v>
      </c>
      <c r="Q28" s="11">
        <v>0.01</v>
      </c>
      <c r="R28" s="12"/>
      <c r="S28" s="12"/>
      <c r="T28" s="12"/>
      <c r="U28" s="12"/>
      <c r="V28" s="7"/>
      <c r="W28" s="7"/>
      <c r="X28" s="7"/>
      <c r="Y28" s="7"/>
      <c r="Z28" s="7"/>
      <c r="AA28" s="7"/>
      <c r="AB28" s="7"/>
      <c r="AC28" s="7"/>
      <c r="AD28" s="7"/>
    </row>
    <row r="29">
      <c r="A29" s="8" t="s">
        <v>27</v>
      </c>
      <c r="B29" s="8" t="s">
        <v>28</v>
      </c>
      <c r="C29" s="8" t="s">
        <v>3</v>
      </c>
      <c r="D29" s="8" t="s">
        <v>110</v>
      </c>
      <c r="E29" s="8" t="str">
        <f t="shared" si="1"/>
        <v>GCA_905237095.1_fam41_initialconsensus</v>
      </c>
      <c r="F29" s="9">
        <v>14.0</v>
      </c>
      <c r="G29" s="8" t="s">
        <v>30</v>
      </c>
      <c r="H29" s="8" t="s">
        <v>30</v>
      </c>
      <c r="I29" s="10">
        <v>1.0</v>
      </c>
      <c r="J29" s="8" t="s">
        <v>111</v>
      </c>
      <c r="K29" s="10">
        <v>1.0</v>
      </c>
      <c r="L29" s="8" t="s">
        <v>112</v>
      </c>
      <c r="M29" s="11" t="s">
        <v>33</v>
      </c>
      <c r="N29" s="11">
        <v>3.0</v>
      </c>
      <c r="O29" s="11" t="str">
        <f t="shared" si="2"/>
        <v>N</v>
      </c>
      <c r="P29" s="11">
        <v>102.0</v>
      </c>
      <c r="Q29" s="11">
        <v>0.00571428571428571</v>
      </c>
      <c r="R29" s="12"/>
      <c r="S29" s="12"/>
      <c r="T29" s="12"/>
      <c r="U29" s="12"/>
      <c r="V29" s="7"/>
      <c r="W29" s="7"/>
      <c r="X29" s="7"/>
      <c r="Y29" s="7"/>
      <c r="Z29" s="7"/>
      <c r="AA29" s="7"/>
      <c r="AB29" s="7"/>
      <c r="AC29" s="7"/>
      <c r="AD29" s="7"/>
    </row>
    <row r="30">
      <c r="A30" s="8" t="s">
        <v>27</v>
      </c>
      <c r="B30" s="8" t="s">
        <v>28</v>
      </c>
      <c r="C30" s="8" t="s">
        <v>3</v>
      </c>
      <c r="D30" s="8" t="s">
        <v>113</v>
      </c>
      <c r="E30" s="8" t="str">
        <f t="shared" si="1"/>
        <v>GCA_905237095.1_fam52_initialconsensus</v>
      </c>
      <c r="F30" s="9">
        <v>9.0</v>
      </c>
      <c r="G30" s="8" t="s">
        <v>30</v>
      </c>
      <c r="H30" s="8" t="s">
        <v>30</v>
      </c>
      <c r="I30" s="10">
        <v>1.0</v>
      </c>
      <c r="J30" s="8" t="s">
        <v>114</v>
      </c>
      <c r="K30" s="10">
        <v>1.0</v>
      </c>
      <c r="L30" s="8" t="s">
        <v>115</v>
      </c>
      <c r="M30" s="11" t="s">
        <v>33</v>
      </c>
      <c r="N30" s="11">
        <v>3.0</v>
      </c>
      <c r="O30" s="11" t="str">
        <f t="shared" si="2"/>
        <v>N</v>
      </c>
      <c r="P30" s="11">
        <v>287.0</v>
      </c>
      <c r="Q30" s="11">
        <v>0.004</v>
      </c>
      <c r="R30" s="12"/>
      <c r="S30" s="12"/>
      <c r="T30" s="12"/>
      <c r="U30" s="12"/>
      <c r="V30" s="7"/>
      <c r="W30" s="12"/>
      <c r="X30" s="12"/>
      <c r="Y30" s="12"/>
      <c r="Z30" s="12"/>
      <c r="AA30" s="12"/>
      <c r="AB30" s="12"/>
      <c r="AC30" s="7"/>
      <c r="AD30" s="7"/>
    </row>
    <row r="31">
      <c r="A31" s="8" t="s">
        <v>27</v>
      </c>
      <c r="B31" s="8" t="s">
        <v>28</v>
      </c>
      <c r="C31" s="8" t="s">
        <v>3</v>
      </c>
      <c r="D31" s="8" t="s">
        <v>116</v>
      </c>
      <c r="E31" s="8" t="str">
        <f t="shared" si="1"/>
        <v>GCA_905237095.1_fam54_initialconsensus</v>
      </c>
      <c r="F31" s="9">
        <v>5.0</v>
      </c>
      <c r="G31" s="8" t="s">
        <v>30</v>
      </c>
      <c r="H31" s="8" t="s">
        <v>30</v>
      </c>
      <c r="I31" s="10">
        <v>1.0</v>
      </c>
      <c r="J31" s="8" t="s">
        <v>90</v>
      </c>
      <c r="K31" s="10">
        <v>1.0</v>
      </c>
      <c r="L31" s="8" t="s">
        <v>60</v>
      </c>
      <c r="M31" s="11" t="s">
        <v>33</v>
      </c>
      <c r="N31" s="11">
        <v>3.0</v>
      </c>
      <c r="O31" s="11" t="str">
        <f t="shared" si="2"/>
        <v>N</v>
      </c>
      <c r="P31" s="11">
        <v>111.0</v>
      </c>
      <c r="Q31" s="11">
        <v>0.014</v>
      </c>
      <c r="R31" s="12"/>
      <c r="S31" s="12"/>
      <c r="T31" s="12"/>
      <c r="U31" s="12"/>
      <c r="V31" s="7"/>
      <c r="W31" s="12"/>
      <c r="X31" s="12"/>
      <c r="Y31" s="12"/>
      <c r="Z31" s="12"/>
      <c r="AA31" s="12"/>
      <c r="AB31" s="12"/>
      <c r="AC31" s="7"/>
      <c r="AD31" s="7"/>
    </row>
    <row r="32">
      <c r="A32" s="8" t="s">
        <v>27</v>
      </c>
      <c r="B32" s="8" t="s">
        <v>28</v>
      </c>
      <c r="C32" s="8" t="s">
        <v>3</v>
      </c>
      <c r="D32" s="8" t="s">
        <v>117</v>
      </c>
      <c r="E32" s="8" t="str">
        <f t="shared" si="1"/>
        <v>GCA_905237095.1_fam6_initialconsensus</v>
      </c>
      <c r="F32" s="9">
        <v>144.0</v>
      </c>
      <c r="G32" s="8" t="s">
        <v>35</v>
      </c>
      <c r="H32" s="8" t="s">
        <v>78</v>
      </c>
      <c r="I32" s="10">
        <v>1.0</v>
      </c>
      <c r="J32" s="8" t="s">
        <v>118</v>
      </c>
      <c r="K32" s="10">
        <v>1.0</v>
      </c>
      <c r="L32" s="8" t="s">
        <v>119</v>
      </c>
      <c r="M32" s="11" t="s">
        <v>41</v>
      </c>
      <c r="N32" s="11" t="s">
        <v>42</v>
      </c>
      <c r="O32" s="11" t="str">
        <f t="shared" si="2"/>
        <v>Y</v>
      </c>
      <c r="P32" s="11">
        <v>390.0</v>
      </c>
      <c r="Q32" s="11">
        <v>3.92156862745098E-4</v>
      </c>
      <c r="R32" s="12"/>
      <c r="S32" s="12"/>
      <c r="T32" s="12"/>
      <c r="U32" s="12"/>
      <c r="V32" s="7"/>
      <c r="W32" s="7"/>
      <c r="X32" s="7"/>
      <c r="Y32" s="7"/>
      <c r="Z32" s="7"/>
      <c r="AA32" s="7"/>
      <c r="AB32" s="7"/>
      <c r="AC32" s="7"/>
      <c r="AD32" s="7"/>
    </row>
    <row r="33">
      <c r="A33" s="8" t="s">
        <v>27</v>
      </c>
      <c r="B33" s="8" t="s">
        <v>28</v>
      </c>
      <c r="C33" s="8" t="s">
        <v>3</v>
      </c>
      <c r="D33" s="8" t="s">
        <v>120</v>
      </c>
      <c r="E33" s="8" t="str">
        <f t="shared" si="1"/>
        <v>GCA_905237095.1_fam64_initialconsensus</v>
      </c>
      <c r="F33" s="9">
        <v>4.0</v>
      </c>
      <c r="G33" s="8" t="s">
        <v>30</v>
      </c>
      <c r="H33" s="8" t="s">
        <v>30</v>
      </c>
      <c r="I33" s="10">
        <v>1.0</v>
      </c>
      <c r="J33" s="8" t="s">
        <v>121</v>
      </c>
      <c r="K33" s="10">
        <v>1.0</v>
      </c>
      <c r="L33" s="8" t="s">
        <v>65</v>
      </c>
      <c r="M33" s="11" t="s">
        <v>33</v>
      </c>
      <c r="N33" s="11">
        <v>3.0</v>
      </c>
      <c r="O33" s="11" t="str">
        <f t="shared" si="2"/>
        <v>N</v>
      </c>
      <c r="P33" s="11">
        <v>113.0</v>
      </c>
      <c r="Q33" s="11">
        <v>0.0175</v>
      </c>
      <c r="R33" s="12"/>
      <c r="S33" s="12"/>
      <c r="T33" s="12"/>
      <c r="U33" s="12"/>
      <c r="V33" s="7"/>
      <c r="W33" s="12"/>
      <c r="X33" s="12"/>
      <c r="Y33" s="12"/>
      <c r="Z33" s="12"/>
      <c r="AA33" s="12"/>
      <c r="AB33" s="12"/>
      <c r="AC33" s="7"/>
      <c r="AD33" s="7"/>
    </row>
    <row r="34">
      <c r="A34" s="8" t="s">
        <v>27</v>
      </c>
      <c r="B34" s="8" t="s">
        <v>28</v>
      </c>
      <c r="C34" s="8" t="s">
        <v>3</v>
      </c>
      <c r="D34" s="8" t="s">
        <v>122</v>
      </c>
      <c r="E34" s="8" t="str">
        <f t="shared" si="1"/>
        <v>GCA_905237095.1_fam68_initialconsensus</v>
      </c>
      <c r="F34" s="9">
        <v>5.0</v>
      </c>
      <c r="G34" s="8" t="s">
        <v>30</v>
      </c>
      <c r="H34" s="8" t="s">
        <v>30</v>
      </c>
      <c r="I34" s="10">
        <v>1.0</v>
      </c>
      <c r="J34" s="8" t="s">
        <v>123</v>
      </c>
      <c r="K34" s="10">
        <v>1.0</v>
      </c>
      <c r="L34" s="8" t="s">
        <v>60</v>
      </c>
      <c r="M34" s="11" t="s">
        <v>33</v>
      </c>
      <c r="N34" s="11">
        <v>3.0</v>
      </c>
      <c r="O34" s="11" t="str">
        <f t="shared" si="2"/>
        <v>N</v>
      </c>
      <c r="P34" s="11">
        <v>102.0</v>
      </c>
      <c r="Q34" s="11">
        <v>0.016</v>
      </c>
      <c r="R34" s="12"/>
      <c r="S34" s="12"/>
      <c r="T34" s="12"/>
      <c r="U34" s="12"/>
      <c r="V34" s="7"/>
      <c r="W34" s="12"/>
      <c r="X34" s="12"/>
      <c r="Y34" s="12"/>
      <c r="Z34" s="12"/>
      <c r="AA34" s="12"/>
      <c r="AB34" s="12"/>
      <c r="AC34" s="7"/>
      <c r="AD34" s="7"/>
    </row>
    <row r="35">
      <c r="A35" s="8" t="s">
        <v>27</v>
      </c>
      <c r="B35" s="8" t="s">
        <v>28</v>
      </c>
      <c r="C35" s="8" t="s">
        <v>3</v>
      </c>
      <c r="D35" s="8" t="s">
        <v>124</v>
      </c>
      <c r="E35" s="8" t="str">
        <f t="shared" si="1"/>
        <v>GCA_905237095.1_fam7_initialconsensus</v>
      </c>
      <c r="F35" s="9">
        <v>121.0</v>
      </c>
      <c r="G35" s="8" t="s">
        <v>35</v>
      </c>
      <c r="H35" s="8" t="s">
        <v>30</v>
      </c>
      <c r="I35" s="10">
        <v>1.0</v>
      </c>
      <c r="J35" s="8" t="s">
        <v>125</v>
      </c>
      <c r="K35" s="10">
        <v>1.0</v>
      </c>
      <c r="L35" s="8" t="s">
        <v>126</v>
      </c>
      <c r="M35" s="11" t="s">
        <v>33</v>
      </c>
      <c r="N35" s="11">
        <v>4.0</v>
      </c>
      <c r="O35" s="11" t="str">
        <f t="shared" si="2"/>
        <v>Y</v>
      </c>
      <c r="P35" s="11">
        <v>2708.0</v>
      </c>
      <c r="Q35" s="11">
        <v>5.83941605839416E-4</v>
      </c>
      <c r="R35" s="12"/>
      <c r="S35" s="12"/>
      <c r="T35" s="12"/>
      <c r="U35" s="12"/>
      <c r="V35" s="7"/>
      <c r="W35" s="7"/>
      <c r="X35" s="7"/>
      <c r="Y35" s="7"/>
      <c r="Z35" s="7"/>
      <c r="AA35" s="7"/>
      <c r="AB35" s="7"/>
      <c r="AC35" s="7"/>
      <c r="AD35" s="7"/>
    </row>
    <row r="36">
      <c r="A36" s="8" t="s">
        <v>27</v>
      </c>
      <c r="B36" s="8" t="s">
        <v>28</v>
      </c>
      <c r="C36" s="8" t="s">
        <v>3</v>
      </c>
      <c r="D36" s="8" t="s">
        <v>127</v>
      </c>
      <c r="E36" s="8" t="str">
        <f t="shared" si="1"/>
        <v>GCA_905237095.1_fam74_initialconsensus</v>
      </c>
      <c r="F36" s="9">
        <v>5.0</v>
      </c>
      <c r="G36" s="8" t="s">
        <v>30</v>
      </c>
      <c r="H36" s="8" t="s">
        <v>30</v>
      </c>
      <c r="I36" s="10">
        <v>1.0</v>
      </c>
      <c r="J36" s="8" t="s">
        <v>128</v>
      </c>
      <c r="K36" s="10">
        <v>1.0</v>
      </c>
      <c r="L36" s="8" t="s">
        <v>60</v>
      </c>
      <c r="M36" s="11" t="s">
        <v>33</v>
      </c>
      <c r="N36" s="11">
        <v>4.0</v>
      </c>
      <c r="O36" s="11" t="str">
        <f t="shared" si="2"/>
        <v>N</v>
      </c>
      <c r="P36" s="11">
        <v>121.0</v>
      </c>
      <c r="Q36" s="11">
        <v>0.014</v>
      </c>
      <c r="R36" s="12"/>
      <c r="S36" s="12"/>
      <c r="T36" s="12"/>
      <c r="U36" s="12"/>
      <c r="V36" s="7"/>
      <c r="W36" s="12"/>
      <c r="X36" s="12"/>
      <c r="Y36" s="12"/>
      <c r="Z36" s="12"/>
      <c r="AA36" s="12"/>
      <c r="AB36" s="12"/>
      <c r="AC36" s="7"/>
      <c r="AD36" s="7"/>
    </row>
    <row r="37">
      <c r="A37" s="8" t="s">
        <v>27</v>
      </c>
      <c r="B37" s="8" t="s">
        <v>28</v>
      </c>
      <c r="C37" s="8" t="s">
        <v>3</v>
      </c>
      <c r="D37" s="8" t="s">
        <v>129</v>
      </c>
      <c r="E37" s="8" t="str">
        <f t="shared" si="1"/>
        <v>GCA_905237095.1_fam87_initialconsensus</v>
      </c>
      <c r="F37" s="9">
        <v>6.0</v>
      </c>
      <c r="G37" s="8" t="s">
        <v>30</v>
      </c>
      <c r="H37" s="8" t="s">
        <v>30</v>
      </c>
      <c r="I37" s="10">
        <v>1.0</v>
      </c>
      <c r="J37" s="8" t="s">
        <v>104</v>
      </c>
      <c r="K37" s="10">
        <v>1.0</v>
      </c>
      <c r="L37" s="8" t="s">
        <v>48</v>
      </c>
      <c r="M37" s="11" t="s">
        <v>33</v>
      </c>
      <c r="N37" s="11">
        <v>3.0</v>
      </c>
      <c r="O37" s="11" t="str">
        <f t="shared" si="2"/>
        <v>N</v>
      </c>
      <c r="P37" s="11">
        <v>134.0</v>
      </c>
      <c r="Q37" s="11">
        <v>0.0116666666666667</v>
      </c>
      <c r="R37" s="12"/>
      <c r="S37" s="12"/>
      <c r="T37" s="12"/>
      <c r="U37" s="12"/>
      <c r="V37" s="7"/>
      <c r="W37" s="12"/>
      <c r="X37" s="12"/>
      <c r="Y37" s="12"/>
      <c r="Z37" s="12"/>
      <c r="AA37" s="12"/>
      <c r="AB37" s="12"/>
      <c r="AC37" s="7"/>
      <c r="AD37" s="7"/>
    </row>
    <row r="38">
      <c r="A38" s="8" t="s">
        <v>27</v>
      </c>
      <c r="B38" s="8" t="s">
        <v>28</v>
      </c>
      <c r="C38" s="8" t="s">
        <v>3</v>
      </c>
      <c r="D38" s="8" t="s">
        <v>130</v>
      </c>
      <c r="E38" s="8" t="str">
        <f t="shared" si="1"/>
        <v>GCA_905237095.1_fam89_initialconsensus</v>
      </c>
      <c r="F38" s="9">
        <v>9.0</v>
      </c>
      <c r="G38" s="8" t="s">
        <v>35</v>
      </c>
      <c r="H38" s="8" t="s">
        <v>78</v>
      </c>
      <c r="I38" s="10">
        <v>1.0</v>
      </c>
      <c r="J38" s="8" t="s">
        <v>131</v>
      </c>
      <c r="K38" s="10">
        <v>1.0</v>
      </c>
      <c r="L38" s="8" t="s">
        <v>115</v>
      </c>
      <c r="M38" s="11" t="s">
        <v>41</v>
      </c>
      <c r="N38" s="11" t="s">
        <v>42</v>
      </c>
      <c r="O38" s="11" t="str">
        <f t="shared" si="2"/>
        <v>Y</v>
      </c>
      <c r="P38" s="11">
        <v>120.0</v>
      </c>
      <c r="Q38" s="11">
        <v>0.00777777777777778</v>
      </c>
      <c r="R38" s="12"/>
      <c r="S38" s="12"/>
      <c r="T38" s="12"/>
      <c r="U38" s="12"/>
      <c r="V38" s="7"/>
      <c r="W38" s="12"/>
      <c r="X38" s="12"/>
      <c r="Y38" s="12"/>
      <c r="Z38" s="12"/>
      <c r="AA38" s="12"/>
      <c r="AB38" s="12"/>
      <c r="AC38" s="7"/>
      <c r="AD38" s="7"/>
    </row>
    <row r="39">
      <c r="A39" s="8" t="s">
        <v>27</v>
      </c>
      <c r="B39" s="8" t="s">
        <v>28</v>
      </c>
      <c r="C39" s="8" t="s">
        <v>3</v>
      </c>
      <c r="D39" s="8" t="s">
        <v>132</v>
      </c>
      <c r="E39" s="8" t="str">
        <f t="shared" si="1"/>
        <v>GCA_905237095.1_fam9_initialconsensus</v>
      </c>
      <c r="F39" s="9">
        <v>980.0</v>
      </c>
      <c r="G39" s="8" t="s">
        <v>35</v>
      </c>
      <c r="H39" s="8" t="s">
        <v>133</v>
      </c>
      <c r="I39" s="13">
        <v>0.999</v>
      </c>
      <c r="J39" s="8" t="s">
        <v>134</v>
      </c>
      <c r="K39" s="13">
        <v>0.999</v>
      </c>
      <c r="L39" s="8" t="s">
        <v>135</v>
      </c>
      <c r="M39" s="11" t="s">
        <v>33</v>
      </c>
      <c r="N39" s="11">
        <v>5.0</v>
      </c>
      <c r="O39" s="11" t="str">
        <f t="shared" si="2"/>
        <v>Y</v>
      </c>
      <c r="P39" s="11">
        <v>302.0</v>
      </c>
      <c r="Q39" s="14">
        <v>4.16088765603329E-5</v>
      </c>
      <c r="R39" s="12"/>
      <c r="S39" s="12"/>
      <c r="T39" s="12"/>
      <c r="U39" s="12"/>
      <c r="V39" s="7"/>
      <c r="W39" s="7"/>
      <c r="X39" s="7"/>
      <c r="Y39" s="7"/>
      <c r="Z39" s="7"/>
      <c r="AA39" s="7"/>
      <c r="AB39" s="7"/>
      <c r="AC39" s="7"/>
      <c r="AD39" s="7"/>
    </row>
    <row r="40">
      <c r="A40" s="8" t="s">
        <v>27</v>
      </c>
      <c r="B40" s="8" t="s">
        <v>28</v>
      </c>
      <c r="C40" s="8" t="s">
        <v>3</v>
      </c>
      <c r="D40" s="8" t="s">
        <v>136</v>
      </c>
      <c r="E40" s="8" t="str">
        <f t="shared" si="1"/>
        <v>GCA_905237095.1_fam92_initialconsensus</v>
      </c>
      <c r="F40" s="9">
        <v>6.0</v>
      </c>
      <c r="G40" s="8" t="s">
        <v>35</v>
      </c>
      <c r="H40" s="8" t="s">
        <v>78</v>
      </c>
      <c r="I40" s="10">
        <v>1.0</v>
      </c>
      <c r="J40" s="8" t="s">
        <v>137</v>
      </c>
      <c r="K40" s="10">
        <v>1.0</v>
      </c>
      <c r="L40" s="8" t="s">
        <v>48</v>
      </c>
      <c r="M40" s="11" t="s">
        <v>33</v>
      </c>
      <c r="N40" s="11">
        <v>5.0</v>
      </c>
      <c r="O40" s="11" t="str">
        <f t="shared" si="2"/>
        <v>Y</v>
      </c>
      <c r="P40" s="11">
        <v>121.0</v>
      </c>
      <c r="Q40" s="11">
        <v>0.0116666666666667</v>
      </c>
      <c r="R40" s="12"/>
      <c r="S40" s="12"/>
      <c r="T40" s="12"/>
      <c r="U40" s="12"/>
      <c r="V40" s="7"/>
      <c r="W40" s="7"/>
      <c r="X40" s="7"/>
      <c r="Y40" s="7"/>
      <c r="Z40" s="7"/>
      <c r="AA40" s="7"/>
      <c r="AB40" s="7"/>
      <c r="AC40" s="7"/>
      <c r="AD40" s="7"/>
    </row>
    <row r="41">
      <c r="A41" s="8" t="s">
        <v>27</v>
      </c>
      <c r="B41" s="8" t="s">
        <v>28</v>
      </c>
      <c r="C41" s="8" t="s">
        <v>3</v>
      </c>
      <c r="D41" s="8" t="s">
        <v>138</v>
      </c>
      <c r="E41" s="8" t="str">
        <f t="shared" si="1"/>
        <v>GCA_905237095.1_fam1_initialconsensus</v>
      </c>
      <c r="F41" s="12">
        <v>911.0</v>
      </c>
      <c r="G41" s="8" t="s">
        <v>30</v>
      </c>
      <c r="H41" s="8" t="s">
        <v>30</v>
      </c>
      <c r="I41" s="18">
        <v>0.90779</v>
      </c>
      <c r="J41" s="8" t="s">
        <v>139</v>
      </c>
      <c r="K41" s="19">
        <v>0.954994511525795</v>
      </c>
      <c r="L41" s="8" t="s">
        <v>140</v>
      </c>
      <c r="M41" s="11" t="s">
        <v>33</v>
      </c>
      <c r="N41" s="11">
        <v>3.0</v>
      </c>
      <c r="O41" s="11" t="str">
        <f t="shared" si="2"/>
        <v>N</v>
      </c>
      <c r="P41" s="11">
        <v>164.0</v>
      </c>
      <c r="Q41" s="14">
        <v>8.72410032715376E-5</v>
      </c>
      <c r="R41" s="12"/>
      <c r="S41" s="12"/>
      <c r="T41" s="12"/>
      <c r="U41" s="12"/>
      <c r="V41" s="7"/>
      <c r="W41" s="7"/>
      <c r="X41" s="7"/>
      <c r="Y41" s="7"/>
      <c r="Z41" s="7"/>
      <c r="AA41" s="7"/>
      <c r="AB41" s="7"/>
      <c r="AC41" s="7"/>
      <c r="AD41" s="7"/>
    </row>
    <row r="42">
      <c r="A42" s="8" t="s">
        <v>27</v>
      </c>
      <c r="B42" s="8" t="s">
        <v>28</v>
      </c>
      <c r="C42" s="8" t="s">
        <v>3</v>
      </c>
      <c r="D42" s="8" t="s">
        <v>141</v>
      </c>
      <c r="E42" s="8" t="str">
        <f t="shared" si="1"/>
        <v>GCA_905237095.1_fam8_initialconsensus</v>
      </c>
      <c r="F42" s="12">
        <v>783.0</v>
      </c>
      <c r="G42" s="8" t="s">
        <v>30</v>
      </c>
      <c r="H42" s="8" t="s">
        <v>30</v>
      </c>
      <c r="I42" s="20">
        <v>0.89655</v>
      </c>
      <c r="J42" s="8" t="s">
        <v>142</v>
      </c>
      <c r="K42" s="21">
        <v>0.93103448275862</v>
      </c>
      <c r="L42" s="8" t="s">
        <v>143</v>
      </c>
      <c r="M42" s="11" t="s">
        <v>33</v>
      </c>
      <c r="N42" s="11">
        <v>3.0</v>
      </c>
      <c r="O42" s="11" t="str">
        <f t="shared" si="2"/>
        <v>N</v>
      </c>
      <c r="P42" s="11">
        <v>3413.0</v>
      </c>
      <c r="Q42" s="14">
        <v>8.08314087759815E-5</v>
      </c>
      <c r="R42" s="12"/>
      <c r="S42" s="12"/>
      <c r="T42" s="12"/>
      <c r="U42" s="12"/>
      <c r="V42" s="7"/>
      <c r="W42" s="7"/>
      <c r="X42" s="7"/>
      <c r="Y42" s="7"/>
      <c r="Z42" s="7"/>
      <c r="AA42" s="7"/>
      <c r="AB42" s="7"/>
      <c r="AC42" s="7"/>
      <c r="AD42" s="7"/>
    </row>
    <row r="43">
      <c r="A43" s="8" t="s">
        <v>27</v>
      </c>
      <c r="B43" s="8" t="s">
        <v>28</v>
      </c>
      <c r="C43" s="8" t="s">
        <v>5</v>
      </c>
      <c r="D43" s="8" t="s">
        <v>144</v>
      </c>
      <c r="E43" s="8" t="str">
        <f t="shared" si="1"/>
        <v>GCA_905237085.1_fam131_initialconsensus</v>
      </c>
      <c r="F43" s="9">
        <v>8.0</v>
      </c>
      <c r="G43" s="8" t="s">
        <v>30</v>
      </c>
      <c r="H43" s="8" t="s">
        <v>30</v>
      </c>
      <c r="I43" s="10">
        <v>1.0</v>
      </c>
      <c r="J43" s="8" t="s">
        <v>145</v>
      </c>
      <c r="K43" s="10">
        <v>1.0</v>
      </c>
      <c r="L43" s="8" t="s">
        <v>146</v>
      </c>
      <c r="M43" s="11" t="s">
        <v>33</v>
      </c>
      <c r="N43" s="11">
        <v>3.0</v>
      </c>
      <c r="O43" s="11" t="str">
        <f t="shared" si="2"/>
        <v>N</v>
      </c>
      <c r="P43" s="11">
        <v>111.0</v>
      </c>
      <c r="Q43" s="11">
        <v>0.0075</v>
      </c>
      <c r="R43" s="12"/>
      <c r="S43" s="12"/>
      <c r="T43" s="12"/>
      <c r="U43" s="12"/>
      <c r="V43" s="7"/>
      <c r="W43" s="12"/>
      <c r="X43" s="12"/>
      <c r="Y43" s="12"/>
      <c r="Z43" s="12"/>
      <c r="AA43" s="12"/>
      <c r="AB43" s="12"/>
      <c r="AC43" s="7"/>
      <c r="AD43" s="7"/>
    </row>
    <row r="44">
      <c r="A44" s="8" t="s">
        <v>27</v>
      </c>
      <c r="B44" s="8" t="s">
        <v>28</v>
      </c>
      <c r="C44" s="8" t="s">
        <v>5</v>
      </c>
      <c r="D44" s="8" t="s">
        <v>96</v>
      </c>
      <c r="E44" s="8" t="str">
        <f t="shared" si="1"/>
        <v>GCA_905237085.1_fam32_initialconsensus</v>
      </c>
      <c r="F44" s="9">
        <v>12.0</v>
      </c>
      <c r="G44" s="8" t="s">
        <v>30</v>
      </c>
      <c r="H44" s="8" t="s">
        <v>30</v>
      </c>
      <c r="I44" s="10">
        <v>1.0</v>
      </c>
      <c r="J44" s="8" t="s">
        <v>147</v>
      </c>
      <c r="K44" s="10">
        <v>1.0</v>
      </c>
      <c r="L44" s="8" t="s">
        <v>148</v>
      </c>
      <c r="M44" s="11" t="s">
        <v>33</v>
      </c>
      <c r="N44" s="11">
        <v>4.0</v>
      </c>
      <c r="O44" s="11" t="str">
        <f t="shared" si="2"/>
        <v>N</v>
      </c>
      <c r="P44" s="11">
        <v>94.0</v>
      </c>
      <c r="Q44" s="11">
        <v>0.005</v>
      </c>
      <c r="R44" s="12"/>
      <c r="S44" s="12"/>
      <c r="T44" s="12"/>
      <c r="U44" s="12"/>
      <c r="V44" s="7"/>
      <c r="W44" s="12"/>
      <c r="X44" s="12"/>
      <c r="Y44" s="12"/>
      <c r="Z44" s="12"/>
      <c r="AA44" s="12"/>
      <c r="AB44" s="12"/>
      <c r="AC44" s="7"/>
      <c r="AD44" s="7"/>
    </row>
    <row r="45">
      <c r="A45" s="8" t="s">
        <v>27</v>
      </c>
      <c r="B45" s="8" t="s">
        <v>28</v>
      </c>
      <c r="C45" s="8" t="s">
        <v>5</v>
      </c>
      <c r="D45" s="8" t="s">
        <v>138</v>
      </c>
      <c r="E45" s="8" t="str">
        <f t="shared" si="1"/>
        <v>GCA_905237085.1_fam1_initialconsensus</v>
      </c>
      <c r="F45" s="9">
        <v>1166.0</v>
      </c>
      <c r="G45" s="8" t="s">
        <v>149</v>
      </c>
      <c r="H45" s="8" t="s">
        <v>30</v>
      </c>
      <c r="I45" s="10">
        <v>1.0</v>
      </c>
      <c r="J45" s="8" t="s">
        <v>150</v>
      </c>
      <c r="K45" s="10">
        <v>1.0</v>
      </c>
      <c r="L45" s="8" t="s">
        <v>151</v>
      </c>
      <c r="M45" s="11" t="s">
        <v>33</v>
      </c>
      <c r="N45" s="11">
        <v>3.0</v>
      </c>
      <c r="O45" s="11" t="str">
        <f t="shared" si="2"/>
        <v>N</v>
      </c>
      <c r="P45" s="11">
        <v>155.0</v>
      </c>
      <c r="Q45" s="14">
        <v>6.8259385665529E-5</v>
      </c>
      <c r="R45" s="12"/>
      <c r="S45" s="12"/>
      <c r="T45" s="12"/>
      <c r="U45" s="12"/>
      <c r="V45" s="7"/>
      <c r="W45" s="7"/>
      <c r="X45" s="7"/>
      <c r="Y45" s="7"/>
      <c r="Z45" s="7"/>
      <c r="AA45" s="7"/>
      <c r="AB45" s="7"/>
      <c r="AC45" s="7"/>
      <c r="AD45" s="7"/>
    </row>
    <row r="46">
      <c r="A46" s="8" t="s">
        <v>27</v>
      </c>
      <c r="B46" s="8" t="s">
        <v>28</v>
      </c>
      <c r="C46" s="8" t="s">
        <v>5</v>
      </c>
      <c r="D46" s="8" t="s">
        <v>34</v>
      </c>
      <c r="E46" s="8" t="str">
        <f t="shared" si="1"/>
        <v>GCA_905237085.1_fam10_initialconsensus</v>
      </c>
      <c r="F46" s="9">
        <v>591.0</v>
      </c>
      <c r="G46" s="8" t="s">
        <v>85</v>
      </c>
      <c r="H46" s="8" t="s">
        <v>152</v>
      </c>
      <c r="I46" s="10">
        <v>1.0</v>
      </c>
      <c r="J46" s="8" t="s">
        <v>153</v>
      </c>
      <c r="K46" s="10">
        <v>1.0</v>
      </c>
      <c r="L46" s="8" t="s">
        <v>154</v>
      </c>
      <c r="M46" s="11" t="s">
        <v>33</v>
      </c>
      <c r="N46" s="11">
        <v>6.0</v>
      </c>
      <c r="O46" s="11" t="str">
        <f t="shared" si="2"/>
        <v>N</v>
      </c>
      <c r="P46" s="11">
        <v>8364.0</v>
      </c>
      <c r="Q46" s="11">
        <v>1.34228187919463E-4</v>
      </c>
      <c r="R46" s="12"/>
      <c r="S46" s="12"/>
      <c r="T46" s="12"/>
      <c r="U46" s="12"/>
      <c r="V46" s="7"/>
      <c r="W46" s="7"/>
      <c r="X46" s="7"/>
      <c r="Y46" s="7"/>
      <c r="Z46" s="7"/>
      <c r="AA46" s="7"/>
      <c r="AB46" s="7"/>
      <c r="AC46" s="7"/>
      <c r="AD46" s="7"/>
    </row>
    <row r="47">
      <c r="A47" s="8" t="s">
        <v>27</v>
      </c>
      <c r="B47" s="8" t="s">
        <v>28</v>
      </c>
      <c r="C47" s="8" t="s">
        <v>5</v>
      </c>
      <c r="D47" s="8" t="s">
        <v>43</v>
      </c>
      <c r="E47" s="8" t="str">
        <f t="shared" si="1"/>
        <v>GCA_905237085.1_fam11_initialconsensus</v>
      </c>
      <c r="F47" s="9">
        <v>163.0</v>
      </c>
      <c r="G47" s="8" t="s">
        <v>149</v>
      </c>
      <c r="H47" s="8" t="s">
        <v>30</v>
      </c>
      <c r="I47" s="10">
        <v>1.0</v>
      </c>
      <c r="J47" s="8" t="s">
        <v>155</v>
      </c>
      <c r="K47" s="10">
        <v>1.0</v>
      </c>
      <c r="L47" s="8" t="s">
        <v>156</v>
      </c>
      <c r="M47" s="11" t="s">
        <v>41</v>
      </c>
      <c r="N47" s="11" t="s">
        <v>42</v>
      </c>
      <c r="O47" s="11" t="str">
        <f t="shared" si="2"/>
        <v>N</v>
      </c>
      <c r="P47" s="11">
        <v>945.0</v>
      </c>
      <c r="Q47" s="11">
        <v>2.45398773006135E-4</v>
      </c>
      <c r="R47" s="12"/>
      <c r="S47" s="12"/>
      <c r="T47" s="12"/>
      <c r="U47" s="12"/>
      <c r="V47" s="7"/>
      <c r="W47" s="7"/>
      <c r="X47" s="7"/>
      <c r="Y47" s="7"/>
      <c r="Z47" s="7"/>
      <c r="AA47" s="7"/>
      <c r="AB47" s="7"/>
      <c r="AC47" s="7"/>
      <c r="AD47" s="7"/>
    </row>
    <row r="48">
      <c r="A48" s="8" t="s">
        <v>27</v>
      </c>
      <c r="B48" s="8" t="s">
        <v>28</v>
      </c>
      <c r="C48" s="8" t="s">
        <v>5</v>
      </c>
      <c r="D48" s="8" t="s">
        <v>157</v>
      </c>
      <c r="E48" s="8" t="str">
        <f t="shared" si="1"/>
        <v>GCA_905237085.1_fam110_initialconsensus</v>
      </c>
      <c r="F48" s="9">
        <v>7.0</v>
      </c>
      <c r="G48" s="8" t="s">
        <v>35</v>
      </c>
      <c r="H48" s="8" t="s">
        <v>30</v>
      </c>
      <c r="I48" s="10">
        <v>1.0</v>
      </c>
      <c r="J48" s="8" t="s">
        <v>158</v>
      </c>
      <c r="K48" s="10">
        <v>1.0</v>
      </c>
      <c r="L48" s="8" t="s">
        <v>32</v>
      </c>
      <c r="M48" s="11" t="s">
        <v>33</v>
      </c>
      <c r="N48" s="11">
        <v>4.0</v>
      </c>
      <c r="O48" s="11" t="str">
        <f t="shared" si="2"/>
        <v>Y</v>
      </c>
      <c r="P48" s="11">
        <v>122.0</v>
      </c>
      <c r="Q48" s="11">
        <v>0.01</v>
      </c>
      <c r="R48" s="12"/>
      <c r="S48" s="12"/>
      <c r="T48" s="12"/>
      <c r="U48" s="12"/>
      <c r="V48" s="7"/>
      <c r="W48" s="12"/>
      <c r="X48" s="12"/>
      <c r="Y48" s="12"/>
      <c r="Z48" s="12"/>
      <c r="AA48" s="12"/>
      <c r="AB48" s="12"/>
      <c r="AC48" s="7"/>
      <c r="AD48" s="7"/>
    </row>
    <row r="49">
      <c r="A49" s="8" t="s">
        <v>27</v>
      </c>
      <c r="B49" s="8" t="s">
        <v>28</v>
      </c>
      <c r="C49" s="8" t="s">
        <v>5</v>
      </c>
      <c r="D49" s="8" t="s">
        <v>159</v>
      </c>
      <c r="E49" s="8" t="str">
        <f t="shared" si="1"/>
        <v>GCA_905237085.1_fam12_initialconsensus</v>
      </c>
      <c r="F49" s="9">
        <v>156.0</v>
      </c>
      <c r="G49" s="8" t="s">
        <v>35</v>
      </c>
      <c r="H49" s="8" t="s">
        <v>30</v>
      </c>
      <c r="I49" s="10">
        <v>1.0</v>
      </c>
      <c r="J49" s="8" t="s">
        <v>160</v>
      </c>
      <c r="K49" s="10">
        <v>1.0</v>
      </c>
      <c r="L49" s="8" t="s">
        <v>161</v>
      </c>
      <c r="M49" s="11" t="s">
        <v>33</v>
      </c>
      <c r="N49" s="11">
        <v>7.0</v>
      </c>
      <c r="O49" s="11" t="str">
        <f t="shared" si="2"/>
        <v>Y</v>
      </c>
      <c r="P49" s="11">
        <v>323.0</v>
      </c>
      <c r="Q49" s="11">
        <v>1.74418604651163E-4</v>
      </c>
      <c r="R49" s="12"/>
      <c r="S49" s="12"/>
      <c r="T49" s="12"/>
      <c r="U49" s="12"/>
      <c r="V49" s="7"/>
      <c r="W49" s="7"/>
      <c r="X49" s="7"/>
      <c r="Y49" s="7"/>
      <c r="Z49" s="7"/>
      <c r="AA49" s="7"/>
      <c r="AB49" s="7"/>
      <c r="AC49" s="7"/>
      <c r="AD49" s="7"/>
    </row>
    <row r="50">
      <c r="A50" s="8" t="s">
        <v>27</v>
      </c>
      <c r="B50" s="8" t="s">
        <v>28</v>
      </c>
      <c r="C50" s="8" t="s">
        <v>5</v>
      </c>
      <c r="D50" s="8" t="s">
        <v>49</v>
      </c>
      <c r="E50" s="8" t="str">
        <f t="shared" si="1"/>
        <v>GCA_905237085.1_fam13_initialconsensus</v>
      </c>
      <c r="F50" s="9">
        <v>843.0</v>
      </c>
      <c r="G50" s="8" t="s">
        <v>30</v>
      </c>
      <c r="H50" s="8" t="s">
        <v>30</v>
      </c>
      <c r="I50" s="13">
        <v>0.9964</v>
      </c>
      <c r="J50" s="8" t="s">
        <v>162</v>
      </c>
      <c r="K50" s="13">
        <v>0.9976</v>
      </c>
      <c r="L50" s="8" t="s">
        <v>163</v>
      </c>
      <c r="M50" s="8"/>
      <c r="N50" s="8"/>
      <c r="O50" s="11" t="str">
        <f t="shared" si="2"/>
        <v>N</v>
      </c>
      <c r="P50" s="11">
        <v>3998.0</v>
      </c>
      <c r="Q50" s="11">
        <v>1.08055009823183E-4</v>
      </c>
      <c r="R50" s="12"/>
      <c r="S50" s="12"/>
      <c r="T50" s="12"/>
      <c r="U50" s="12"/>
      <c r="V50" s="7"/>
      <c r="W50" s="7"/>
      <c r="X50" s="7"/>
      <c r="Y50" s="7"/>
      <c r="Z50" s="7"/>
      <c r="AA50" s="7"/>
      <c r="AB50" s="7"/>
      <c r="AC50" s="7"/>
      <c r="AD50" s="7"/>
    </row>
    <row r="51">
      <c r="A51" s="8" t="s">
        <v>27</v>
      </c>
      <c r="B51" s="8" t="s">
        <v>28</v>
      </c>
      <c r="C51" s="8" t="s">
        <v>5</v>
      </c>
      <c r="D51" s="8" t="s">
        <v>164</v>
      </c>
      <c r="E51" s="8" t="str">
        <f t="shared" si="1"/>
        <v>GCA_905237085.1_fam138_initialconsensus</v>
      </c>
      <c r="F51" s="9">
        <v>4.0</v>
      </c>
      <c r="G51" s="8" t="s">
        <v>30</v>
      </c>
      <c r="H51" s="8" t="s">
        <v>30</v>
      </c>
      <c r="I51" s="10">
        <v>1.0</v>
      </c>
      <c r="J51" s="8" t="s">
        <v>165</v>
      </c>
      <c r="K51" s="10">
        <v>1.0</v>
      </c>
      <c r="L51" s="8" t="s">
        <v>65</v>
      </c>
      <c r="M51" s="11" t="s">
        <v>33</v>
      </c>
      <c r="N51" s="11">
        <v>5.0</v>
      </c>
      <c r="O51" s="11" t="str">
        <f t="shared" si="2"/>
        <v>N</v>
      </c>
      <c r="P51" s="11">
        <v>108.0</v>
      </c>
      <c r="Q51" s="11">
        <v>0.02</v>
      </c>
      <c r="R51" s="12"/>
      <c r="S51" s="12"/>
      <c r="T51" s="12"/>
      <c r="U51" s="12"/>
      <c r="V51" s="7"/>
      <c r="W51" s="12"/>
      <c r="X51" s="12"/>
      <c r="Y51" s="12"/>
      <c r="Z51" s="12"/>
      <c r="AA51" s="12"/>
      <c r="AB51" s="12"/>
      <c r="AC51" s="7"/>
      <c r="AD51" s="7"/>
    </row>
    <row r="52">
      <c r="A52" s="8" t="s">
        <v>27</v>
      </c>
      <c r="B52" s="8" t="s">
        <v>28</v>
      </c>
      <c r="C52" s="8" t="s">
        <v>5</v>
      </c>
      <c r="D52" s="8" t="s">
        <v>166</v>
      </c>
      <c r="E52" s="8" t="str">
        <f t="shared" si="1"/>
        <v>GCA_905237085.1_fam14_initialconsensus</v>
      </c>
      <c r="F52" s="9">
        <v>177.0</v>
      </c>
      <c r="G52" s="8" t="s">
        <v>85</v>
      </c>
      <c r="H52" s="8" t="s">
        <v>30</v>
      </c>
      <c r="I52" s="10">
        <v>1.0</v>
      </c>
      <c r="J52" s="8" t="s">
        <v>167</v>
      </c>
      <c r="K52" s="10">
        <v>1.0</v>
      </c>
      <c r="L52" s="8" t="s">
        <v>168</v>
      </c>
      <c r="M52" s="11" t="s">
        <v>33</v>
      </c>
      <c r="N52" s="11">
        <v>5.0</v>
      </c>
      <c r="O52" s="11" t="str">
        <f t="shared" si="2"/>
        <v>N</v>
      </c>
      <c r="P52" s="11">
        <v>175.0</v>
      </c>
      <c r="Q52" s="11">
        <v>5.0561797752809E-4</v>
      </c>
      <c r="R52" s="12"/>
      <c r="S52" s="12"/>
      <c r="T52" s="12"/>
      <c r="U52" s="12"/>
      <c r="V52" s="7"/>
      <c r="W52" s="7"/>
      <c r="X52" s="7"/>
      <c r="Y52" s="7"/>
      <c r="Z52" s="7"/>
      <c r="AA52" s="7"/>
      <c r="AB52" s="7"/>
      <c r="AC52" s="7"/>
      <c r="AD52" s="7"/>
    </row>
    <row r="53">
      <c r="A53" s="8" t="s">
        <v>27</v>
      </c>
      <c r="B53" s="8" t="s">
        <v>28</v>
      </c>
      <c r="C53" s="8" t="s">
        <v>5</v>
      </c>
      <c r="D53" s="8" t="s">
        <v>169</v>
      </c>
      <c r="E53" s="8" t="str">
        <f t="shared" si="1"/>
        <v>GCA_905237085.1_fam149_initialconsensus</v>
      </c>
      <c r="F53" s="9">
        <v>4.0</v>
      </c>
      <c r="G53" s="8" t="s">
        <v>30</v>
      </c>
      <c r="H53" s="8" t="s">
        <v>30</v>
      </c>
      <c r="I53" s="10">
        <v>1.0</v>
      </c>
      <c r="J53" s="8" t="s">
        <v>170</v>
      </c>
      <c r="K53" s="10">
        <v>1.0</v>
      </c>
      <c r="L53" s="8" t="s">
        <v>65</v>
      </c>
      <c r="M53" s="11" t="s">
        <v>33</v>
      </c>
      <c r="N53" s="11">
        <v>2.0</v>
      </c>
      <c r="O53" s="11" t="str">
        <f t="shared" si="2"/>
        <v>N</v>
      </c>
      <c r="P53" s="11">
        <v>111.0</v>
      </c>
      <c r="Q53" s="11">
        <v>0.0175</v>
      </c>
      <c r="R53" s="12"/>
      <c r="S53" s="12"/>
      <c r="T53" s="12"/>
      <c r="U53" s="12"/>
      <c r="V53" s="7"/>
      <c r="W53" s="12"/>
      <c r="X53" s="12"/>
      <c r="Y53" s="12"/>
      <c r="Z53" s="12"/>
      <c r="AA53" s="12"/>
      <c r="AB53" s="12"/>
      <c r="AC53" s="7"/>
      <c r="AD53" s="7"/>
    </row>
    <row r="54">
      <c r="A54" s="8" t="s">
        <v>27</v>
      </c>
      <c r="B54" s="8" t="s">
        <v>28</v>
      </c>
      <c r="C54" s="8" t="s">
        <v>5</v>
      </c>
      <c r="D54" s="8" t="s">
        <v>53</v>
      </c>
      <c r="E54" s="8" t="str">
        <f t="shared" si="1"/>
        <v>GCA_905237085.1_fam15_initialconsensus</v>
      </c>
      <c r="F54" s="9">
        <v>1115.0</v>
      </c>
      <c r="G54" s="8" t="s">
        <v>30</v>
      </c>
      <c r="H54" s="8" t="s">
        <v>30</v>
      </c>
      <c r="I54" s="13">
        <v>0.9955</v>
      </c>
      <c r="J54" s="8" t="s">
        <v>171</v>
      </c>
      <c r="K54" s="13">
        <v>0.9955</v>
      </c>
      <c r="L54" s="8" t="s">
        <v>172</v>
      </c>
      <c r="M54" s="11" t="s">
        <v>41</v>
      </c>
      <c r="N54" s="11" t="s">
        <v>42</v>
      </c>
      <c r="O54" s="11" t="str">
        <f t="shared" si="2"/>
        <v>N</v>
      </c>
      <c r="P54" s="11">
        <v>591.0</v>
      </c>
      <c r="Q54" s="14">
        <v>4.51467268623025E-5</v>
      </c>
      <c r="R54" s="12"/>
      <c r="S54" s="12"/>
      <c r="T54" s="12"/>
      <c r="U54" s="12"/>
      <c r="V54" s="7"/>
      <c r="W54" s="7"/>
      <c r="X54" s="7"/>
      <c r="Y54" s="7"/>
      <c r="Z54" s="7"/>
      <c r="AA54" s="7"/>
      <c r="AB54" s="7"/>
      <c r="AC54" s="7"/>
      <c r="AD54" s="7"/>
    </row>
    <row r="55">
      <c r="A55" s="8" t="s">
        <v>27</v>
      </c>
      <c r="B55" s="8" t="s">
        <v>28</v>
      </c>
      <c r="C55" s="8" t="s">
        <v>5</v>
      </c>
      <c r="D55" s="8" t="s">
        <v>173</v>
      </c>
      <c r="E55" s="8" t="str">
        <f t="shared" si="1"/>
        <v>GCA_905237085.1_fam152_initialconsensus</v>
      </c>
      <c r="F55" s="9">
        <v>7.0</v>
      </c>
      <c r="G55" s="8" t="s">
        <v>35</v>
      </c>
      <c r="H55" s="8" t="s">
        <v>30</v>
      </c>
      <c r="I55" s="10">
        <v>1.0</v>
      </c>
      <c r="J55" s="8" t="s">
        <v>174</v>
      </c>
      <c r="K55" s="10">
        <v>1.0</v>
      </c>
      <c r="L55" s="8" t="s">
        <v>32</v>
      </c>
      <c r="M55" s="11" t="s">
        <v>33</v>
      </c>
      <c r="N55" s="11">
        <v>2.0</v>
      </c>
      <c r="O55" s="11" t="str">
        <f t="shared" si="2"/>
        <v>Y</v>
      </c>
      <c r="P55" s="11">
        <v>134.0</v>
      </c>
      <c r="Q55" s="11">
        <v>0.01</v>
      </c>
      <c r="R55" s="12"/>
      <c r="S55" s="12"/>
      <c r="T55" s="12"/>
      <c r="U55" s="12"/>
      <c r="V55" s="7"/>
      <c r="W55" s="12"/>
      <c r="X55" s="12"/>
      <c r="Y55" s="12"/>
      <c r="Z55" s="12"/>
      <c r="AA55" s="12"/>
      <c r="AB55" s="12"/>
      <c r="AC55" s="7"/>
      <c r="AD55" s="7"/>
    </row>
    <row r="56">
      <c r="A56" s="8" t="s">
        <v>27</v>
      </c>
      <c r="B56" s="8" t="s">
        <v>28</v>
      </c>
      <c r="C56" s="8" t="s">
        <v>5</v>
      </c>
      <c r="D56" s="8" t="s">
        <v>175</v>
      </c>
      <c r="E56" s="8" t="str">
        <f t="shared" si="1"/>
        <v>GCA_905237085.1_fam16_initialconsensus</v>
      </c>
      <c r="F56" s="9">
        <v>264.0</v>
      </c>
      <c r="G56" s="8" t="s">
        <v>30</v>
      </c>
      <c r="H56" s="8" t="s">
        <v>30</v>
      </c>
      <c r="I56" s="10">
        <v>1.0</v>
      </c>
      <c r="J56" s="8" t="s">
        <v>176</v>
      </c>
      <c r="K56" s="10">
        <v>1.0</v>
      </c>
      <c r="L56" s="8" t="s">
        <v>177</v>
      </c>
      <c r="M56" s="11" t="s">
        <v>33</v>
      </c>
      <c r="N56" s="11">
        <v>3.0</v>
      </c>
      <c r="O56" s="11" t="str">
        <f t="shared" si="2"/>
        <v>N</v>
      </c>
      <c r="P56" s="11">
        <v>227.0</v>
      </c>
      <c r="Q56" s="11">
        <v>2.1978021978022E-4</v>
      </c>
      <c r="R56" s="12"/>
      <c r="S56" s="12"/>
      <c r="T56" s="12"/>
      <c r="U56" s="12"/>
      <c r="V56" s="7"/>
      <c r="W56" s="7"/>
      <c r="X56" s="7"/>
      <c r="Y56" s="7"/>
      <c r="Z56" s="7"/>
      <c r="AA56" s="7"/>
      <c r="AB56" s="7"/>
      <c r="AC56" s="7"/>
      <c r="AD56" s="7"/>
    </row>
    <row r="57">
      <c r="A57" s="8" t="s">
        <v>27</v>
      </c>
      <c r="B57" s="8" t="s">
        <v>28</v>
      </c>
      <c r="C57" s="8" t="s">
        <v>5</v>
      </c>
      <c r="D57" s="8" t="s">
        <v>178</v>
      </c>
      <c r="E57" s="8" t="str">
        <f t="shared" si="1"/>
        <v>GCA_905237085.1_fam177_initialconsensus</v>
      </c>
      <c r="F57" s="9">
        <v>5.0</v>
      </c>
      <c r="G57" s="8" t="s">
        <v>30</v>
      </c>
      <c r="H57" s="8" t="s">
        <v>30</v>
      </c>
      <c r="I57" s="10">
        <v>1.0</v>
      </c>
      <c r="J57" s="8" t="s">
        <v>179</v>
      </c>
      <c r="K57" s="10">
        <v>1.0</v>
      </c>
      <c r="L57" s="8" t="s">
        <v>60</v>
      </c>
      <c r="M57" s="11" t="s">
        <v>33</v>
      </c>
      <c r="N57" s="11">
        <v>4.0</v>
      </c>
      <c r="O57" s="11" t="str">
        <f t="shared" si="2"/>
        <v>N</v>
      </c>
      <c r="P57" s="11">
        <v>109.0</v>
      </c>
      <c r="Q57" s="11">
        <v>0.012</v>
      </c>
      <c r="R57" s="12"/>
      <c r="S57" s="12"/>
      <c r="T57" s="12"/>
      <c r="U57" s="12"/>
      <c r="V57" s="7"/>
      <c r="W57" s="12"/>
      <c r="X57" s="12"/>
      <c r="Y57" s="12"/>
      <c r="Z57" s="12"/>
      <c r="AA57" s="12"/>
      <c r="AB57" s="12"/>
      <c r="AC57" s="7"/>
      <c r="AD57" s="7"/>
    </row>
    <row r="58">
      <c r="A58" s="8" t="s">
        <v>27</v>
      </c>
      <c r="B58" s="8" t="s">
        <v>28</v>
      </c>
      <c r="C58" s="8" t="s">
        <v>5</v>
      </c>
      <c r="D58" s="8" t="s">
        <v>72</v>
      </c>
      <c r="E58" s="8" t="str">
        <f t="shared" si="1"/>
        <v>GCA_905237085.1_fam18_initialconsensus</v>
      </c>
      <c r="F58" s="9">
        <v>4.0</v>
      </c>
      <c r="G58" s="8" t="s">
        <v>30</v>
      </c>
      <c r="H58" s="8" t="s">
        <v>30</v>
      </c>
      <c r="I58" s="10">
        <v>1.0</v>
      </c>
      <c r="J58" s="8" t="s">
        <v>180</v>
      </c>
      <c r="K58" s="10">
        <v>1.0</v>
      </c>
      <c r="L58" s="8" t="s">
        <v>65</v>
      </c>
      <c r="M58" s="11" t="s">
        <v>33</v>
      </c>
      <c r="N58" s="11">
        <v>2.0</v>
      </c>
      <c r="O58" s="11" t="str">
        <f t="shared" si="2"/>
        <v>N</v>
      </c>
      <c r="P58" s="11">
        <v>112.0</v>
      </c>
      <c r="Q58" s="11">
        <v>0.0125</v>
      </c>
      <c r="R58" s="12"/>
      <c r="S58" s="12"/>
      <c r="T58" s="12"/>
      <c r="U58" s="12"/>
      <c r="V58" s="7"/>
      <c r="W58" s="12"/>
      <c r="X58" s="12"/>
      <c r="Y58" s="12"/>
      <c r="Z58" s="12"/>
      <c r="AA58" s="12"/>
      <c r="AB58" s="12"/>
      <c r="AC58" s="7"/>
      <c r="AD58" s="7"/>
    </row>
    <row r="59">
      <c r="A59" s="8" t="s">
        <v>27</v>
      </c>
      <c r="B59" s="8" t="s">
        <v>28</v>
      </c>
      <c r="C59" s="8" t="s">
        <v>5</v>
      </c>
      <c r="D59" s="8" t="s">
        <v>181</v>
      </c>
      <c r="E59" s="8" t="str">
        <f t="shared" si="1"/>
        <v>GCA_905237085.1_fam186_initialconsensus</v>
      </c>
      <c r="F59" s="9">
        <v>7.0</v>
      </c>
      <c r="G59" s="8" t="s">
        <v>30</v>
      </c>
      <c r="H59" s="8" t="s">
        <v>30</v>
      </c>
      <c r="I59" s="10">
        <v>1.0</v>
      </c>
      <c r="J59" s="8" t="s">
        <v>182</v>
      </c>
      <c r="K59" s="10">
        <v>1.0</v>
      </c>
      <c r="L59" s="8" t="s">
        <v>32</v>
      </c>
      <c r="M59" s="11" t="s">
        <v>33</v>
      </c>
      <c r="N59" s="11">
        <v>3.0</v>
      </c>
      <c r="O59" s="11" t="str">
        <f t="shared" si="2"/>
        <v>N</v>
      </c>
      <c r="P59" s="11">
        <v>100.0</v>
      </c>
      <c r="Q59" s="11">
        <v>0.00857142857142857</v>
      </c>
      <c r="R59" s="12"/>
      <c r="S59" s="12"/>
      <c r="T59" s="12"/>
      <c r="U59" s="12"/>
      <c r="V59" s="7"/>
      <c r="W59" s="12"/>
      <c r="X59" s="12"/>
      <c r="Y59" s="12"/>
      <c r="Z59" s="12"/>
      <c r="AA59" s="12"/>
      <c r="AB59" s="12"/>
      <c r="AC59" s="7"/>
      <c r="AD59" s="7"/>
    </row>
    <row r="60">
      <c r="A60" s="8" t="s">
        <v>27</v>
      </c>
      <c r="B60" s="8" t="s">
        <v>28</v>
      </c>
      <c r="C60" s="8" t="s">
        <v>5</v>
      </c>
      <c r="D60" s="8" t="s">
        <v>81</v>
      </c>
      <c r="E60" s="8" t="str">
        <f t="shared" si="1"/>
        <v>GCA_905237085.1_fam2_initialconsensus</v>
      </c>
      <c r="F60" s="9">
        <v>10.0</v>
      </c>
      <c r="G60" s="8" t="s">
        <v>30</v>
      </c>
      <c r="H60" s="8" t="s">
        <v>30</v>
      </c>
      <c r="I60" s="10">
        <v>1.0</v>
      </c>
      <c r="J60" s="8" t="s">
        <v>183</v>
      </c>
      <c r="K60" s="10">
        <v>1.0</v>
      </c>
      <c r="L60" s="8" t="s">
        <v>184</v>
      </c>
      <c r="M60" s="11" t="s">
        <v>33</v>
      </c>
      <c r="N60" s="11">
        <v>4.0</v>
      </c>
      <c r="O60" s="11" t="str">
        <f t="shared" si="2"/>
        <v>N</v>
      </c>
      <c r="P60" s="11">
        <v>112.0</v>
      </c>
      <c r="Q60" s="11">
        <v>0.005</v>
      </c>
      <c r="R60" s="12"/>
      <c r="S60" s="12"/>
      <c r="T60" s="12"/>
      <c r="U60" s="12"/>
      <c r="V60" s="7"/>
      <c r="W60" s="12"/>
      <c r="X60" s="12"/>
      <c r="Y60" s="12"/>
      <c r="Z60" s="12"/>
      <c r="AA60" s="12"/>
      <c r="AB60" s="12"/>
      <c r="AC60" s="7"/>
      <c r="AD60" s="7"/>
    </row>
    <row r="61">
      <c r="A61" s="8" t="s">
        <v>27</v>
      </c>
      <c r="B61" s="8" t="s">
        <v>28</v>
      </c>
      <c r="C61" s="8" t="s">
        <v>5</v>
      </c>
      <c r="D61" s="8" t="s">
        <v>185</v>
      </c>
      <c r="E61" s="8" t="str">
        <f t="shared" si="1"/>
        <v>GCA_905237085.1_fam208_initialconsensus</v>
      </c>
      <c r="F61" s="9">
        <v>4.0</v>
      </c>
      <c r="G61" s="8" t="s">
        <v>30</v>
      </c>
      <c r="H61" s="8" t="s">
        <v>30</v>
      </c>
      <c r="I61" s="10">
        <v>1.0</v>
      </c>
      <c r="J61" s="8" t="s">
        <v>186</v>
      </c>
      <c r="K61" s="10">
        <v>1.0</v>
      </c>
      <c r="L61" s="8" t="s">
        <v>65</v>
      </c>
      <c r="M61" s="11" t="s">
        <v>33</v>
      </c>
      <c r="N61" s="11">
        <v>2.0</v>
      </c>
      <c r="O61" s="11" t="str">
        <f t="shared" si="2"/>
        <v>N</v>
      </c>
      <c r="P61" s="11">
        <v>123.0</v>
      </c>
      <c r="Q61" s="11">
        <v>0.01</v>
      </c>
      <c r="R61" s="12"/>
      <c r="S61" s="12"/>
      <c r="T61" s="12"/>
      <c r="U61" s="12"/>
      <c r="V61" s="7"/>
      <c r="W61" s="12"/>
      <c r="X61" s="12"/>
      <c r="Y61" s="12"/>
      <c r="Z61" s="12"/>
      <c r="AA61" s="12"/>
      <c r="AB61" s="12"/>
      <c r="AC61" s="7"/>
      <c r="AD61" s="7"/>
    </row>
    <row r="62">
      <c r="A62" s="8" t="s">
        <v>27</v>
      </c>
      <c r="B62" s="8" t="s">
        <v>28</v>
      </c>
      <c r="C62" s="8" t="s">
        <v>5</v>
      </c>
      <c r="D62" s="8" t="s">
        <v>187</v>
      </c>
      <c r="E62" s="8" t="str">
        <f t="shared" si="1"/>
        <v>GCA_905237085.1_fam219_initialconsensus</v>
      </c>
      <c r="F62" s="9">
        <v>7.0</v>
      </c>
      <c r="G62" s="8" t="s">
        <v>30</v>
      </c>
      <c r="H62" s="8" t="s">
        <v>30</v>
      </c>
      <c r="I62" s="10">
        <v>1.0</v>
      </c>
      <c r="J62" s="8" t="s">
        <v>188</v>
      </c>
      <c r="K62" s="10">
        <v>1.0</v>
      </c>
      <c r="L62" s="8" t="s">
        <v>32</v>
      </c>
      <c r="M62" s="11" t="s">
        <v>33</v>
      </c>
      <c r="N62" s="11">
        <v>4.0</v>
      </c>
      <c r="O62" s="11" t="str">
        <f t="shared" si="2"/>
        <v>N</v>
      </c>
      <c r="P62" s="11">
        <v>119.0</v>
      </c>
      <c r="Q62" s="11">
        <v>0.01</v>
      </c>
      <c r="R62" s="12"/>
      <c r="S62" s="12"/>
      <c r="T62" s="12"/>
      <c r="U62" s="12"/>
      <c r="V62" s="7"/>
      <c r="W62" s="12"/>
      <c r="X62" s="12"/>
      <c r="Y62" s="12"/>
      <c r="Z62" s="12"/>
      <c r="AA62" s="12"/>
      <c r="AB62" s="12"/>
      <c r="AC62" s="7"/>
      <c r="AD62" s="7"/>
    </row>
    <row r="63">
      <c r="A63" s="8" t="s">
        <v>27</v>
      </c>
      <c r="B63" s="8" t="s">
        <v>28</v>
      </c>
      <c r="C63" s="8" t="s">
        <v>5</v>
      </c>
      <c r="D63" s="8" t="s">
        <v>89</v>
      </c>
      <c r="E63" s="8" t="str">
        <f t="shared" si="1"/>
        <v>GCA_905237085.1_fam24_initialconsensus</v>
      </c>
      <c r="F63" s="9">
        <v>4.0</v>
      </c>
      <c r="G63" s="8" t="s">
        <v>30</v>
      </c>
      <c r="H63" s="8" t="s">
        <v>30</v>
      </c>
      <c r="I63" s="10">
        <v>1.0</v>
      </c>
      <c r="J63" s="8" t="s">
        <v>186</v>
      </c>
      <c r="K63" s="10">
        <v>1.0</v>
      </c>
      <c r="L63" s="8" t="s">
        <v>65</v>
      </c>
      <c r="M63" s="11" t="s">
        <v>33</v>
      </c>
      <c r="N63" s="11">
        <v>9.0</v>
      </c>
      <c r="O63" s="11" t="str">
        <f t="shared" si="2"/>
        <v>N</v>
      </c>
      <c r="P63" s="11">
        <v>119.0</v>
      </c>
      <c r="Q63" s="11">
        <v>0.0125</v>
      </c>
      <c r="R63" s="12"/>
      <c r="S63" s="12"/>
      <c r="T63" s="12"/>
      <c r="U63" s="12"/>
      <c r="V63" s="7"/>
      <c r="W63" s="12"/>
      <c r="X63" s="12"/>
      <c r="Y63" s="12"/>
      <c r="Z63" s="12"/>
      <c r="AA63" s="12"/>
      <c r="AB63" s="12"/>
      <c r="AC63" s="7"/>
      <c r="AD63" s="7"/>
    </row>
    <row r="64">
      <c r="A64" s="8" t="s">
        <v>27</v>
      </c>
      <c r="B64" s="8" t="s">
        <v>28</v>
      </c>
      <c r="C64" s="8" t="s">
        <v>5</v>
      </c>
      <c r="D64" s="8" t="s">
        <v>189</v>
      </c>
      <c r="E64" s="8" t="str">
        <f t="shared" si="1"/>
        <v>GCA_905237085.1_fam25_initialconsensus</v>
      </c>
      <c r="F64" s="9">
        <v>180.0</v>
      </c>
      <c r="G64" s="8" t="s">
        <v>35</v>
      </c>
      <c r="H64" s="8" t="s">
        <v>78</v>
      </c>
      <c r="I64" s="10">
        <v>1.0</v>
      </c>
      <c r="J64" s="8" t="s">
        <v>190</v>
      </c>
      <c r="K64" s="10">
        <v>1.0</v>
      </c>
      <c r="L64" s="8" t="s">
        <v>191</v>
      </c>
      <c r="M64" s="11" t="s">
        <v>33</v>
      </c>
      <c r="N64" s="11">
        <v>5.0</v>
      </c>
      <c r="O64" s="11" t="str">
        <f t="shared" si="2"/>
        <v>Y</v>
      </c>
      <c r="P64" s="11">
        <v>121.0</v>
      </c>
      <c r="Q64" s="11">
        <v>4.44444444444444E-4</v>
      </c>
      <c r="R64" s="12"/>
      <c r="S64" s="12"/>
      <c r="T64" s="12"/>
      <c r="U64" s="12"/>
      <c r="V64" s="7"/>
      <c r="W64" s="7"/>
      <c r="X64" s="7"/>
      <c r="Y64" s="7"/>
      <c r="Z64" s="7"/>
      <c r="AA64" s="12"/>
      <c r="AB64" s="7"/>
      <c r="AC64" s="7"/>
      <c r="AD64" s="7"/>
    </row>
    <row r="65">
      <c r="A65" s="8" t="s">
        <v>27</v>
      </c>
      <c r="B65" s="8" t="s">
        <v>28</v>
      </c>
      <c r="C65" s="8" t="s">
        <v>5</v>
      </c>
      <c r="D65" s="8" t="s">
        <v>91</v>
      </c>
      <c r="E65" s="8" t="str">
        <f t="shared" si="1"/>
        <v>GCA_905237085.1_fam27_initialconsensus</v>
      </c>
      <c r="F65" s="9">
        <v>7.0</v>
      </c>
      <c r="G65" s="8" t="s">
        <v>30</v>
      </c>
      <c r="H65" s="8" t="s">
        <v>30</v>
      </c>
      <c r="I65" s="10">
        <v>1.0</v>
      </c>
      <c r="J65" s="8" t="s">
        <v>192</v>
      </c>
      <c r="K65" s="10">
        <v>1.0</v>
      </c>
      <c r="L65" s="8" t="s">
        <v>32</v>
      </c>
      <c r="M65" s="11" t="s">
        <v>33</v>
      </c>
      <c r="N65" s="11">
        <v>8.0</v>
      </c>
      <c r="O65" s="11" t="str">
        <f t="shared" si="2"/>
        <v>N</v>
      </c>
      <c r="P65" s="11">
        <v>284.0</v>
      </c>
      <c r="Q65" s="11">
        <v>0.00428571428571429</v>
      </c>
      <c r="R65" s="12"/>
      <c r="S65" s="12"/>
      <c r="T65" s="12"/>
      <c r="U65" s="12"/>
      <c r="V65" s="7"/>
      <c r="W65" s="12"/>
      <c r="X65" s="12"/>
      <c r="Y65" s="12"/>
      <c r="Z65" s="12"/>
      <c r="AA65" s="12"/>
      <c r="AB65" s="12"/>
      <c r="AC65" s="7"/>
      <c r="AD65" s="7"/>
    </row>
    <row r="66">
      <c r="A66" s="8" t="s">
        <v>27</v>
      </c>
      <c r="B66" s="8" t="s">
        <v>28</v>
      </c>
      <c r="C66" s="8" t="s">
        <v>5</v>
      </c>
      <c r="D66" s="8" t="s">
        <v>93</v>
      </c>
      <c r="E66" s="8" t="str">
        <f t="shared" si="1"/>
        <v>GCA_905237085.1_fam3_initialconsensus</v>
      </c>
      <c r="F66" s="9">
        <v>1709.0</v>
      </c>
      <c r="G66" s="8" t="s">
        <v>85</v>
      </c>
      <c r="H66" s="8" t="s">
        <v>193</v>
      </c>
      <c r="I66" s="13">
        <v>0.9994</v>
      </c>
      <c r="J66" s="8" t="s">
        <v>194</v>
      </c>
      <c r="K66" s="10">
        <v>1.0</v>
      </c>
      <c r="L66" s="8" t="s">
        <v>195</v>
      </c>
      <c r="M66" s="11" t="s">
        <v>41</v>
      </c>
      <c r="N66" s="11" t="s">
        <v>42</v>
      </c>
      <c r="O66" s="11" t="str">
        <f t="shared" si="2"/>
        <v>N</v>
      </c>
      <c r="P66" s="11">
        <v>21919.0</v>
      </c>
      <c r="Q66" s="14">
        <v>4.38837081733406E-5</v>
      </c>
      <c r="R66" s="12"/>
      <c r="S66" s="12"/>
      <c r="T66" s="12"/>
      <c r="U66" s="12"/>
      <c r="V66" s="7"/>
      <c r="W66" s="7"/>
      <c r="X66" s="7"/>
      <c r="Y66" s="7"/>
      <c r="Z66" s="7"/>
      <c r="AA66" s="7"/>
      <c r="AB66" s="7"/>
      <c r="AC66" s="7"/>
      <c r="AD66" s="7"/>
    </row>
    <row r="67">
      <c r="A67" s="8" t="s">
        <v>27</v>
      </c>
      <c r="B67" s="8" t="s">
        <v>28</v>
      </c>
      <c r="C67" s="8" t="s">
        <v>5</v>
      </c>
      <c r="D67" s="8" t="s">
        <v>103</v>
      </c>
      <c r="E67" s="8" t="str">
        <f t="shared" si="1"/>
        <v>GCA_905237085.1_fam38_initialconsensus</v>
      </c>
      <c r="F67" s="9">
        <v>11.0</v>
      </c>
      <c r="G67" s="8" t="s">
        <v>30</v>
      </c>
      <c r="H67" s="8" t="s">
        <v>30</v>
      </c>
      <c r="I67" s="10">
        <v>1.0</v>
      </c>
      <c r="J67" s="8" t="s">
        <v>196</v>
      </c>
      <c r="K67" s="10">
        <v>1.0</v>
      </c>
      <c r="L67" s="8" t="s">
        <v>197</v>
      </c>
      <c r="M67" s="11" t="s">
        <v>41</v>
      </c>
      <c r="N67" s="11" t="s">
        <v>42</v>
      </c>
      <c r="O67" s="11" t="str">
        <f t="shared" si="2"/>
        <v>N</v>
      </c>
      <c r="P67" s="11">
        <v>111.0</v>
      </c>
      <c r="Q67" s="11">
        <v>0.00636363636363636</v>
      </c>
      <c r="R67" s="12"/>
      <c r="S67" s="12"/>
      <c r="T67" s="12"/>
      <c r="U67" s="12"/>
      <c r="V67" s="7"/>
      <c r="W67" s="7"/>
      <c r="X67" s="7"/>
      <c r="Y67" s="7"/>
      <c r="Z67" s="7"/>
      <c r="AA67" s="7"/>
      <c r="AB67" s="7"/>
      <c r="AC67" s="7"/>
      <c r="AD67" s="7"/>
    </row>
    <row r="68">
      <c r="A68" s="8" t="s">
        <v>27</v>
      </c>
      <c r="B68" s="8" t="s">
        <v>28</v>
      </c>
      <c r="C68" s="8" t="s">
        <v>5</v>
      </c>
      <c r="D68" s="8" t="s">
        <v>105</v>
      </c>
      <c r="E68" s="8" t="str">
        <f t="shared" si="1"/>
        <v>GCA_905237085.1_fam4_initialconsensus</v>
      </c>
      <c r="F68" s="9">
        <v>105.0</v>
      </c>
      <c r="G68" s="8" t="s">
        <v>30</v>
      </c>
      <c r="H68" s="8" t="s">
        <v>30</v>
      </c>
      <c r="I68" s="10">
        <v>1.0</v>
      </c>
      <c r="J68" s="8" t="s">
        <v>198</v>
      </c>
      <c r="K68" s="10">
        <v>1.0</v>
      </c>
      <c r="L68" s="8" t="s">
        <v>199</v>
      </c>
      <c r="M68" s="11" t="s">
        <v>33</v>
      </c>
      <c r="N68" s="11">
        <v>6.0</v>
      </c>
      <c r="O68" s="11" t="str">
        <f t="shared" si="2"/>
        <v>N</v>
      </c>
      <c r="P68" s="11">
        <v>6402.0</v>
      </c>
      <c r="Q68" s="11">
        <v>6.83760683760684E-4</v>
      </c>
      <c r="R68" s="12"/>
      <c r="S68" s="12"/>
      <c r="T68" s="12"/>
      <c r="U68" s="12"/>
      <c r="V68" s="7"/>
      <c r="W68" s="12"/>
      <c r="X68" s="12"/>
      <c r="Y68" s="12"/>
      <c r="Z68" s="12"/>
      <c r="AA68" s="12"/>
      <c r="AB68" s="12"/>
      <c r="AC68" s="7"/>
      <c r="AD68" s="7"/>
    </row>
    <row r="69">
      <c r="A69" s="8" t="s">
        <v>27</v>
      </c>
      <c r="B69" s="8" t="s">
        <v>28</v>
      </c>
      <c r="C69" s="8" t="s">
        <v>5</v>
      </c>
      <c r="D69" s="8" t="s">
        <v>110</v>
      </c>
      <c r="E69" s="8" t="str">
        <f t="shared" si="1"/>
        <v>GCA_905237085.1_fam41_initialconsensus</v>
      </c>
      <c r="F69" s="9">
        <v>8.0</v>
      </c>
      <c r="G69" s="8" t="s">
        <v>30</v>
      </c>
      <c r="H69" s="8" t="s">
        <v>30</v>
      </c>
      <c r="I69" s="10">
        <v>1.0</v>
      </c>
      <c r="J69" s="8" t="s">
        <v>200</v>
      </c>
      <c r="K69" s="10">
        <v>1.0</v>
      </c>
      <c r="L69" s="8" t="s">
        <v>146</v>
      </c>
      <c r="M69" s="11" t="s">
        <v>33</v>
      </c>
      <c r="N69" s="11">
        <v>3.0</v>
      </c>
      <c r="O69" s="11" t="str">
        <f t="shared" si="2"/>
        <v>N</v>
      </c>
      <c r="P69" s="11">
        <v>114.0</v>
      </c>
      <c r="Q69" s="11">
        <v>0.00625</v>
      </c>
      <c r="R69" s="12"/>
      <c r="S69" s="12"/>
      <c r="T69" s="12"/>
      <c r="U69" s="12"/>
      <c r="V69" s="7"/>
      <c r="W69" s="12"/>
      <c r="X69" s="12"/>
      <c r="Y69" s="12"/>
      <c r="Z69" s="12"/>
      <c r="AA69" s="12"/>
      <c r="AB69" s="12"/>
      <c r="AC69" s="7"/>
      <c r="AD69" s="7"/>
    </row>
    <row r="70">
      <c r="A70" s="8" t="s">
        <v>27</v>
      </c>
      <c r="B70" s="8" t="s">
        <v>28</v>
      </c>
      <c r="C70" s="8" t="s">
        <v>5</v>
      </c>
      <c r="D70" s="8" t="s">
        <v>201</v>
      </c>
      <c r="E70" s="8" t="str">
        <f t="shared" si="1"/>
        <v>GCA_905237085.1_fam46_initialconsensus</v>
      </c>
      <c r="F70" s="9">
        <v>50.0</v>
      </c>
      <c r="G70" s="8" t="s">
        <v>85</v>
      </c>
      <c r="H70" s="8" t="s">
        <v>202</v>
      </c>
      <c r="I70" s="22">
        <v>0.84</v>
      </c>
      <c r="J70" s="8" t="s">
        <v>203</v>
      </c>
      <c r="K70" s="23">
        <v>0.96</v>
      </c>
      <c r="L70" s="8" t="s">
        <v>204</v>
      </c>
      <c r="M70" s="11" t="s">
        <v>33</v>
      </c>
      <c r="N70" s="11">
        <v>6.0</v>
      </c>
      <c r="O70" s="11" t="str">
        <f t="shared" si="2"/>
        <v>N</v>
      </c>
      <c r="P70" s="11">
        <v>2798.0</v>
      </c>
      <c r="Q70" s="11">
        <v>8.98876404494382E-4</v>
      </c>
      <c r="R70" s="12"/>
      <c r="S70" s="12"/>
      <c r="T70" s="12"/>
      <c r="U70" s="12"/>
      <c r="V70" s="7"/>
      <c r="W70" s="7"/>
      <c r="X70" s="7"/>
      <c r="Y70" s="7"/>
      <c r="Z70" s="7"/>
      <c r="AA70" s="7"/>
      <c r="AB70" s="7"/>
      <c r="AC70" s="7"/>
      <c r="AD70" s="7"/>
    </row>
    <row r="71">
      <c r="A71" s="8" t="s">
        <v>27</v>
      </c>
      <c r="B71" s="8" t="s">
        <v>28</v>
      </c>
      <c r="C71" s="8" t="s">
        <v>5</v>
      </c>
      <c r="D71" s="8" t="s">
        <v>205</v>
      </c>
      <c r="E71" s="8" t="str">
        <f t="shared" si="1"/>
        <v>GCA_905237085.1_fam5_initialconsensus</v>
      </c>
      <c r="F71" s="9">
        <v>1622.0</v>
      </c>
      <c r="G71" s="8" t="s">
        <v>85</v>
      </c>
      <c r="H71" s="8" t="s">
        <v>193</v>
      </c>
      <c r="I71" s="13">
        <v>0.9969</v>
      </c>
      <c r="J71" s="8" t="s">
        <v>206</v>
      </c>
      <c r="K71" s="13">
        <v>0.9975</v>
      </c>
      <c r="L71" s="8" t="s">
        <v>207</v>
      </c>
      <c r="M71" s="2" t="s">
        <v>33</v>
      </c>
      <c r="N71" s="2">
        <v>5.0</v>
      </c>
      <c r="O71" s="11" t="str">
        <f t="shared" si="2"/>
        <v>N</v>
      </c>
      <c r="P71" s="11">
        <v>38007.0</v>
      </c>
      <c r="Q71" s="14">
        <v>4.73372781065089E-5</v>
      </c>
      <c r="R71" s="12"/>
      <c r="S71" s="12"/>
      <c r="T71" s="12"/>
      <c r="U71" s="12"/>
      <c r="V71" s="7"/>
      <c r="W71" s="7"/>
      <c r="X71" s="7"/>
      <c r="Y71" s="7"/>
      <c r="Z71" s="7"/>
      <c r="AA71" s="7"/>
      <c r="AB71" s="7"/>
      <c r="AC71" s="7"/>
      <c r="AD71" s="7"/>
    </row>
    <row r="72">
      <c r="A72" s="8" t="s">
        <v>27</v>
      </c>
      <c r="B72" s="8" t="s">
        <v>28</v>
      </c>
      <c r="C72" s="8" t="s">
        <v>5</v>
      </c>
      <c r="D72" s="8" t="s">
        <v>208</v>
      </c>
      <c r="E72" s="8" t="str">
        <f t="shared" si="1"/>
        <v>GCA_905237085.1_fam51_initialconsensus</v>
      </c>
      <c r="F72" s="9">
        <v>6.0</v>
      </c>
      <c r="G72" s="8" t="s">
        <v>30</v>
      </c>
      <c r="H72" s="8" t="s">
        <v>30</v>
      </c>
      <c r="I72" s="10">
        <v>1.0</v>
      </c>
      <c r="J72" s="8" t="s">
        <v>102</v>
      </c>
      <c r="K72" s="10">
        <v>1.0</v>
      </c>
      <c r="L72" s="8" t="s">
        <v>48</v>
      </c>
      <c r="M72" s="11" t="s">
        <v>33</v>
      </c>
      <c r="N72" s="11">
        <v>6.0</v>
      </c>
      <c r="O72" s="11" t="str">
        <f t="shared" si="2"/>
        <v>N</v>
      </c>
      <c r="P72" s="11">
        <v>116.0</v>
      </c>
      <c r="Q72" s="11">
        <v>0.0116666666666667</v>
      </c>
      <c r="R72" s="12"/>
      <c r="S72" s="12"/>
      <c r="T72" s="12"/>
      <c r="U72" s="12"/>
      <c r="V72" s="7"/>
      <c r="W72" s="12"/>
      <c r="X72" s="12"/>
      <c r="Y72" s="12"/>
      <c r="Z72" s="12"/>
      <c r="AA72" s="12"/>
      <c r="AB72" s="12"/>
      <c r="AC72" s="7"/>
      <c r="AD72" s="7"/>
    </row>
    <row r="73">
      <c r="A73" s="8" t="s">
        <v>27</v>
      </c>
      <c r="B73" s="8" t="s">
        <v>28</v>
      </c>
      <c r="C73" s="8" t="s">
        <v>5</v>
      </c>
      <c r="D73" s="8" t="s">
        <v>116</v>
      </c>
      <c r="E73" s="8" t="str">
        <f t="shared" si="1"/>
        <v>GCA_905237085.1_fam54_initialconsensus</v>
      </c>
      <c r="F73" s="9">
        <v>5.0</v>
      </c>
      <c r="G73" s="8" t="s">
        <v>30</v>
      </c>
      <c r="H73" s="8" t="s">
        <v>30</v>
      </c>
      <c r="I73" s="10">
        <v>1.0</v>
      </c>
      <c r="J73" s="8" t="s">
        <v>179</v>
      </c>
      <c r="K73" s="10">
        <v>1.0</v>
      </c>
      <c r="L73" s="8" t="s">
        <v>60</v>
      </c>
      <c r="M73" s="11" t="s">
        <v>33</v>
      </c>
      <c r="N73" s="11">
        <v>3.0</v>
      </c>
      <c r="O73" s="11" t="str">
        <f t="shared" si="2"/>
        <v>N</v>
      </c>
      <c r="P73" s="11">
        <v>107.0</v>
      </c>
      <c r="Q73" s="11">
        <v>0.016</v>
      </c>
      <c r="R73" s="12"/>
      <c r="S73" s="12"/>
      <c r="T73" s="12"/>
      <c r="U73" s="12"/>
      <c r="V73" s="7"/>
      <c r="W73" s="7"/>
      <c r="X73" s="7"/>
      <c r="Y73" s="7"/>
      <c r="Z73" s="7"/>
      <c r="AA73" s="7"/>
      <c r="AB73" s="7"/>
      <c r="AC73" s="7"/>
      <c r="AD73" s="7"/>
    </row>
    <row r="74">
      <c r="A74" s="8" t="s">
        <v>27</v>
      </c>
      <c r="B74" s="8" t="s">
        <v>28</v>
      </c>
      <c r="C74" s="8" t="s">
        <v>5</v>
      </c>
      <c r="D74" s="8" t="s">
        <v>209</v>
      </c>
      <c r="E74" s="8" t="str">
        <f t="shared" si="1"/>
        <v>GCA_905237085.1_fam56_initialconsensus</v>
      </c>
      <c r="F74" s="9">
        <v>6.0</v>
      </c>
      <c r="G74" s="8" t="s">
        <v>30</v>
      </c>
      <c r="H74" s="8" t="s">
        <v>30</v>
      </c>
      <c r="I74" s="10">
        <v>1.0</v>
      </c>
      <c r="J74" s="8" t="s">
        <v>137</v>
      </c>
      <c r="K74" s="10">
        <v>1.0</v>
      </c>
      <c r="L74" s="8" t="s">
        <v>48</v>
      </c>
      <c r="M74" s="11" t="s">
        <v>33</v>
      </c>
      <c r="N74" s="11">
        <v>3.0</v>
      </c>
      <c r="O74" s="11" t="str">
        <f t="shared" si="2"/>
        <v>N</v>
      </c>
      <c r="P74" s="11">
        <v>111.0</v>
      </c>
      <c r="Q74" s="11">
        <v>0.00833333333333333</v>
      </c>
      <c r="R74" s="12"/>
      <c r="S74" s="12"/>
      <c r="T74" s="12"/>
      <c r="U74" s="12"/>
      <c r="V74" s="7"/>
      <c r="W74" s="12"/>
      <c r="X74" s="12"/>
      <c r="Y74" s="12"/>
      <c r="Z74" s="12"/>
      <c r="AA74" s="12"/>
      <c r="AB74" s="12"/>
      <c r="AC74" s="7"/>
      <c r="AD74" s="7"/>
    </row>
    <row r="75">
      <c r="A75" s="8" t="s">
        <v>27</v>
      </c>
      <c r="B75" s="8" t="s">
        <v>28</v>
      </c>
      <c r="C75" s="8" t="s">
        <v>5</v>
      </c>
      <c r="D75" s="8" t="s">
        <v>210</v>
      </c>
      <c r="E75" s="8" t="str">
        <f t="shared" si="1"/>
        <v>GCA_905237085.1_fam61_initialconsensus</v>
      </c>
      <c r="F75" s="9">
        <v>5.0</v>
      </c>
      <c r="G75" s="8" t="s">
        <v>35</v>
      </c>
      <c r="H75" s="8" t="s">
        <v>78</v>
      </c>
      <c r="I75" s="10">
        <v>1.0</v>
      </c>
      <c r="J75" s="8" t="s">
        <v>211</v>
      </c>
      <c r="K75" s="10">
        <v>1.0</v>
      </c>
      <c r="L75" s="8" t="s">
        <v>60</v>
      </c>
      <c r="M75" s="11" t="s">
        <v>33</v>
      </c>
      <c r="N75" s="11">
        <v>5.0</v>
      </c>
      <c r="O75" s="11" t="str">
        <f t="shared" si="2"/>
        <v>Y</v>
      </c>
      <c r="P75" s="11">
        <v>122.0</v>
      </c>
      <c r="Q75" s="11">
        <v>0.014</v>
      </c>
      <c r="R75" s="12"/>
      <c r="S75" s="12"/>
      <c r="T75" s="12"/>
      <c r="U75" s="12"/>
      <c r="V75" s="7"/>
      <c r="W75" s="7"/>
      <c r="X75" s="7"/>
      <c r="Y75" s="7"/>
      <c r="Z75" s="7"/>
      <c r="AA75" s="7"/>
      <c r="AB75" s="7"/>
      <c r="AC75" s="7"/>
      <c r="AD75" s="7"/>
    </row>
    <row r="76">
      <c r="A76" s="8" t="s">
        <v>27</v>
      </c>
      <c r="B76" s="8" t="s">
        <v>28</v>
      </c>
      <c r="C76" s="8" t="s">
        <v>5</v>
      </c>
      <c r="D76" s="8" t="s">
        <v>141</v>
      </c>
      <c r="E76" s="8" t="str">
        <f t="shared" si="1"/>
        <v>GCA_905237085.1_fam8_initialconsensus</v>
      </c>
      <c r="F76" s="9">
        <v>177.0</v>
      </c>
      <c r="G76" s="8" t="s">
        <v>35</v>
      </c>
      <c r="H76" s="8" t="s">
        <v>78</v>
      </c>
      <c r="I76" s="10">
        <v>1.0</v>
      </c>
      <c r="J76" s="8" t="s">
        <v>212</v>
      </c>
      <c r="K76" s="10">
        <v>1.0</v>
      </c>
      <c r="L76" s="8" t="s">
        <v>168</v>
      </c>
      <c r="M76" s="11" t="s">
        <v>33</v>
      </c>
      <c r="N76" s="11">
        <v>4.0</v>
      </c>
      <c r="O76" s="11" t="str">
        <f t="shared" si="2"/>
        <v>Y</v>
      </c>
      <c r="P76" s="11">
        <v>329.0</v>
      </c>
      <c r="Q76" s="11">
        <v>3.19148936170213E-4</v>
      </c>
      <c r="R76" s="12"/>
      <c r="S76" s="12"/>
      <c r="T76" s="12"/>
      <c r="U76" s="12"/>
      <c r="V76" s="7"/>
      <c r="W76" s="12"/>
      <c r="X76" s="12"/>
      <c r="Y76" s="12"/>
      <c r="Z76" s="12"/>
      <c r="AA76" s="12"/>
      <c r="AB76" s="12"/>
      <c r="AC76" s="7"/>
      <c r="AD76" s="7"/>
    </row>
    <row r="77">
      <c r="A77" s="8" t="s">
        <v>27</v>
      </c>
      <c r="B77" s="8" t="s">
        <v>28</v>
      </c>
      <c r="C77" s="8" t="s">
        <v>5</v>
      </c>
      <c r="D77" s="8" t="s">
        <v>213</v>
      </c>
      <c r="E77" s="8" t="str">
        <f t="shared" si="1"/>
        <v>GCA_905237085.1_fam85_initialconsensus</v>
      </c>
      <c r="F77" s="9">
        <v>17.0</v>
      </c>
      <c r="G77" s="8" t="s">
        <v>30</v>
      </c>
      <c r="H77" s="8" t="s">
        <v>30</v>
      </c>
      <c r="I77" s="10">
        <v>1.0</v>
      </c>
      <c r="J77" s="8" t="s">
        <v>214</v>
      </c>
      <c r="K77" s="10">
        <v>1.0</v>
      </c>
      <c r="L77" s="8" t="s">
        <v>215</v>
      </c>
      <c r="M77" s="11" t="s">
        <v>33</v>
      </c>
      <c r="N77" s="11">
        <v>3.0</v>
      </c>
      <c r="O77" s="11" t="str">
        <f t="shared" si="2"/>
        <v>N</v>
      </c>
      <c r="P77" s="11">
        <v>121.0</v>
      </c>
      <c r="Q77" s="11">
        <v>0.00117647058823529</v>
      </c>
      <c r="R77" s="12"/>
      <c r="S77" s="12"/>
      <c r="T77" s="12"/>
      <c r="U77" s="12"/>
      <c r="V77" s="7"/>
      <c r="W77" s="12"/>
      <c r="X77" s="12"/>
      <c r="Y77" s="12"/>
      <c r="Z77" s="12"/>
      <c r="AA77" s="12"/>
      <c r="AB77" s="12"/>
      <c r="AC77" s="7"/>
      <c r="AD77" s="7"/>
    </row>
    <row r="78">
      <c r="A78" s="8" t="s">
        <v>27</v>
      </c>
      <c r="B78" s="8" t="s">
        <v>28</v>
      </c>
      <c r="C78" s="8" t="s">
        <v>5</v>
      </c>
      <c r="D78" s="8" t="s">
        <v>216</v>
      </c>
      <c r="E78" s="8" t="str">
        <f t="shared" si="1"/>
        <v>GCA_905237085.1_fam86_initialconsensus</v>
      </c>
      <c r="F78" s="9">
        <v>5.0</v>
      </c>
      <c r="G78" s="8" t="s">
        <v>30</v>
      </c>
      <c r="H78" s="8" t="s">
        <v>30</v>
      </c>
      <c r="I78" s="10">
        <v>1.0</v>
      </c>
      <c r="J78" s="8" t="s">
        <v>217</v>
      </c>
      <c r="K78" s="10">
        <v>1.0</v>
      </c>
      <c r="L78" s="8" t="s">
        <v>60</v>
      </c>
      <c r="M78" s="11" t="s">
        <v>33</v>
      </c>
      <c r="N78" s="11">
        <v>4.0</v>
      </c>
      <c r="O78" s="11" t="str">
        <f t="shared" si="2"/>
        <v>N</v>
      </c>
      <c r="P78" s="11">
        <v>154.0</v>
      </c>
      <c r="Q78" s="11">
        <v>0.00857142857142857</v>
      </c>
      <c r="R78" s="12"/>
      <c r="S78" s="12"/>
      <c r="T78" s="12"/>
      <c r="U78" s="12"/>
      <c r="V78" s="7"/>
      <c r="W78" s="12"/>
      <c r="X78" s="12"/>
      <c r="Y78" s="12"/>
      <c r="Z78" s="12"/>
      <c r="AA78" s="12"/>
      <c r="AB78" s="12"/>
      <c r="AC78" s="7"/>
      <c r="AD78" s="7"/>
    </row>
    <row r="79">
      <c r="A79" s="8" t="s">
        <v>27</v>
      </c>
      <c r="B79" s="8" t="s">
        <v>28</v>
      </c>
      <c r="C79" s="8" t="s">
        <v>5</v>
      </c>
      <c r="D79" s="8" t="s">
        <v>132</v>
      </c>
      <c r="E79" s="8" t="str">
        <f t="shared" si="1"/>
        <v>GCA_905237085.1_fam9_initialconsensus</v>
      </c>
      <c r="F79" s="9">
        <v>794.0</v>
      </c>
      <c r="G79" s="8" t="s">
        <v>30</v>
      </c>
      <c r="H79" s="8" t="s">
        <v>30</v>
      </c>
      <c r="I79" s="13">
        <v>0.995</v>
      </c>
      <c r="J79" s="8" t="s">
        <v>218</v>
      </c>
      <c r="K79" s="13">
        <v>0.995</v>
      </c>
      <c r="L79" s="8" t="s">
        <v>219</v>
      </c>
      <c r="M79" s="11" t="s">
        <v>33</v>
      </c>
      <c r="N79" s="11">
        <v>5.0</v>
      </c>
      <c r="O79" s="11" t="str">
        <f t="shared" si="2"/>
        <v>N</v>
      </c>
      <c r="P79" s="11">
        <v>823.0</v>
      </c>
      <c r="Q79" s="14">
        <v>9.32400932400932E-5</v>
      </c>
      <c r="R79" s="12"/>
      <c r="S79" s="12"/>
      <c r="T79" s="12"/>
      <c r="U79" s="12"/>
      <c r="V79" s="7"/>
      <c r="W79" s="7"/>
      <c r="X79" s="7"/>
      <c r="Y79" s="7"/>
      <c r="Z79" s="7"/>
      <c r="AA79" s="7"/>
      <c r="AB79" s="7"/>
      <c r="AC79" s="7"/>
      <c r="AD79" s="7"/>
    </row>
    <row r="80">
      <c r="A80" s="8" t="s">
        <v>220</v>
      </c>
      <c r="B80" s="8" t="s">
        <v>28</v>
      </c>
      <c r="C80" s="8" t="s">
        <v>7</v>
      </c>
      <c r="D80" s="8" t="s">
        <v>138</v>
      </c>
      <c r="E80" s="8" t="str">
        <f t="shared" si="1"/>
        <v>GCA_905221615.1_fam1_initialconsensus</v>
      </c>
      <c r="F80" s="9">
        <v>5.0</v>
      </c>
      <c r="G80" s="8" t="s">
        <v>30</v>
      </c>
      <c r="H80" s="8" t="s">
        <v>30</v>
      </c>
      <c r="I80" s="10">
        <v>1.0</v>
      </c>
      <c r="J80" s="8" t="s">
        <v>221</v>
      </c>
      <c r="K80" s="10">
        <v>1.0</v>
      </c>
      <c r="L80" s="8" t="s">
        <v>60</v>
      </c>
      <c r="M80" s="11" t="s">
        <v>33</v>
      </c>
      <c r="N80" s="11">
        <v>4.0</v>
      </c>
      <c r="O80" s="11" t="str">
        <f t="shared" si="2"/>
        <v>N</v>
      </c>
      <c r="P80" s="11">
        <v>105.0</v>
      </c>
      <c r="Q80" s="11">
        <v>0.006</v>
      </c>
      <c r="R80" s="12"/>
      <c r="S80" s="12"/>
      <c r="T80" s="12"/>
      <c r="U80" s="12"/>
      <c r="V80" s="7"/>
      <c r="W80" s="12"/>
      <c r="X80" s="12"/>
      <c r="Y80" s="12"/>
      <c r="Z80" s="12"/>
      <c r="AA80" s="12"/>
      <c r="AB80" s="12"/>
      <c r="AC80" s="7"/>
      <c r="AD80" s="7"/>
    </row>
    <row r="81">
      <c r="A81" s="8" t="s">
        <v>220</v>
      </c>
      <c r="B81" s="8" t="s">
        <v>28</v>
      </c>
      <c r="C81" s="8" t="s">
        <v>7</v>
      </c>
      <c r="D81" s="8" t="s">
        <v>34</v>
      </c>
      <c r="E81" s="8" t="str">
        <f t="shared" si="1"/>
        <v>GCA_905221615.1_fam10_initialconsensus</v>
      </c>
      <c r="F81" s="9">
        <v>21.0</v>
      </c>
      <c r="G81" s="8" t="s">
        <v>30</v>
      </c>
      <c r="H81" s="8" t="s">
        <v>30</v>
      </c>
      <c r="I81" s="10">
        <v>1.0</v>
      </c>
      <c r="J81" s="8" t="s">
        <v>222</v>
      </c>
      <c r="K81" s="10">
        <v>1.0</v>
      </c>
      <c r="L81" s="8" t="s">
        <v>223</v>
      </c>
      <c r="M81" s="11" t="s">
        <v>33</v>
      </c>
      <c r="N81" s="11">
        <v>4.0</v>
      </c>
      <c r="O81" s="11" t="str">
        <f t="shared" si="2"/>
        <v>N</v>
      </c>
      <c r="P81" s="11">
        <v>110.0</v>
      </c>
      <c r="Q81" s="11">
        <v>4.76190476190476E-4</v>
      </c>
      <c r="R81" s="12"/>
      <c r="S81" s="12"/>
      <c r="T81" s="12"/>
      <c r="U81" s="12"/>
      <c r="V81" s="7"/>
      <c r="W81" s="12"/>
      <c r="X81" s="12"/>
      <c r="Y81" s="12"/>
      <c r="Z81" s="12"/>
      <c r="AA81" s="12"/>
      <c r="AB81" s="12"/>
      <c r="AC81" s="7"/>
      <c r="AD81" s="7"/>
    </row>
    <row r="82">
      <c r="A82" s="8" t="s">
        <v>220</v>
      </c>
      <c r="B82" s="8" t="s">
        <v>28</v>
      </c>
      <c r="C82" s="8" t="s">
        <v>7</v>
      </c>
      <c r="D82" s="8" t="s">
        <v>224</v>
      </c>
      <c r="E82" s="8" t="str">
        <f t="shared" si="1"/>
        <v>GCA_905221615.1_fam20_initialconsensus</v>
      </c>
      <c r="F82" s="9">
        <v>23.0</v>
      </c>
      <c r="G82" s="8" t="s">
        <v>30</v>
      </c>
      <c r="H82" s="8" t="s">
        <v>30</v>
      </c>
      <c r="I82" s="10">
        <v>1.0</v>
      </c>
      <c r="J82" s="8" t="s">
        <v>225</v>
      </c>
      <c r="K82" s="10">
        <v>1.0</v>
      </c>
      <c r="L82" s="8" t="s">
        <v>226</v>
      </c>
      <c r="M82" s="11" t="s">
        <v>33</v>
      </c>
      <c r="N82" s="11">
        <v>4.0</v>
      </c>
      <c r="O82" s="11" t="str">
        <f t="shared" si="2"/>
        <v>N</v>
      </c>
      <c r="P82" s="11">
        <v>158.0</v>
      </c>
      <c r="Q82" s="11">
        <v>0.00217391304347826</v>
      </c>
      <c r="R82" s="12"/>
      <c r="S82" s="12"/>
      <c r="T82" s="12"/>
      <c r="U82" s="12"/>
      <c r="V82" s="7"/>
      <c r="W82" s="12"/>
      <c r="X82" s="12"/>
      <c r="Y82" s="12"/>
      <c r="Z82" s="12"/>
      <c r="AA82" s="12"/>
      <c r="AB82" s="12"/>
      <c r="AC82" s="7"/>
      <c r="AD82" s="7"/>
    </row>
    <row r="83">
      <c r="A83" s="8" t="s">
        <v>220</v>
      </c>
      <c r="B83" s="8" t="s">
        <v>28</v>
      </c>
      <c r="C83" s="8" t="s">
        <v>7</v>
      </c>
      <c r="D83" s="8" t="s">
        <v>117</v>
      </c>
      <c r="E83" s="8" t="str">
        <f t="shared" si="1"/>
        <v>GCA_905221615.1_fam6_initialconsensus</v>
      </c>
      <c r="F83" s="9">
        <v>31.0</v>
      </c>
      <c r="G83" s="8" t="s">
        <v>35</v>
      </c>
      <c r="H83" s="8" t="s">
        <v>30</v>
      </c>
      <c r="I83" s="10">
        <v>1.0</v>
      </c>
      <c r="J83" s="8" t="s">
        <v>227</v>
      </c>
      <c r="K83" s="10">
        <v>1.0</v>
      </c>
      <c r="L83" s="8" t="s">
        <v>228</v>
      </c>
      <c r="M83" s="11" t="s">
        <v>33</v>
      </c>
      <c r="N83" s="11">
        <v>3.0</v>
      </c>
      <c r="O83" s="11" t="str">
        <f t="shared" si="2"/>
        <v>Y</v>
      </c>
      <c r="P83" s="11">
        <v>195.0</v>
      </c>
      <c r="Q83" s="11">
        <v>0.00225806451612903</v>
      </c>
      <c r="R83" s="12"/>
      <c r="S83" s="12"/>
      <c r="T83" s="12"/>
      <c r="U83" s="12"/>
      <c r="V83" s="7"/>
      <c r="W83" s="12"/>
      <c r="X83" s="12"/>
      <c r="Y83" s="12"/>
      <c r="Z83" s="12"/>
      <c r="AA83" s="12"/>
      <c r="AB83" s="12"/>
      <c r="AC83" s="7"/>
      <c r="AD83" s="7"/>
    </row>
    <row r="84">
      <c r="A84" s="8" t="s">
        <v>220</v>
      </c>
      <c r="B84" s="8" t="s">
        <v>28</v>
      </c>
      <c r="C84" s="8" t="s">
        <v>7</v>
      </c>
      <c r="D84" s="8" t="s">
        <v>159</v>
      </c>
      <c r="E84" s="8" t="str">
        <f t="shared" si="1"/>
        <v>GCA_905221615.1_fam12_initialconsensus</v>
      </c>
      <c r="F84" s="9">
        <v>19.0</v>
      </c>
      <c r="G84" s="15" t="s">
        <v>35</v>
      </c>
      <c r="H84" s="8" t="s">
        <v>30</v>
      </c>
      <c r="I84" s="10">
        <v>1.0</v>
      </c>
      <c r="J84" s="8" t="s">
        <v>229</v>
      </c>
      <c r="K84" s="10">
        <v>1.0</v>
      </c>
      <c r="L84" s="8" t="s">
        <v>230</v>
      </c>
      <c r="M84" s="11" t="s">
        <v>33</v>
      </c>
      <c r="N84" s="11">
        <v>4.0</v>
      </c>
      <c r="O84" s="11" t="str">
        <f t="shared" si="2"/>
        <v>Y</v>
      </c>
      <c r="P84" s="11">
        <v>115.0</v>
      </c>
      <c r="Q84" s="11">
        <v>0.00263157894736842</v>
      </c>
      <c r="R84" s="12"/>
      <c r="S84" s="12"/>
      <c r="T84" s="12"/>
      <c r="U84" s="12"/>
      <c r="V84" s="7"/>
      <c r="W84" s="12"/>
      <c r="X84" s="12"/>
      <c r="Y84" s="12"/>
      <c r="Z84" s="12"/>
      <c r="AA84" s="12"/>
      <c r="AB84" s="12"/>
      <c r="AC84" s="7"/>
      <c r="AD84" s="7"/>
    </row>
    <row r="85">
      <c r="A85" s="8" t="s">
        <v>220</v>
      </c>
      <c r="B85" s="8" t="s">
        <v>28</v>
      </c>
      <c r="C85" s="8" t="s">
        <v>7</v>
      </c>
      <c r="D85" s="8" t="s">
        <v>49</v>
      </c>
      <c r="E85" s="8" t="str">
        <f t="shared" si="1"/>
        <v>GCA_905221615.1_fam13_initialconsensus</v>
      </c>
      <c r="F85" s="9">
        <v>25.0</v>
      </c>
      <c r="G85" s="15" t="s">
        <v>35</v>
      </c>
      <c r="H85" s="8" t="s">
        <v>30</v>
      </c>
      <c r="I85" s="10">
        <v>1.0</v>
      </c>
      <c r="J85" s="8" t="s">
        <v>231</v>
      </c>
      <c r="K85" s="10">
        <v>1.0</v>
      </c>
      <c r="L85" s="8" t="s">
        <v>232</v>
      </c>
      <c r="M85" s="11" t="s">
        <v>33</v>
      </c>
      <c r="N85" s="11">
        <v>3.0</v>
      </c>
      <c r="O85" s="11" t="str">
        <f t="shared" si="2"/>
        <v>Y</v>
      </c>
      <c r="P85" s="11">
        <v>101.0</v>
      </c>
      <c r="Q85" s="11">
        <v>0.0016</v>
      </c>
      <c r="R85" s="12"/>
      <c r="S85" s="12"/>
      <c r="T85" s="12"/>
      <c r="U85" s="12"/>
      <c r="V85" s="7"/>
      <c r="W85" s="7"/>
      <c r="X85" s="7"/>
      <c r="Y85" s="7"/>
      <c r="Z85" s="7"/>
      <c r="AA85" s="7"/>
      <c r="AB85" s="7"/>
      <c r="AC85" s="7"/>
      <c r="AD85" s="7"/>
    </row>
    <row r="86">
      <c r="A86" s="8" t="s">
        <v>220</v>
      </c>
      <c r="B86" s="8" t="s">
        <v>28</v>
      </c>
      <c r="C86" s="8" t="s">
        <v>7</v>
      </c>
      <c r="D86" s="8" t="s">
        <v>53</v>
      </c>
      <c r="E86" s="8" t="str">
        <f t="shared" si="1"/>
        <v>GCA_905221615.1_fam15_initialconsensus</v>
      </c>
      <c r="F86" s="9">
        <v>20.0</v>
      </c>
      <c r="G86" s="8" t="s">
        <v>30</v>
      </c>
      <c r="H86" s="8" t="s">
        <v>30</v>
      </c>
      <c r="I86" s="10">
        <v>1.0</v>
      </c>
      <c r="J86" s="8" t="s">
        <v>233</v>
      </c>
      <c r="K86" s="10">
        <v>1.0</v>
      </c>
      <c r="L86" s="8" t="s">
        <v>234</v>
      </c>
      <c r="M86" s="11" t="s">
        <v>33</v>
      </c>
      <c r="N86" s="11">
        <v>4.0</v>
      </c>
      <c r="O86" s="11" t="str">
        <f t="shared" si="2"/>
        <v>N</v>
      </c>
      <c r="P86" s="11">
        <v>280.0</v>
      </c>
      <c r="Q86" s="11">
        <v>0.0035</v>
      </c>
      <c r="R86" s="12"/>
      <c r="S86" s="12"/>
      <c r="T86" s="12"/>
      <c r="U86" s="12"/>
      <c r="V86" s="7"/>
      <c r="W86" s="12"/>
      <c r="X86" s="12"/>
      <c r="Y86" s="12"/>
      <c r="Z86" s="12"/>
      <c r="AA86" s="12"/>
      <c r="AB86" s="12"/>
      <c r="AC86" s="7"/>
      <c r="AD86" s="7"/>
    </row>
    <row r="87">
      <c r="A87" s="8" t="s">
        <v>220</v>
      </c>
      <c r="B87" s="8" t="s">
        <v>28</v>
      </c>
      <c r="C87" s="8" t="s">
        <v>7</v>
      </c>
      <c r="D87" s="8" t="s">
        <v>175</v>
      </c>
      <c r="E87" s="8" t="str">
        <f t="shared" si="1"/>
        <v>GCA_905221615.1_fam16_initialconsensus</v>
      </c>
      <c r="F87" s="9">
        <v>13.0</v>
      </c>
      <c r="G87" s="8" t="s">
        <v>30</v>
      </c>
      <c r="H87" s="8" t="s">
        <v>30</v>
      </c>
      <c r="I87" s="10">
        <v>1.0</v>
      </c>
      <c r="J87" s="8" t="s">
        <v>235</v>
      </c>
      <c r="K87" s="10">
        <v>1.0</v>
      </c>
      <c r="L87" s="8" t="s">
        <v>236</v>
      </c>
      <c r="M87" s="11" t="s">
        <v>33</v>
      </c>
      <c r="N87" s="11">
        <v>3.0</v>
      </c>
      <c r="O87" s="11" t="str">
        <f t="shared" si="2"/>
        <v>N</v>
      </c>
      <c r="P87" s="11">
        <v>107.0</v>
      </c>
      <c r="Q87" s="11">
        <v>0.00538461538461539</v>
      </c>
      <c r="R87" s="12"/>
      <c r="S87" s="12"/>
      <c r="T87" s="12"/>
      <c r="U87" s="12"/>
      <c r="V87" s="7"/>
      <c r="W87" s="12"/>
      <c r="X87" s="12"/>
      <c r="Y87" s="12"/>
      <c r="Z87" s="12"/>
      <c r="AA87" s="12"/>
      <c r="AB87" s="12"/>
      <c r="AC87" s="7"/>
      <c r="AD87" s="7"/>
    </row>
    <row r="88">
      <c r="A88" s="8" t="s">
        <v>220</v>
      </c>
      <c r="B88" s="8" t="s">
        <v>28</v>
      </c>
      <c r="C88" s="8" t="s">
        <v>7</v>
      </c>
      <c r="D88" s="8" t="s">
        <v>68</v>
      </c>
      <c r="E88" s="8" t="str">
        <f t="shared" si="1"/>
        <v>GCA_905221615.1_fam17_initialconsensus</v>
      </c>
      <c r="F88" s="9">
        <v>14.0</v>
      </c>
      <c r="G88" s="15" t="s">
        <v>35</v>
      </c>
      <c r="H88" s="8" t="s">
        <v>50</v>
      </c>
      <c r="I88" s="10">
        <v>1.0</v>
      </c>
      <c r="J88" s="8" t="s">
        <v>237</v>
      </c>
      <c r="K88" s="10">
        <v>1.0</v>
      </c>
      <c r="L88" s="8" t="s">
        <v>112</v>
      </c>
      <c r="M88" s="11" t="s">
        <v>33</v>
      </c>
      <c r="N88" s="11">
        <v>3.0</v>
      </c>
      <c r="O88" s="11" t="str">
        <f t="shared" si="2"/>
        <v>Y</v>
      </c>
      <c r="P88" s="11">
        <v>229.0</v>
      </c>
      <c r="Q88" s="11">
        <v>0.00285714285714286</v>
      </c>
      <c r="R88" s="12"/>
      <c r="S88" s="12"/>
      <c r="T88" s="12"/>
      <c r="U88" s="12"/>
      <c r="V88" s="7"/>
      <c r="W88" s="7"/>
      <c r="X88" s="7"/>
      <c r="Y88" s="7"/>
      <c r="Z88" s="7"/>
      <c r="AA88" s="7"/>
      <c r="AB88" s="7"/>
      <c r="AC88" s="7"/>
      <c r="AD88" s="7"/>
    </row>
    <row r="89">
      <c r="A89" s="8" t="s">
        <v>220</v>
      </c>
      <c r="B89" s="8" t="s">
        <v>28</v>
      </c>
      <c r="C89" s="8" t="s">
        <v>7</v>
      </c>
      <c r="D89" s="8" t="s">
        <v>77</v>
      </c>
      <c r="E89" s="8" t="str">
        <f t="shared" si="1"/>
        <v>GCA_905221615.1_fam19_initialconsensus</v>
      </c>
      <c r="F89" s="9">
        <v>57.0</v>
      </c>
      <c r="G89" s="15" t="s">
        <v>35</v>
      </c>
      <c r="H89" s="8" t="s">
        <v>238</v>
      </c>
      <c r="I89" s="10">
        <v>1.0</v>
      </c>
      <c r="J89" s="8" t="s">
        <v>239</v>
      </c>
      <c r="K89" s="10">
        <v>1.0</v>
      </c>
      <c r="L89" s="8" t="s">
        <v>240</v>
      </c>
      <c r="M89" s="11" t="s">
        <v>33</v>
      </c>
      <c r="N89" s="11">
        <v>4.0</v>
      </c>
      <c r="O89" s="11" t="str">
        <f t="shared" si="2"/>
        <v>Y</v>
      </c>
      <c r="P89" s="11">
        <v>149.0</v>
      </c>
      <c r="Q89" s="11">
        <v>7.20720720720721E-4</v>
      </c>
      <c r="R89" s="12"/>
      <c r="S89" s="12"/>
      <c r="T89" s="12"/>
      <c r="U89" s="12"/>
      <c r="V89" s="7"/>
      <c r="W89" s="12"/>
      <c r="X89" s="12"/>
      <c r="Y89" s="12"/>
      <c r="Z89" s="12"/>
      <c r="AA89" s="12"/>
      <c r="AB89" s="12"/>
      <c r="AC89" s="7"/>
      <c r="AD89" s="7"/>
    </row>
    <row r="90">
      <c r="A90" s="8" t="s">
        <v>220</v>
      </c>
      <c r="B90" s="8" t="s">
        <v>28</v>
      </c>
      <c r="C90" s="8" t="s">
        <v>7</v>
      </c>
      <c r="D90" s="8" t="s">
        <v>81</v>
      </c>
      <c r="E90" s="8" t="str">
        <f t="shared" si="1"/>
        <v>GCA_905221615.1_fam2_initialconsensus</v>
      </c>
      <c r="F90" s="9">
        <v>143.0</v>
      </c>
      <c r="G90" s="8" t="s">
        <v>30</v>
      </c>
      <c r="H90" s="8" t="s">
        <v>30</v>
      </c>
      <c r="I90" s="10">
        <v>1.0</v>
      </c>
      <c r="J90" s="8" t="s">
        <v>241</v>
      </c>
      <c r="K90" s="10">
        <v>1.0</v>
      </c>
      <c r="L90" s="8" t="s">
        <v>242</v>
      </c>
      <c r="M90" s="11" t="s">
        <v>33</v>
      </c>
      <c r="N90" s="11">
        <v>3.0</v>
      </c>
      <c r="O90" s="11" t="str">
        <f t="shared" si="2"/>
        <v>N</v>
      </c>
      <c r="P90" s="11">
        <v>870.0</v>
      </c>
      <c r="Q90" s="11">
        <v>5.47945205479452E-4</v>
      </c>
      <c r="R90" s="12"/>
      <c r="S90" s="12"/>
      <c r="T90" s="12"/>
      <c r="U90" s="12"/>
      <c r="V90" s="7"/>
      <c r="W90" s="7"/>
      <c r="X90" s="7"/>
      <c r="Y90" s="7"/>
      <c r="Z90" s="7"/>
      <c r="AA90" s="7"/>
      <c r="AB90" s="7"/>
      <c r="AC90" s="7"/>
      <c r="AD90" s="7"/>
    </row>
    <row r="91">
      <c r="A91" s="8" t="s">
        <v>220</v>
      </c>
      <c r="B91" s="8" t="s">
        <v>28</v>
      </c>
      <c r="C91" s="8" t="s">
        <v>7</v>
      </c>
      <c r="D91" s="8" t="s">
        <v>243</v>
      </c>
      <c r="E91" s="8" t="str">
        <f t="shared" si="1"/>
        <v>GCA_905221615.1_fam21_initialconsensus</v>
      </c>
      <c r="F91" s="9">
        <v>17.0</v>
      </c>
      <c r="G91" s="8" t="s">
        <v>30</v>
      </c>
      <c r="H91" s="8" t="s">
        <v>30</v>
      </c>
      <c r="I91" s="10">
        <v>1.0</v>
      </c>
      <c r="J91" s="8" t="s">
        <v>244</v>
      </c>
      <c r="K91" s="10">
        <v>1.0</v>
      </c>
      <c r="L91" s="8" t="s">
        <v>215</v>
      </c>
      <c r="M91" s="11" t="s">
        <v>33</v>
      </c>
      <c r="N91" s="11">
        <v>3.0</v>
      </c>
      <c r="O91" s="11" t="str">
        <f t="shared" si="2"/>
        <v>N</v>
      </c>
      <c r="P91" s="11">
        <v>144.0</v>
      </c>
      <c r="Q91" s="11">
        <v>0.00294117647058824</v>
      </c>
      <c r="R91" s="12"/>
      <c r="S91" s="12"/>
      <c r="T91" s="12"/>
      <c r="U91" s="12"/>
      <c r="V91" s="7"/>
      <c r="W91" s="12"/>
      <c r="X91" s="12"/>
      <c r="Y91" s="12"/>
      <c r="Z91" s="12"/>
      <c r="AA91" s="12"/>
      <c r="AB91" s="12"/>
      <c r="AC91" s="7"/>
      <c r="AD91" s="7"/>
    </row>
    <row r="92">
      <c r="A92" s="8" t="s">
        <v>220</v>
      </c>
      <c r="B92" s="8" t="s">
        <v>28</v>
      </c>
      <c r="C92" s="8" t="s">
        <v>7</v>
      </c>
      <c r="D92" s="8" t="s">
        <v>245</v>
      </c>
      <c r="E92" s="8" t="str">
        <f t="shared" si="1"/>
        <v>GCA_905221615.1_fam23_initialconsensus</v>
      </c>
      <c r="F92" s="9">
        <v>23.0</v>
      </c>
      <c r="G92" s="8" t="s">
        <v>35</v>
      </c>
      <c r="H92" s="8" t="s">
        <v>30</v>
      </c>
      <c r="I92" s="10">
        <v>1.0</v>
      </c>
      <c r="J92" s="8" t="s">
        <v>246</v>
      </c>
      <c r="K92" s="10">
        <v>1.0</v>
      </c>
      <c r="L92" s="8" t="s">
        <v>226</v>
      </c>
      <c r="M92" s="11" t="s">
        <v>33</v>
      </c>
      <c r="N92" s="11">
        <v>4.0</v>
      </c>
      <c r="O92" s="11" t="str">
        <f t="shared" si="2"/>
        <v>Y</v>
      </c>
      <c r="P92" s="11">
        <v>105.0</v>
      </c>
      <c r="Q92" s="11">
        <v>0.00304347826086957</v>
      </c>
      <c r="R92" s="12"/>
      <c r="S92" s="12"/>
      <c r="T92" s="12"/>
      <c r="U92" s="12"/>
      <c r="V92" s="7"/>
      <c r="W92" s="12"/>
      <c r="X92" s="12"/>
      <c r="Y92" s="12"/>
      <c r="Z92" s="12"/>
      <c r="AA92" s="12"/>
      <c r="AB92" s="12"/>
      <c r="AC92" s="7"/>
      <c r="AD92" s="7"/>
    </row>
    <row r="93">
      <c r="A93" s="8" t="s">
        <v>220</v>
      </c>
      <c r="B93" s="8" t="s">
        <v>28</v>
      </c>
      <c r="C93" s="8" t="s">
        <v>7</v>
      </c>
      <c r="D93" s="8" t="s">
        <v>89</v>
      </c>
      <c r="E93" s="8" t="str">
        <f t="shared" si="1"/>
        <v>GCA_905221615.1_fam24_initialconsensus</v>
      </c>
      <c r="F93" s="9">
        <v>47.0</v>
      </c>
      <c r="G93" s="8" t="s">
        <v>30</v>
      </c>
      <c r="H93" s="8" t="s">
        <v>30</v>
      </c>
      <c r="I93" s="10">
        <v>1.0</v>
      </c>
      <c r="J93" s="8" t="s">
        <v>247</v>
      </c>
      <c r="K93" s="10">
        <v>1.0</v>
      </c>
      <c r="L93" s="8" t="s">
        <v>248</v>
      </c>
      <c r="M93" s="11" t="s">
        <v>33</v>
      </c>
      <c r="N93" s="11">
        <v>5.0</v>
      </c>
      <c r="O93" s="11" t="str">
        <f t="shared" si="2"/>
        <v>N</v>
      </c>
      <c r="P93" s="11">
        <v>223.0</v>
      </c>
      <c r="Q93" s="11">
        <v>6.38297872340425E-4</v>
      </c>
      <c r="R93" s="12"/>
      <c r="S93" s="12"/>
      <c r="T93" s="12"/>
      <c r="U93" s="12"/>
      <c r="V93" s="7"/>
      <c r="W93" s="12"/>
      <c r="X93" s="12"/>
      <c r="Y93" s="12"/>
      <c r="Z93" s="12"/>
      <c r="AA93" s="12"/>
      <c r="AB93" s="12"/>
      <c r="AC93" s="7"/>
      <c r="AD93" s="7"/>
    </row>
    <row r="94">
      <c r="A94" s="8" t="s">
        <v>220</v>
      </c>
      <c r="B94" s="8" t="s">
        <v>28</v>
      </c>
      <c r="C94" s="8" t="s">
        <v>7</v>
      </c>
      <c r="D94" s="8" t="s">
        <v>189</v>
      </c>
      <c r="E94" s="8" t="str">
        <f t="shared" si="1"/>
        <v>GCA_905221615.1_fam25_initialconsensus</v>
      </c>
      <c r="F94" s="9">
        <v>17.0</v>
      </c>
      <c r="G94" s="8" t="s">
        <v>30</v>
      </c>
      <c r="H94" s="8" t="s">
        <v>30</v>
      </c>
      <c r="I94" s="10">
        <v>1.0</v>
      </c>
      <c r="J94" s="8" t="s">
        <v>249</v>
      </c>
      <c r="K94" s="10">
        <v>1.0</v>
      </c>
      <c r="L94" s="8" t="s">
        <v>215</v>
      </c>
      <c r="M94" s="11" t="s">
        <v>33</v>
      </c>
      <c r="N94" s="11">
        <v>4.0</v>
      </c>
      <c r="O94" s="11" t="str">
        <f t="shared" si="2"/>
        <v>N</v>
      </c>
      <c r="P94" s="11">
        <v>201.0</v>
      </c>
      <c r="Q94" s="11">
        <v>0.00411764705882353</v>
      </c>
      <c r="R94" s="12"/>
      <c r="S94" s="12"/>
      <c r="T94" s="12"/>
      <c r="U94" s="12"/>
      <c r="V94" s="7"/>
      <c r="W94" s="12"/>
      <c r="X94" s="12"/>
      <c r="Y94" s="12"/>
      <c r="Z94" s="12"/>
      <c r="AA94" s="12"/>
      <c r="AB94" s="12"/>
      <c r="AC94" s="7"/>
      <c r="AD94" s="7"/>
    </row>
    <row r="95">
      <c r="A95" s="8" t="s">
        <v>220</v>
      </c>
      <c r="B95" s="8" t="s">
        <v>28</v>
      </c>
      <c r="C95" s="8" t="s">
        <v>7</v>
      </c>
      <c r="D95" s="8" t="s">
        <v>93</v>
      </c>
      <c r="E95" s="8" t="str">
        <f t="shared" si="1"/>
        <v>GCA_905221615.1_fam3_initialconsensus</v>
      </c>
      <c r="F95" s="9">
        <v>63.0</v>
      </c>
      <c r="G95" s="8" t="s">
        <v>30</v>
      </c>
      <c r="H95" s="8" t="s">
        <v>30</v>
      </c>
      <c r="I95" s="10">
        <v>1.0</v>
      </c>
      <c r="J95" s="8" t="s">
        <v>250</v>
      </c>
      <c r="K95" s="10">
        <v>1.0</v>
      </c>
      <c r="L95" s="8" t="s">
        <v>251</v>
      </c>
      <c r="M95" s="11" t="s">
        <v>33</v>
      </c>
      <c r="N95" s="11">
        <v>5.0</v>
      </c>
      <c r="O95" s="11" t="str">
        <f t="shared" si="2"/>
        <v>N</v>
      </c>
      <c r="P95" s="11">
        <v>287.0</v>
      </c>
      <c r="Q95" s="11">
        <v>9.375E-4</v>
      </c>
      <c r="R95" s="12"/>
      <c r="S95" s="12"/>
      <c r="T95" s="12"/>
      <c r="U95" s="12"/>
      <c r="V95" s="7"/>
      <c r="W95" s="12"/>
      <c r="X95" s="12"/>
      <c r="Y95" s="12"/>
      <c r="Z95" s="12"/>
      <c r="AA95" s="12"/>
      <c r="AB95" s="12"/>
      <c r="AC95" s="7"/>
      <c r="AD95" s="7"/>
    </row>
    <row r="96">
      <c r="A96" s="8" t="s">
        <v>220</v>
      </c>
      <c r="B96" s="8" t="s">
        <v>28</v>
      </c>
      <c r="C96" s="8" t="s">
        <v>7</v>
      </c>
      <c r="D96" s="8" t="s">
        <v>205</v>
      </c>
      <c r="E96" s="8" t="str">
        <f t="shared" si="1"/>
        <v>GCA_905221615.1_fam5_initialconsensus</v>
      </c>
      <c r="F96" s="9">
        <v>23.0</v>
      </c>
      <c r="G96" s="8" t="s">
        <v>30</v>
      </c>
      <c r="H96" s="8" t="s">
        <v>30</v>
      </c>
      <c r="I96" s="10">
        <v>1.0</v>
      </c>
      <c r="J96" s="8" t="s">
        <v>252</v>
      </c>
      <c r="K96" s="10">
        <v>1.0</v>
      </c>
      <c r="L96" s="8" t="s">
        <v>226</v>
      </c>
      <c r="M96" s="11" t="s">
        <v>33</v>
      </c>
      <c r="N96" s="11">
        <v>3.0</v>
      </c>
      <c r="O96" s="11" t="str">
        <f t="shared" si="2"/>
        <v>N</v>
      </c>
      <c r="P96" s="11">
        <v>101.0</v>
      </c>
      <c r="Q96" s="11">
        <v>0.00217391304347826</v>
      </c>
      <c r="R96" s="12"/>
      <c r="S96" s="12"/>
      <c r="T96" s="12"/>
      <c r="U96" s="12"/>
      <c r="V96" s="7"/>
      <c r="W96" s="12"/>
      <c r="X96" s="12"/>
      <c r="Y96" s="12"/>
      <c r="Z96" s="12"/>
      <c r="AA96" s="12"/>
      <c r="AB96" s="12"/>
      <c r="AC96" s="7"/>
      <c r="AD96" s="7"/>
    </row>
    <row r="97">
      <c r="A97" s="8" t="s">
        <v>220</v>
      </c>
      <c r="B97" s="8" t="s">
        <v>28</v>
      </c>
      <c r="C97" s="8" t="s">
        <v>7</v>
      </c>
      <c r="D97" s="8" t="s">
        <v>124</v>
      </c>
      <c r="E97" s="8" t="str">
        <f t="shared" si="1"/>
        <v>GCA_905221615.1_fam7_initialconsensus</v>
      </c>
      <c r="F97" s="9">
        <v>49.0</v>
      </c>
      <c r="G97" s="8" t="s">
        <v>30</v>
      </c>
      <c r="H97" s="8" t="s">
        <v>30</v>
      </c>
      <c r="I97" s="10">
        <v>1.0</v>
      </c>
      <c r="J97" s="8" t="s">
        <v>253</v>
      </c>
      <c r="K97" s="10">
        <v>1.0</v>
      </c>
      <c r="L97" s="8" t="s">
        <v>254</v>
      </c>
      <c r="M97" s="11" t="s">
        <v>33</v>
      </c>
      <c r="N97" s="11">
        <v>4.0</v>
      </c>
      <c r="O97" s="11" t="str">
        <f t="shared" si="2"/>
        <v>N</v>
      </c>
      <c r="P97" s="11">
        <v>157.0</v>
      </c>
      <c r="Q97" s="11">
        <v>9.72222222222222E-4</v>
      </c>
      <c r="R97" s="12"/>
      <c r="S97" s="12"/>
      <c r="T97" s="12"/>
      <c r="U97" s="12"/>
      <c r="V97" s="7"/>
      <c r="W97" s="12"/>
      <c r="X97" s="12"/>
      <c r="Y97" s="12"/>
      <c r="Z97" s="12"/>
      <c r="AA97" s="12"/>
      <c r="AB97" s="12"/>
      <c r="AC97" s="7"/>
      <c r="AD97" s="7"/>
    </row>
    <row r="98">
      <c r="A98" s="8" t="s">
        <v>220</v>
      </c>
      <c r="B98" s="8" t="s">
        <v>28</v>
      </c>
      <c r="C98" s="8" t="s">
        <v>7</v>
      </c>
      <c r="D98" s="8" t="s">
        <v>132</v>
      </c>
      <c r="E98" s="8" t="str">
        <f t="shared" si="1"/>
        <v>GCA_905221615.1_fam9_initialconsensus</v>
      </c>
      <c r="F98" s="9">
        <v>111.0</v>
      </c>
      <c r="G98" s="8" t="s">
        <v>30</v>
      </c>
      <c r="H98" s="8" t="s">
        <v>30</v>
      </c>
      <c r="I98" s="10">
        <v>1.0</v>
      </c>
      <c r="J98" s="8" t="s">
        <v>255</v>
      </c>
      <c r="K98" s="10">
        <v>1.0</v>
      </c>
      <c r="L98" s="8" t="s">
        <v>256</v>
      </c>
      <c r="M98" s="11" t="s">
        <v>33</v>
      </c>
      <c r="N98" s="11">
        <v>3.0</v>
      </c>
      <c r="O98" s="11" t="str">
        <f t="shared" si="2"/>
        <v>N</v>
      </c>
      <c r="P98" s="11">
        <v>152.0</v>
      </c>
      <c r="Q98" s="11">
        <v>3.48258706467662E-4</v>
      </c>
      <c r="R98" s="12"/>
      <c r="S98" s="12"/>
      <c r="T98" s="12"/>
      <c r="U98" s="12"/>
      <c r="V98" s="7"/>
      <c r="W98" s="7"/>
      <c r="X98" s="7"/>
      <c r="Y98" s="7"/>
      <c r="Z98" s="7"/>
      <c r="AA98" s="7"/>
      <c r="AB98" s="7"/>
      <c r="AC98" s="7"/>
      <c r="AD98" s="7"/>
    </row>
    <row r="99">
      <c r="A99" s="8" t="s">
        <v>257</v>
      </c>
      <c r="B99" s="8" t="s">
        <v>28</v>
      </c>
      <c r="C99" s="8" t="s">
        <v>9</v>
      </c>
      <c r="D99" s="8" t="s">
        <v>138</v>
      </c>
      <c r="E99" s="8" t="str">
        <f t="shared" si="1"/>
        <v>GCA_905221635.1_fam1_initialconsensus</v>
      </c>
      <c r="F99" s="9">
        <v>55.0</v>
      </c>
      <c r="G99" s="8" t="s">
        <v>35</v>
      </c>
      <c r="H99" s="8" t="s">
        <v>30</v>
      </c>
      <c r="I99" s="10">
        <v>1.0</v>
      </c>
      <c r="J99" s="8" t="s">
        <v>258</v>
      </c>
      <c r="K99" s="10">
        <v>1.0</v>
      </c>
      <c r="L99" s="8" t="s">
        <v>259</v>
      </c>
      <c r="M99" s="11" t="s">
        <v>33</v>
      </c>
      <c r="N99" s="11">
        <v>3.0</v>
      </c>
      <c r="O99" s="11" t="str">
        <f t="shared" si="2"/>
        <v>Y</v>
      </c>
      <c r="P99" s="11">
        <v>195.0</v>
      </c>
      <c r="Q99" s="11">
        <v>8.82352941176471E-4</v>
      </c>
      <c r="R99" s="12"/>
      <c r="S99" s="12"/>
      <c r="T99" s="12"/>
      <c r="U99" s="12"/>
      <c r="V99" s="7"/>
      <c r="W99" s="7"/>
      <c r="X99" s="7"/>
      <c r="Y99" s="7"/>
      <c r="Z99" s="7"/>
      <c r="AA99" s="7"/>
      <c r="AB99" s="7"/>
      <c r="AC99" s="7"/>
      <c r="AD99" s="7"/>
    </row>
    <row r="100">
      <c r="A100" s="8" t="s">
        <v>257</v>
      </c>
      <c r="B100" s="8" t="s">
        <v>28</v>
      </c>
      <c r="C100" s="8" t="s">
        <v>9</v>
      </c>
      <c r="D100" s="8" t="s">
        <v>34</v>
      </c>
      <c r="E100" s="8" t="str">
        <f t="shared" si="1"/>
        <v>GCA_905221635.1_fam10_initialconsensus</v>
      </c>
      <c r="F100" s="9">
        <v>15.0</v>
      </c>
      <c r="G100" s="8" t="s">
        <v>30</v>
      </c>
      <c r="H100" s="8" t="s">
        <v>30</v>
      </c>
      <c r="I100" s="10">
        <v>1.0</v>
      </c>
      <c r="J100" s="8" t="s">
        <v>260</v>
      </c>
      <c r="K100" s="10">
        <v>1.0</v>
      </c>
      <c r="L100" s="8" t="s">
        <v>261</v>
      </c>
      <c r="M100" s="11" t="s">
        <v>33</v>
      </c>
      <c r="N100" s="11">
        <v>4.0</v>
      </c>
      <c r="O100" s="11" t="str">
        <f t="shared" si="2"/>
        <v>N</v>
      </c>
      <c r="P100" s="11">
        <v>103.0</v>
      </c>
      <c r="Q100" s="11">
        <v>0.00266666666666667</v>
      </c>
      <c r="R100" s="12"/>
      <c r="S100" s="12"/>
      <c r="T100" s="12"/>
      <c r="U100" s="12"/>
      <c r="V100" s="7"/>
      <c r="W100" s="12"/>
      <c r="X100" s="12"/>
      <c r="Y100" s="12"/>
      <c r="Z100" s="12"/>
      <c r="AA100" s="12"/>
      <c r="AB100" s="12"/>
      <c r="AC100" s="7"/>
      <c r="AD100" s="7"/>
    </row>
    <row r="101">
      <c r="A101" s="8" t="s">
        <v>257</v>
      </c>
      <c r="B101" s="8" t="s">
        <v>28</v>
      </c>
      <c r="C101" s="8" t="s">
        <v>9</v>
      </c>
      <c r="D101" s="8" t="s">
        <v>43</v>
      </c>
      <c r="E101" s="8" t="str">
        <f t="shared" si="1"/>
        <v>GCA_905221635.1_fam11_initialconsensus</v>
      </c>
      <c r="F101" s="9">
        <v>32.0</v>
      </c>
      <c r="G101" s="8" t="s">
        <v>30</v>
      </c>
      <c r="H101" s="8" t="s">
        <v>30</v>
      </c>
      <c r="I101" s="10">
        <v>1.0</v>
      </c>
      <c r="J101" s="8" t="s">
        <v>262</v>
      </c>
      <c r="K101" s="10">
        <v>1.0</v>
      </c>
      <c r="L101" s="8" t="s">
        <v>263</v>
      </c>
      <c r="M101" s="11" t="s">
        <v>33</v>
      </c>
      <c r="N101" s="11">
        <v>2.0</v>
      </c>
      <c r="O101" s="11" t="str">
        <f t="shared" si="2"/>
        <v>N</v>
      </c>
      <c r="P101" s="11">
        <v>105.0</v>
      </c>
      <c r="Q101" s="11">
        <v>0.001875</v>
      </c>
      <c r="R101" s="12"/>
      <c r="S101" s="12"/>
      <c r="T101" s="12"/>
      <c r="U101" s="12"/>
      <c r="V101" s="7"/>
      <c r="W101" s="12"/>
      <c r="X101" s="12"/>
      <c r="Y101" s="12"/>
      <c r="Z101" s="12"/>
      <c r="AA101" s="12"/>
      <c r="AB101" s="12"/>
      <c r="AC101" s="7"/>
      <c r="AD101" s="7"/>
    </row>
    <row r="102">
      <c r="A102" s="8" t="s">
        <v>257</v>
      </c>
      <c r="B102" s="8" t="s">
        <v>28</v>
      </c>
      <c r="C102" s="8" t="s">
        <v>9</v>
      </c>
      <c r="D102" s="8" t="s">
        <v>159</v>
      </c>
      <c r="E102" s="8" t="str">
        <f t="shared" si="1"/>
        <v>GCA_905221635.1_fam12_initialconsensus</v>
      </c>
      <c r="F102" s="9">
        <v>11.0</v>
      </c>
      <c r="G102" s="8" t="s">
        <v>35</v>
      </c>
      <c r="H102" s="8" t="s">
        <v>30</v>
      </c>
      <c r="I102" s="10">
        <v>1.0</v>
      </c>
      <c r="J102" s="8" t="s">
        <v>264</v>
      </c>
      <c r="K102" s="10">
        <v>1.0</v>
      </c>
      <c r="L102" s="8" t="s">
        <v>197</v>
      </c>
      <c r="M102" s="11" t="s">
        <v>33</v>
      </c>
      <c r="N102" s="11">
        <v>3.0</v>
      </c>
      <c r="O102" s="11" t="str">
        <f t="shared" si="2"/>
        <v>Y</v>
      </c>
      <c r="P102" s="11">
        <v>116.0</v>
      </c>
      <c r="Q102" s="11">
        <v>0.00363636363636364</v>
      </c>
      <c r="R102" s="12"/>
      <c r="S102" s="12"/>
      <c r="T102" s="12"/>
      <c r="U102" s="12"/>
      <c r="V102" s="7"/>
      <c r="W102" s="12"/>
      <c r="X102" s="12"/>
      <c r="Y102" s="12"/>
      <c r="Z102" s="12"/>
      <c r="AA102" s="12"/>
      <c r="AB102" s="12"/>
      <c r="AC102" s="7"/>
      <c r="AD102" s="7"/>
    </row>
    <row r="103">
      <c r="A103" s="8" t="s">
        <v>257</v>
      </c>
      <c r="B103" s="8" t="s">
        <v>28</v>
      </c>
      <c r="C103" s="8" t="s">
        <v>9</v>
      </c>
      <c r="D103" s="8" t="s">
        <v>166</v>
      </c>
      <c r="E103" s="8" t="str">
        <f t="shared" si="1"/>
        <v>GCA_905221635.1_fam14_initialconsensus</v>
      </c>
      <c r="F103" s="9">
        <v>7.0</v>
      </c>
      <c r="G103" s="8" t="s">
        <v>35</v>
      </c>
      <c r="H103" s="7" t="s">
        <v>133</v>
      </c>
      <c r="I103" s="10">
        <v>1.0</v>
      </c>
      <c r="J103" s="8" t="s">
        <v>265</v>
      </c>
      <c r="K103" s="10">
        <v>1.0</v>
      </c>
      <c r="L103" s="8" t="s">
        <v>32</v>
      </c>
      <c r="M103" s="11" t="s">
        <v>33</v>
      </c>
      <c r="N103" s="11">
        <v>2.0</v>
      </c>
      <c r="O103" s="11" t="str">
        <f t="shared" si="2"/>
        <v>Y</v>
      </c>
      <c r="P103" s="11">
        <v>105.0</v>
      </c>
      <c r="Q103" s="11">
        <v>0.00571428571428571</v>
      </c>
      <c r="R103" s="12"/>
      <c r="S103" s="12"/>
      <c r="T103" s="12"/>
      <c r="U103" s="12"/>
      <c r="V103" s="7"/>
      <c r="W103" s="12"/>
      <c r="X103" s="12"/>
      <c r="Y103" s="12"/>
      <c r="Z103" s="12"/>
      <c r="AA103" s="12"/>
      <c r="AB103" s="12"/>
      <c r="AC103" s="7"/>
      <c r="AD103" s="7"/>
    </row>
    <row r="104">
      <c r="A104" s="8" t="s">
        <v>257</v>
      </c>
      <c r="B104" s="8" t="s">
        <v>28</v>
      </c>
      <c r="C104" s="8" t="s">
        <v>9</v>
      </c>
      <c r="D104" s="8" t="s">
        <v>53</v>
      </c>
      <c r="E104" s="8" t="str">
        <f t="shared" si="1"/>
        <v>GCA_905221635.1_fam15_initialconsensus</v>
      </c>
      <c r="F104" s="9">
        <v>6.0</v>
      </c>
      <c r="G104" s="8" t="s">
        <v>30</v>
      </c>
      <c r="H104" s="8" t="s">
        <v>30</v>
      </c>
      <c r="I104" s="10">
        <v>1.0</v>
      </c>
      <c r="J104" s="8" t="s">
        <v>266</v>
      </c>
      <c r="K104" s="10">
        <v>1.0</v>
      </c>
      <c r="L104" s="8" t="s">
        <v>48</v>
      </c>
      <c r="M104" s="11" t="s">
        <v>33</v>
      </c>
      <c r="N104" s="11">
        <v>5.0</v>
      </c>
      <c r="O104" s="11" t="str">
        <f t="shared" si="2"/>
        <v>N</v>
      </c>
      <c r="P104" s="11">
        <v>129.0</v>
      </c>
      <c r="Q104" s="11">
        <v>0.00333333333333333</v>
      </c>
      <c r="R104" s="12"/>
      <c r="S104" s="12"/>
      <c r="T104" s="12"/>
      <c r="U104" s="12"/>
      <c r="V104" s="7"/>
      <c r="W104" s="7"/>
      <c r="X104" s="7"/>
      <c r="Y104" s="7"/>
      <c r="Z104" s="7"/>
      <c r="AA104" s="7"/>
      <c r="AB104" s="7"/>
      <c r="AC104" s="7"/>
      <c r="AD104" s="7"/>
    </row>
    <row r="105">
      <c r="A105" s="8" t="s">
        <v>257</v>
      </c>
      <c r="B105" s="8" t="s">
        <v>28</v>
      </c>
      <c r="C105" s="8" t="s">
        <v>9</v>
      </c>
      <c r="D105" s="8" t="s">
        <v>175</v>
      </c>
      <c r="E105" s="8" t="str">
        <f t="shared" si="1"/>
        <v>GCA_905221635.1_fam16_initialconsensus</v>
      </c>
      <c r="F105" s="9">
        <v>45.0</v>
      </c>
      <c r="G105" s="8" t="s">
        <v>35</v>
      </c>
      <c r="H105" s="8" t="s">
        <v>30</v>
      </c>
      <c r="I105" s="10">
        <v>1.0</v>
      </c>
      <c r="J105" s="8" t="s">
        <v>267</v>
      </c>
      <c r="K105" s="10">
        <v>1.0</v>
      </c>
      <c r="L105" s="8" t="s">
        <v>268</v>
      </c>
      <c r="M105" s="11" t="s">
        <v>33</v>
      </c>
      <c r="N105" s="11">
        <v>2.0</v>
      </c>
      <c r="O105" s="11" t="str">
        <f t="shared" si="2"/>
        <v>Y</v>
      </c>
      <c r="P105" s="11">
        <v>208.0</v>
      </c>
      <c r="Q105" s="11">
        <v>0.00166666666666667</v>
      </c>
      <c r="R105" s="12"/>
      <c r="S105" s="12"/>
      <c r="T105" s="12"/>
      <c r="U105" s="12"/>
      <c r="V105" s="7"/>
      <c r="W105" s="12"/>
      <c r="X105" s="12"/>
      <c r="Y105" s="12"/>
      <c r="Z105" s="12"/>
      <c r="AA105" s="12"/>
      <c r="AB105" s="12"/>
      <c r="AC105" s="7"/>
      <c r="AD105" s="7"/>
    </row>
    <row r="106">
      <c r="A106" s="8" t="s">
        <v>257</v>
      </c>
      <c r="B106" s="8" t="s">
        <v>28</v>
      </c>
      <c r="C106" s="8" t="s">
        <v>9</v>
      </c>
      <c r="D106" s="8" t="s">
        <v>68</v>
      </c>
      <c r="E106" s="8" t="str">
        <f t="shared" si="1"/>
        <v>GCA_905221635.1_fam17_initialconsensus</v>
      </c>
      <c r="F106" s="9">
        <v>11.0</v>
      </c>
      <c r="G106" s="8" t="s">
        <v>30</v>
      </c>
      <c r="H106" s="8" t="s">
        <v>30</v>
      </c>
      <c r="I106" s="10">
        <v>1.0</v>
      </c>
      <c r="J106" s="8" t="s">
        <v>269</v>
      </c>
      <c r="K106" s="10">
        <v>1.0</v>
      </c>
      <c r="L106" s="8" t="s">
        <v>197</v>
      </c>
      <c r="M106" s="11" t="s">
        <v>33</v>
      </c>
      <c r="N106" s="11">
        <v>4.0</v>
      </c>
      <c r="O106" s="11" t="str">
        <f t="shared" si="2"/>
        <v>N</v>
      </c>
      <c r="P106" s="11">
        <v>116.0</v>
      </c>
      <c r="Q106" s="11">
        <v>0.00384615384615385</v>
      </c>
      <c r="R106" s="12"/>
      <c r="S106" s="12"/>
      <c r="T106" s="12"/>
      <c r="U106" s="12"/>
      <c r="V106" s="7"/>
      <c r="W106" s="7"/>
      <c r="X106" s="7"/>
      <c r="Y106" s="7"/>
      <c r="Z106" s="7"/>
      <c r="AA106" s="7"/>
      <c r="AB106" s="7"/>
      <c r="AC106" s="7"/>
      <c r="AD106" s="7"/>
    </row>
    <row r="107">
      <c r="A107" s="8" t="s">
        <v>257</v>
      </c>
      <c r="B107" s="8" t="s">
        <v>28</v>
      </c>
      <c r="C107" s="8" t="s">
        <v>9</v>
      </c>
      <c r="D107" s="8" t="s">
        <v>77</v>
      </c>
      <c r="E107" s="8" t="str">
        <f t="shared" si="1"/>
        <v>GCA_905221635.1_fam19_initialconsensus</v>
      </c>
      <c r="F107" s="9">
        <v>11.0</v>
      </c>
      <c r="G107" s="8" t="s">
        <v>30</v>
      </c>
      <c r="H107" s="8" t="s">
        <v>30</v>
      </c>
      <c r="I107" s="10">
        <v>1.0</v>
      </c>
      <c r="J107" s="8" t="s">
        <v>270</v>
      </c>
      <c r="K107" s="10">
        <v>1.0</v>
      </c>
      <c r="L107" s="8" t="s">
        <v>197</v>
      </c>
      <c r="M107" s="11" t="s">
        <v>33</v>
      </c>
      <c r="N107" s="11">
        <v>2.0</v>
      </c>
      <c r="O107" s="11" t="str">
        <f t="shared" si="2"/>
        <v>N</v>
      </c>
      <c r="P107" s="11">
        <v>101.0</v>
      </c>
      <c r="Q107" s="11">
        <v>0.00454545454545455</v>
      </c>
      <c r="R107" s="12"/>
      <c r="S107" s="12"/>
      <c r="T107" s="12"/>
      <c r="U107" s="12"/>
      <c r="V107" s="7"/>
      <c r="W107" s="12"/>
      <c r="X107" s="12"/>
      <c r="Y107" s="12"/>
      <c r="Z107" s="12"/>
      <c r="AA107" s="12"/>
      <c r="AB107" s="12"/>
      <c r="AC107" s="7"/>
      <c r="AD107" s="7"/>
    </row>
    <row r="108">
      <c r="A108" s="8" t="s">
        <v>257</v>
      </c>
      <c r="B108" s="8" t="s">
        <v>28</v>
      </c>
      <c r="C108" s="8" t="s">
        <v>9</v>
      </c>
      <c r="D108" s="8" t="s">
        <v>81</v>
      </c>
      <c r="E108" s="8" t="str">
        <f t="shared" si="1"/>
        <v>GCA_905221635.1_fam2_initialconsensus</v>
      </c>
      <c r="F108" s="9">
        <v>23.0</v>
      </c>
      <c r="G108" s="8" t="s">
        <v>35</v>
      </c>
      <c r="H108" s="8" t="s">
        <v>271</v>
      </c>
      <c r="I108" s="10">
        <v>1.0</v>
      </c>
      <c r="J108" s="8" t="s">
        <v>272</v>
      </c>
      <c r="K108" s="10">
        <v>1.0</v>
      </c>
      <c r="L108" s="8" t="s">
        <v>226</v>
      </c>
      <c r="M108" s="11" t="s">
        <v>33</v>
      </c>
      <c r="N108" s="11">
        <v>4.0</v>
      </c>
      <c r="O108" s="11" t="str">
        <f t="shared" si="2"/>
        <v>Y</v>
      </c>
      <c r="P108" s="11">
        <v>172.0</v>
      </c>
      <c r="Q108" s="11">
        <v>9.30232558139535E-4</v>
      </c>
      <c r="R108" s="12"/>
      <c r="S108" s="12"/>
      <c r="T108" s="12"/>
      <c r="U108" s="12"/>
      <c r="V108" s="7"/>
      <c r="W108" s="12"/>
      <c r="X108" s="12"/>
      <c r="Y108" s="12"/>
      <c r="Z108" s="12"/>
      <c r="AA108" s="12"/>
      <c r="AB108" s="12"/>
      <c r="AC108" s="7"/>
      <c r="AD108" s="7"/>
    </row>
    <row r="109">
      <c r="A109" s="8" t="s">
        <v>257</v>
      </c>
      <c r="B109" s="8" t="s">
        <v>28</v>
      </c>
      <c r="C109" s="8" t="s">
        <v>9</v>
      </c>
      <c r="D109" s="8" t="s">
        <v>243</v>
      </c>
      <c r="E109" s="8" t="str">
        <f t="shared" si="1"/>
        <v>GCA_905221635.1_fam21_initialconsensus</v>
      </c>
      <c r="F109" s="9">
        <v>8.0</v>
      </c>
      <c r="G109" s="8" t="s">
        <v>30</v>
      </c>
      <c r="H109" s="8" t="s">
        <v>30</v>
      </c>
      <c r="I109" s="10">
        <v>1.0</v>
      </c>
      <c r="J109" s="8" t="s">
        <v>273</v>
      </c>
      <c r="K109" s="10">
        <v>1.0</v>
      </c>
      <c r="L109" s="8" t="s">
        <v>146</v>
      </c>
      <c r="M109" s="11" t="s">
        <v>33</v>
      </c>
      <c r="N109" s="11">
        <v>3.0</v>
      </c>
      <c r="O109" s="11" t="str">
        <f t="shared" si="2"/>
        <v>N</v>
      </c>
      <c r="P109" s="11">
        <v>106.0</v>
      </c>
      <c r="Q109" s="11">
        <v>0.00666666666666667</v>
      </c>
      <c r="R109" s="12"/>
      <c r="S109" s="12"/>
      <c r="T109" s="12"/>
      <c r="U109" s="12"/>
      <c r="V109" s="7"/>
      <c r="W109" s="12"/>
      <c r="X109" s="12"/>
      <c r="Y109" s="12"/>
      <c r="Z109" s="12"/>
      <c r="AA109" s="12"/>
      <c r="AB109" s="12"/>
      <c r="AC109" s="7"/>
      <c r="AD109" s="7"/>
    </row>
    <row r="110">
      <c r="A110" s="8" t="s">
        <v>257</v>
      </c>
      <c r="B110" s="8" t="s">
        <v>28</v>
      </c>
      <c r="C110" s="8" t="s">
        <v>9</v>
      </c>
      <c r="D110" s="8" t="s">
        <v>89</v>
      </c>
      <c r="E110" s="8" t="str">
        <f t="shared" si="1"/>
        <v>GCA_905221635.1_fam24_initialconsensus</v>
      </c>
      <c r="F110" s="9">
        <v>8.0</v>
      </c>
      <c r="G110" s="8" t="s">
        <v>30</v>
      </c>
      <c r="H110" s="8" t="s">
        <v>30</v>
      </c>
      <c r="I110" s="10">
        <v>1.0</v>
      </c>
      <c r="J110" s="8" t="s">
        <v>274</v>
      </c>
      <c r="K110" s="10">
        <v>1.0</v>
      </c>
      <c r="L110" s="8" t="s">
        <v>146</v>
      </c>
      <c r="M110" s="11" t="s">
        <v>33</v>
      </c>
      <c r="N110" s="11">
        <v>4.0</v>
      </c>
      <c r="O110" s="11" t="str">
        <f t="shared" si="2"/>
        <v>N</v>
      </c>
      <c r="P110" s="11">
        <v>117.0</v>
      </c>
      <c r="Q110" s="11">
        <v>0.005</v>
      </c>
      <c r="R110" s="12"/>
      <c r="S110" s="12"/>
      <c r="T110" s="12"/>
      <c r="U110" s="12"/>
      <c r="V110" s="7"/>
      <c r="W110" s="7"/>
      <c r="X110" s="7"/>
      <c r="Y110" s="7"/>
      <c r="Z110" s="7"/>
      <c r="AA110" s="7"/>
      <c r="AB110" s="7"/>
      <c r="AC110" s="7"/>
      <c r="AD110" s="7"/>
    </row>
    <row r="111">
      <c r="A111" s="8" t="s">
        <v>257</v>
      </c>
      <c r="B111" s="8" t="s">
        <v>28</v>
      </c>
      <c r="C111" s="8" t="s">
        <v>9</v>
      </c>
      <c r="D111" s="8" t="s">
        <v>91</v>
      </c>
      <c r="E111" s="8" t="str">
        <f t="shared" si="1"/>
        <v>GCA_905221635.1_fam27_initialconsensus</v>
      </c>
      <c r="F111" s="9">
        <v>8.0</v>
      </c>
      <c r="G111" s="8" t="s">
        <v>30</v>
      </c>
      <c r="H111" s="8" t="s">
        <v>30</v>
      </c>
      <c r="I111" s="10">
        <v>1.0</v>
      </c>
      <c r="J111" s="8" t="s">
        <v>275</v>
      </c>
      <c r="K111" s="10">
        <v>1.0</v>
      </c>
      <c r="L111" s="8" t="s">
        <v>146</v>
      </c>
      <c r="M111" s="11" t="s">
        <v>33</v>
      </c>
      <c r="N111" s="11">
        <v>4.0</v>
      </c>
      <c r="O111" s="11" t="str">
        <f t="shared" si="2"/>
        <v>N</v>
      </c>
      <c r="P111" s="11">
        <v>100.0</v>
      </c>
      <c r="Q111" s="11">
        <v>0.005</v>
      </c>
      <c r="R111" s="12"/>
      <c r="S111" s="12"/>
      <c r="T111" s="12"/>
      <c r="U111" s="12"/>
      <c r="V111" s="7"/>
      <c r="W111" s="7"/>
      <c r="X111" s="7"/>
      <c r="Y111" s="7"/>
      <c r="Z111" s="7"/>
      <c r="AA111" s="7"/>
      <c r="AB111" s="7"/>
      <c r="AC111" s="7"/>
      <c r="AD111" s="7"/>
    </row>
    <row r="112">
      <c r="A112" s="8" t="s">
        <v>257</v>
      </c>
      <c r="B112" s="8" t="s">
        <v>28</v>
      </c>
      <c r="C112" s="8" t="s">
        <v>9</v>
      </c>
      <c r="D112" s="8" t="s">
        <v>276</v>
      </c>
      <c r="E112" s="8" t="str">
        <f t="shared" si="1"/>
        <v>GCA_905221635.1_fam29_initialconsensus</v>
      </c>
      <c r="F112" s="9">
        <v>9.0</v>
      </c>
      <c r="G112" s="8" t="s">
        <v>30</v>
      </c>
      <c r="H112" s="8" t="s">
        <v>30</v>
      </c>
      <c r="I112" s="10">
        <v>1.0</v>
      </c>
      <c r="J112" s="8" t="s">
        <v>277</v>
      </c>
      <c r="K112" s="10">
        <v>1.0</v>
      </c>
      <c r="L112" s="8" t="s">
        <v>115</v>
      </c>
      <c r="M112" s="11" t="s">
        <v>33</v>
      </c>
      <c r="N112" s="11">
        <v>5.0</v>
      </c>
      <c r="O112" s="11" t="str">
        <f t="shared" si="2"/>
        <v>N</v>
      </c>
      <c r="P112" s="11">
        <v>101.0</v>
      </c>
      <c r="Q112" s="11">
        <v>0.00555555555555556</v>
      </c>
      <c r="R112" s="12"/>
      <c r="S112" s="12"/>
      <c r="T112" s="12"/>
      <c r="U112" s="12"/>
      <c r="V112" s="7"/>
      <c r="W112" s="12"/>
      <c r="X112" s="12"/>
      <c r="Y112" s="12"/>
      <c r="Z112" s="12"/>
      <c r="AA112" s="12"/>
      <c r="AB112" s="12"/>
      <c r="AC112" s="7"/>
      <c r="AD112" s="7"/>
    </row>
    <row r="113">
      <c r="A113" s="8" t="s">
        <v>257</v>
      </c>
      <c r="B113" s="8" t="s">
        <v>28</v>
      </c>
      <c r="C113" s="8" t="s">
        <v>9</v>
      </c>
      <c r="D113" s="8" t="s">
        <v>93</v>
      </c>
      <c r="E113" s="8" t="str">
        <f t="shared" si="1"/>
        <v>GCA_905221635.1_fam3_initialconsensus</v>
      </c>
      <c r="F113" s="9">
        <v>82.0</v>
      </c>
      <c r="G113" s="8" t="s">
        <v>149</v>
      </c>
      <c r="H113" s="8" t="s">
        <v>30</v>
      </c>
      <c r="I113" s="10">
        <v>1.0</v>
      </c>
      <c r="J113" s="8" t="s">
        <v>278</v>
      </c>
      <c r="K113" s="10">
        <v>1.0</v>
      </c>
      <c r="L113" s="8" t="s">
        <v>279</v>
      </c>
      <c r="M113" s="11" t="s">
        <v>33</v>
      </c>
      <c r="N113" s="11">
        <v>2.0</v>
      </c>
      <c r="O113" s="11" t="str">
        <f t="shared" si="2"/>
        <v>N</v>
      </c>
      <c r="P113" s="11">
        <v>247.0</v>
      </c>
      <c r="Q113" s="11">
        <v>5.88235294117647E-4</v>
      </c>
      <c r="R113" s="12"/>
      <c r="S113" s="12"/>
      <c r="T113" s="12"/>
      <c r="U113" s="12"/>
      <c r="V113" s="7"/>
      <c r="W113" s="12"/>
      <c r="X113" s="12"/>
      <c r="Y113" s="12"/>
      <c r="Z113" s="12"/>
      <c r="AA113" s="12"/>
      <c r="AB113" s="12"/>
      <c r="AC113" s="7"/>
      <c r="AD113" s="7"/>
    </row>
    <row r="114">
      <c r="A114" s="8" t="s">
        <v>257</v>
      </c>
      <c r="B114" s="8" t="s">
        <v>28</v>
      </c>
      <c r="C114" s="8" t="s">
        <v>9</v>
      </c>
      <c r="D114" s="8" t="s">
        <v>105</v>
      </c>
      <c r="E114" s="8" t="str">
        <f t="shared" si="1"/>
        <v>GCA_905221635.1_fam4_initialconsensus</v>
      </c>
      <c r="F114" s="9">
        <v>39.0</v>
      </c>
      <c r="G114" s="8" t="s">
        <v>30</v>
      </c>
      <c r="H114" s="8" t="s">
        <v>30</v>
      </c>
      <c r="I114" s="10">
        <v>1.0</v>
      </c>
      <c r="J114" s="8" t="s">
        <v>280</v>
      </c>
      <c r="K114" s="10">
        <v>1.0</v>
      </c>
      <c r="L114" s="8" t="s">
        <v>281</v>
      </c>
      <c r="M114" s="11" t="s">
        <v>33</v>
      </c>
      <c r="N114" s="11">
        <v>3.0</v>
      </c>
      <c r="O114" s="11" t="str">
        <f t="shared" si="2"/>
        <v>N</v>
      </c>
      <c r="P114" s="11">
        <v>107.0</v>
      </c>
      <c r="Q114" s="11">
        <v>0.0017948717948718</v>
      </c>
      <c r="R114" s="12"/>
      <c r="S114" s="12"/>
      <c r="T114" s="12"/>
      <c r="U114" s="12"/>
      <c r="V114" s="7"/>
      <c r="W114" s="7"/>
      <c r="X114" s="7"/>
      <c r="Y114" s="7"/>
      <c r="Z114" s="7"/>
      <c r="AA114" s="7"/>
      <c r="AB114" s="7"/>
      <c r="AC114" s="7"/>
      <c r="AD114" s="7"/>
    </row>
    <row r="115">
      <c r="A115" s="8" t="s">
        <v>257</v>
      </c>
      <c r="B115" s="8" t="s">
        <v>28</v>
      </c>
      <c r="C115" s="8" t="s">
        <v>9</v>
      </c>
      <c r="D115" s="8" t="s">
        <v>205</v>
      </c>
      <c r="E115" s="8" t="str">
        <f t="shared" si="1"/>
        <v>GCA_905221635.1_fam5_initialconsensus</v>
      </c>
      <c r="F115" s="9">
        <v>4.0</v>
      </c>
      <c r="G115" s="8" t="s">
        <v>35</v>
      </c>
      <c r="H115" s="8" t="s">
        <v>30</v>
      </c>
      <c r="I115" s="10">
        <v>1.0</v>
      </c>
      <c r="J115" s="8" t="s">
        <v>282</v>
      </c>
      <c r="K115" s="10">
        <v>1.0</v>
      </c>
      <c r="L115" s="8" t="s">
        <v>65</v>
      </c>
      <c r="M115" s="11" t="s">
        <v>33</v>
      </c>
      <c r="N115" s="11">
        <v>5.0</v>
      </c>
      <c r="O115" s="11" t="str">
        <f t="shared" si="2"/>
        <v>Y</v>
      </c>
      <c r="P115" s="11">
        <v>107.0</v>
      </c>
      <c r="Q115" s="11">
        <v>0.02</v>
      </c>
      <c r="R115" s="12"/>
      <c r="S115" s="12"/>
      <c r="T115" s="12"/>
      <c r="U115" s="12"/>
      <c r="V115" s="7"/>
      <c r="W115" s="12"/>
      <c r="X115" s="12"/>
      <c r="Y115" s="12"/>
      <c r="Z115" s="12"/>
      <c r="AA115" s="12"/>
      <c r="AB115" s="12"/>
      <c r="AC115" s="7"/>
      <c r="AD115" s="7"/>
    </row>
    <row r="116">
      <c r="A116" s="8" t="s">
        <v>257</v>
      </c>
      <c r="B116" s="8" t="s">
        <v>28</v>
      </c>
      <c r="C116" s="8" t="s">
        <v>9</v>
      </c>
      <c r="D116" s="8" t="s">
        <v>117</v>
      </c>
      <c r="E116" s="8" t="str">
        <f t="shared" si="1"/>
        <v>GCA_905221635.1_fam6_initialconsensus</v>
      </c>
      <c r="F116" s="9">
        <v>22.0</v>
      </c>
      <c r="G116" s="8" t="s">
        <v>35</v>
      </c>
      <c r="H116" s="8" t="s">
        <v>30</v>
      </c>
      <c r="I116" s="10">
        <v>1.0</v>
      </c>
      <c r="J116" s="8" t="s">
        <v>283</v>
      </c>
      <c r="K116" s="10">
        <v>1.0</v>
      </c>
      <c r="L116" s="8" t="s">
        <v>284</v>
      </c>
      <c r="M116" s="11" t="s">
        <v>33</v>
      </c>
      <c r="N116" s="11">
        <v>5.0</v>
      </c>
      <c r="O116" s="11" t="str">
        <f t="shared" si="2"/>
        <v>Y</v>
      </c>
      <c r="P116" s="11">
        <v>116.0</v>
      </c>
      <c r="Q116" s="11">
        <v>0.00318181818181818</v>
      </c>
      <c r="R116" s="12"/>
      <c r="S116" s="12"/>
      <c r="T116" s="12"/>
      <c r="U116" s="12"/>
      <c r="V116" s="7"/>
      <c r="W116" s="12"/>
      <c r="X116" s="12"/>
      <c r="Y116" s="12"/>
      <c r="Z116" s="12"/>
      <c r="AA116" s="12"/>
      <c r="AB116" s="12"/>
      <c r="AC116" s="7"/>
      <c r="AD116" s="7"/>
    </row>
    <row r="117">
      <c r="A117" s="8" t="s">
        <v>257</v>
      </c>
      <c r="B117" s="8" t="s">
        <v>28</v>
      </c>
      <c r="C117" s="8" t="s">
        <v>9</v>
      </c>
      <c r="D117" s="8" t="s">
        <v>124</v>
      </c>
      <c r="E117" s="8" t="str">
        <f t="shared" si="1"/>
        <v>GCA_905221635.1_fam7_initialconsensus</v>
      </c>
      <c r="F117" s="9">
        <v>71.0</v>
      </c>
      <c r="G117" s="8" t="s">
        <v>35</v>
      </c>
      <c r="H117" s="7" t="s">
        <v>133</v>
      </c>
      <c r="I117" s="10">
        <v>1.0</v>
      </c>
      <c r="J117" s="8" t="s">
        <v>285</v>
      </c>
      <c r="K117" s="10">
        <v>1.0</v>
      </c>
      <c r="L117" s="8" t="s">
        <v>286</v>
      </c>
      <c r="M117" s="11" t="s">
        <v>33</v>
      </c>
      <c r="N117" s="11">
        <v>4.0</v>
      </c>
      <c r="O117" s="11" t="str">
        <f t="shared" si="2"/>
        <v>Y</v>
      </c>
      <c r="P117" s="11">
        <v>206.0</v>
      </c>
      <c r="Q117" s="11">
        <v>5.63380281690141E-4</v>
      </c>
      <c r="R117" s="12"/>
      <c r="S117" s="12"/>
      <c r="T117" s="12"/>
      <c r="U117" s="12"/>
      <c r="V117" s="7"/>
      <c r="W117" s="12"/>
      <c r="X117" s="12"/>
      <c r="Y117" s="12"/>
      <c r="Z117" s="12"/>
      <c r="AA117" s="12"/>
      <c r="AB117" s="12"/>
      <c r="AC117" s="7"/>
      <c r="AD117" s="7"/>
    </row>
    <row r="118">
      <c r="A118" s="8" t="s">
        <v>257</v>
      </c>
      <c r="B118" s="8" t="s">
        <v>28</v>
      </c>
      <c r="C118" s="8" t="s">
        <v>9</v>
      </c>
      <c r="D118" s="8" t="s">
        <v>141</v>
      </c>
      <c r="E118" s="8" t="str">
        <f t="shared" si="1"/>
        <v>GCA_905221635.1_fam8_initialconsensus</v>
      </c>
      <c r="F118" s="9">
        <v>35.0</v>
      </c>
      <c r="G118" s="8" t="s">
        <v>30</v>
      </c>
      <c r="H118" s="8" t="s">
        <v>30</v>
      </c>
      <c r="I118" s="24">
        <v>0.9714</v>
      </c>
      <c r="J118" s="8" t="s">
        <v>287</v>
      </c>
      <c r="K118" s="10">
        <v>1.0</v>
      </c>
      <c r="L118" s="8" t="s">
        <v>288</v>
      </c>
      <c r="M118" s="11" t="s">
        <v>33</v>
      </c>
      <c r="N118" s="11">
        <v>3.0</v>
      </c>
      <c r="O118" s="11" t="str">
        <f t="shared" si="2"/>
        <v>N</v>
      </c>
      <c r="P118" s="11">
        <v>215.0</v>
      </c>
      <c r="Q118" s="11">
        <v>8.95522388059702E-4</v>
      </c>
      <c r="R118" s="12"/>
      <c r="S118" s="12"/>
      <c r="T118" s="12"/>
      <c r="U118" s="12"/>
      <c r="V118" s="7"/>
      <c r="W118" s="12"/>
      <c r="X118" s="12"/>
      <c r="Y118" s="12"/>
      <c r="Z118" s="12"/>
      <c r="AA118" s="12"/>
      <c r="AB118" s="12"/>
      <c r="AC118" s="7"/>
      <c r="AD118" s="7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38"/>
    <col customWidth="1" min="2" max="2" width="20.0"/>
  </cols>
  <sheetData>
    <row r="1">
      <c r="A1" s="1" t="s">
        <v>289</v>
      </c>
      <c r="B1" s="1" t="s">
        <v>290</v>
      </c>
      <c r="C1" s="1" t="s">
        <v>291</v>
      </c>
      <c r="D1" s="1" t="s">
        <v>292</v>
      </c>
    </row>
    <row r="2">
      <c r="A2" s="2" t="s">
        <v>3</v>
      </c>
      <c r="B2" s="2" t="s">
        <v>293</v>
      </c>
      <c r="C2" s="2" t="s">
        <v>294</v>
      </c>
      <c r="D2" s="2">
        <v>2.0</v>
      </c>
    </row>
    <row r="3">
      <c r="A3" s="2" t="s">
        <v>3</v>
      </c>
      <c r="B3" s="2" t="s">
        <v>293</v>
      </c>
      <c r="C3" s="2" t="s">
        <v>295</v>
      </c>
      <c r="D3" s="2">
        <v>1.0</v>
      </c>
    </row>
    <row r="4">
      <c r="A4" s="2" t="s">
        <v>3</v>
      </c>
      <c r="B4" s="2" t="s">
        <v>293</v>
      </c>
      <c r="C4" s="2" t="s">
        <v>296</v>
      </c>
      <c r="D4" s="2">
        <v>2.0</v>
      </c>
    </row>
    <row r="5">
      <c r="A5" s="2" t="s">
        <v>3</v>
      </c>
      <c r="B5" s="2" t="s">
        <v>297</v>
      </c>
      <c r="C5" s="2" t="s">
        <v>298</v>
      </c>
      <c r="D5" s="2">
        <v>5.0</v>
      </c>
    </row>
    <row r="6">
      <c r="A6" s="2" t="s">
        <v>3</v>
      </c>
      <c r="B6" s="2" t="s">
        <v>297</v>
      </c>
      <c r="C6" s="2" t="s">
        <v>299</v>
      </c>
      <c r="D6" s="2">
        <v>6.0</v>
      </c>
    </row>
    <row r="7">
      <c r="A7" s="2" t="s">
        <v>3</v>
      </c>
      <c r="B7" s="2" t="s">
        <v>297</v>
      </c>
      <c r="C7" s="2" t="s">
        <v>300</v>
      </c>
      <c r="D7" s="2">
        <v>5.0</v>
      </c>
    </row>
    <row r="8">
      <c r="A8" s="2" t="s">
        <v>3</v>
      </c>
      <c r="B8" s="2" t="s">
        <v>297</v>
      </c>
      <c r="C8" s="2" t="s">
        <v>301</v>
      </c>
      <c r="D8" s="2">
        <v>2.0</v>
      </c>
    </row>
    <row r="9">
      <c r="A9" s="2" t="s">
        <v>3</v>
      </c>
      <c r="B9" s="2" t="s">
        <v>297</v>
      </c>
      <c r="C9" s="2" t="s">
        <v>295</v>
      </c>
      <c r="D9" s="2">
        <v>5.0</v>
      </c>
    </row>
    <row r="10">
      <c r="A10" s="2" t="s">
        <v>3</v>
      </c>
      <c r="B10" s="2" t="s">
        <v>297</v>
      </c>
      <c r="C10" s="2" t="s">
        <v>302</v>
      </c>
      <c r="D10" s="2">
        <v>5.0</v>
      </c>
    </row>
    <row r="11">
      <c r="A11" s="2" t="s">
        <v>3</v>
      </c>
      <c r="B11" s="2" t="s">
        <v>297</v>
      </c>
      <c r="C11" s="2" t="s">
        <v>303</v>
      </c>
      <c r="D11" s="2">
        <v>5.0</v>
      </c>
    </row>
    <row r="12">
      <c r="A12" s="2" t="s">
        <v>3</v>
      </c>
      <c r="B12" s="2" t="s">
        <v>297</v>
      </c>
      <c r="C12" s="2" t="s">
        <v>304</v>
      </c>
      <c r="D12" s="2">
        <v>1.0</v>
      </c>
    </row>
    <row r="13">
      <c r="A13" s="2" t="s">
        <v>3</v>
      </c>
      <c r="B13" s="2" t="s">
        <v>297</v>
      </c>
      <c r="C13" s="2" t="s">
        <v>296</v>
      </c>
      <c r="D13" s="2">
        <v>6.0</v>
      </c>
    </row>
    <row r="14">
      <c r="A14" s="2" t="s">
        <v>3</v>
      </c>
      <c r="B14" s="2" t="s">
        <v>297</v>
      </c>
      <c r="C14" s="2" t="s">
        <v>305</v>
      </c>
      <c r="D14" s="2">
        <v>1.0</v>
      </c>
    </row>
    <row r="15">
      <c r="A15" s="2" t="s">
        <v>3</v>
      </c>
      <c r="B15" s="2" t="s">
        <v>297</v>
      </c>
      <c r="C15" s="2" t="s">
        <v>306</v>
      </c>
      <c r="D15" s="2">
        <v>6.0</v>
      </c>
    </row>
    <row r="16">
      <c r="A16" s="2" t="s">
        <v>3</v>
      </c>
      <c r="B16" s="2" t="s">
        <v>297</v>
      </c>
      <c r="C16" s="2" t="s">
        <v>307</v>
      </c>
      <c r="D16" s="2">
        <v>1.0</v>
      </c>
    </row>
    <row r="17">
      <c r="A17" s="2" t="s">
        <v>3</v>
      </c>
      <c r="B17" s="2" t="s">
        <v>297</v>
      </c>
      <c r="C17" s="2" t="s">
        <v>308</v>
      </c>
      <c r="D17" s="2">
        <v>11.0</v>
      </c>
    </row>
    <row r="18">
      <c r="A18" s="2" t="s">
        <v>3</v>
      </c>
      <c r="B18" s="2" t="s">
        <v>297</v>
      </c>
      <c r="C18" s="2" t="s">
        <v>309</v>
      </c>
      <c r="D18" s="2">
        <v>1.0</v>
      </c>
    </row>
    <row r="19">
      <c r="A19" s="2" t="s">
        <v>3</v>
      </c>
      <c r="B19" s="2" t="s">
        <v>297</v>
      </c>
      <c r="C19" s="2" t="s">
        <v>310</v>
      </c>
      <c r="D19" s="2">
        <v>4.0</v>
      </c>
    </row>
    <row r="20">
      <c r="A20" s="2" t="s">
        <v>3</v>
      </c>
      <c r="B20" s="2" t="s">
        <v>297</v>
      </c>
      <c r="C20" s="2" t="s">
        <v>311</v>
      </c>
      <c r="D20" s="2">
        <v>4.0</v>
      </c>
    </row>
    <row r="21">
      <c r="A21" s="2" t="s">
        <v>3</v>
      </c>
      <c r="B21" s="2" t="s">
        <v>297</v>
      </c>
      <c r="C21" s="2" t="s">
        <v>312</v>
      </c>
      <c r="D21" s="2">
        <v>6.0</v>
      </c>
    </row>
    <row r="22">
      <c r="A22" s="2" t="s">
        <v>3</v>
      </c>
      <c r="B22" s="2" t="s">
        <v>297</v>
      </c>
      <c r="C22" s="2" t="s">
        <v>313</v>
      </c>
      <c r="D22" s="2">
        <v>1.0</v>
      </c>
    </row>
    <row r="23">
      <c r="A23" s="2" t="s">
        <v>3</v>
      </c>
      <c r="B23" s="2" t="s">
        <v>297</v>
      </c>
      <c r="C23" s="2" t="s">
        <v>294</v>
      </c>
      <c r="D23" s="2">
        <v>7.0</v>
      </c>
    </row>
    <row r="24">
      <c r="A24" s="2" t="s">
        <v>3</v>
      </c>
      <c r="B24" s="2" t="s">
        <v>297</v>
      </c>
      <c r="C24" s="2" t="s">
        <v>314</v>
      </c>
      <c r="D24" s="2">
        <v>4.0</v>
      </c>
    </row>
    <row r="25">
      <c r="A25" s="2" t="s">
        <v>3</v>
      </c>
      <c r="B25" s="2" t="s">
        <v>297</v>
      </c>
      <c r="C25" s="2" t="s">
        <v>315</v>
      </c>
      <c r="D25" s="2">
        <v>4.0</v>
      </c>
    </row>
    <row r="26">
      <c r="A26" s="2" t="s">
        <v>3</v>
      </c>
      <c r="B26" s="2" t="s">
        <v>316</v>
      </c>
      <c r="C26" s="2" t="s">
        <v>299</v>
      </c>
      <c r="D26" s="2">
        <v>1.0</v>
      </c>
    </row>
    <row r="27">
      <c r="A27" s="2" t="s">
        <v>3</v>
      </c>
      <c r="B27" s="2" t="s">
        <v>316</v>
      </c>
      <c r="C27" s="2" t="s">
        <v>315</v>
      </c>
      <c r="D27" s="2">
        <v>1.0</v>
      </c>
    </row>
    <row r="28">
      <c r="A28" s="2" t="s">
        <v>3</v>
      </c>
      <c r="B28" s="2" t="s">
        <v>316</v>
      </c>
      <c r="C28" s="2" t="s">
        <v>301</v>
      </c>
      <c r="D28" s="2">
        <v>1.0</v>
      </c>
    </row>
    <row r="29">
      <c r="A29" s="2" t="s">
        <v>3</v>
      </c>
      <c r="B29" s="2" t="s">
        <v>316</v>
      </c>
      <c r="C29" s="2" t="s">
        <v>314</v>
      </c>
      <c r="D29" s="2">
        <v>1.0</v>
      </c>
    </row>
    <row r="30">
      <c r="A30" s="2" t="s">
        <v>3</v>
      </c>
      <c r="B30" s="2" t="s">
        <v>316</v>
      </c>
      <c r="C30" s="2" t="s">
        <v>310</v>
      </c>
      <c r="D30" s="2">
        <v>1.0</v>
      </c>
    </row>
    <row r="31">
      <c r="A31" s="2" t="s">
        <v>3</v>
      </c>
      <c r="B31" s="2" t="s">
        <v>317</v>
      </c>
      <c r="C31" s="2" t="s">
        <v>318</v>
      </c>
      <c r="D31" s="2">
        <v>1.0</v>
      </c>
    </row>
    <row r="32">
      <c r="A32" s="2" t="s">
        <v>3</v>
      </c>
      <c r="B32" s="2" t="s">
        <v>317</v>
      </c>
      <c r="C32" s="2" t="s">
        <v>312</v>
      </c>
      <c r="D32" s="2">
        <v>4.0</v>
      </c>
    </row>
    <row r="33">
      <c r="A33" s="2" t="s">
        <v>3</v>
      </c>
      <c r="B33" s="2" t="s">
        <v>317</v>
      </c>
      <c r="C33" s="2" t="s">
        <v>302</v>
      </c>
      <c r="D33" s="2">
        <v>4.0</v>
      </c>
    </row>
    <row r="34">
      <c r="A34" s="2" t="s">
        <v>3</v>
      </c>
      <c r="B34" s="2" t="s">
        <v>317</v>
      </c>
      <c r="C34" s="2" t="s">
        <v>308</v>
      </c>
      <c r="D34" s="2">
        <v>3.0</v>
      </c>
    </row>
    <row r="35">
      <c r="A35" s="2" t="s">
        <v>3</v>
      </c>
      <c r="B35" s="2" t="s">
        <v>317</v>
      </c>
      <c r="C35" s="2" t="s">
        <v>294</v>
      </c>
      <c r="D35" s="2">
        <v>4.0</v>
      </c>
    </row>
    <row r="36">
      <c r="A36" s="2" t="s">
        <v>3</v>
      </c>
      <c r="B36" s="2" t="s">
        <v>317</v>
      </c>
      <c r="C36" s="2" t="s">
        <v>296</v>
      </c>
      <c r="D36" s="2">
        <v>4.0</v>
      </c>
    </row>
    <row r="37">
      <c r="A37" s="2" t="s">
        <v>3</v>
      </c>
      <c r="B37" s="2" t="s">
        <v>317</v>
      </c>
      <c r="C37" s="2" t="s">
        <v>295</v>
      </c>
      <c r="D37" s="2">
        <v>4.0</v>
      </c>
    </row>
    <row r="38">
      <c r="A38" s="2" t="s">
        <v>3</v>
      </c>
      <c r="B38" s="2" t="s">
        <v>317</v>
      </c>
      <c r="C38" s="2" t="s">
        <v>298</v>
      </c>
      <c r="D38" s="2">
        <v>3.0</v>
      </c>
    </row>
    <row r="39">
      <c r="A39" s="2" t="s">
        <v>3</v>
      </c>
      <c r="B39" s="2" t="s">
        <v>317</v>
      </c>
      <c r="C39" s="2" t="s">
        <v>304</v>
      </c>
      <c r="D39" s="2">
        <v>1.0</v>
      </c>
    </row>
    <row r="40">
      <c r="A40" s="2" t="s">
        <v>3</v>
      </c>
      <c r="B40" s="2" t="s">
        <v>317</v>
      </c>
      <c r="C40" s="2" t="s">
        <v>306</v>
      </c>
      <c r="D40" s="2">
        <v>1.0</v>
      </c>
    </row>
    <row r="41">
      <c r="A41" s="2" t="s">
        <v>3</v>
      </c>
      <c r="B41" s="2" t="s">
        <v>317</v>
      </c>
      <c r="C41" s="2" t="s">
        <v>300</v>
      </c>
      <c r="D41" s="2">
        <v>4.0</v>
      </c>
    </row>
    <row r="42">
      <c r="A42" s="2" t="s">
        <v>3</v>
      </c>
      <c r="B42" s="2" t="s">
        <v>317</v>
      </c>
      <c r="C42" s="2" t="s">
        <v>303</v>
      </c>
      <c r="D42" s="2">
        <v>4.0</v>
      </c>
    </row>
    <row r="43">
      <c r="A43" s="2" t="s">
        <v>3</v>
      </c>
      <c r="B43" s="2" t="s">
        <v>317</v>
      </c>
      <c r="C43" s="2" t="s">
        <v>307</v>
      </c>
      <c r="D43" s="2">
        <v>1.0</v>
      </c>
    </row>
    <row r="44">
      <c r="A44" s="2" t="s">
        <v>3</v>
      </c>
      <c r="B44" s="2" t="s">
        <v>319</v>
      </c>
      <c r="C44" s="2" t="s">
        <v>320</v>
      </c>
      <c r="D44" s="2">
        <v>2.0</v>
      </c>
    </row>
    <row r="45">
      <c r="A45" s="2" t="s">
        <v>3</v>
      </c>
      <c r="B45" s="2" t="s">
        <v>319</v>
      </c>
      <c r="C45" s="2" t="s">
        <v>309</v>
      </c>
      <c r="D45" s="2">
        <v>2.0</v>
      </c>
    </row>
    <row r="46">
      <c r="A46" s="2" t="s">
        <v>3</v>
      </c>
      <c r="B46" s="2" t="s">
        <v>319</v>
      </c>
      <c r="C46" s="2" t="s">
        <v>321</v>
      </c>
      <c r="D46" s="2">
        <v>2.0</v>
      </c>
    </row>
    <row r="47">
      <c r="A47" s="2" t="s">
        <v>3</v>
      </c>
      <c r="B47" s="2" t="s">
        <v>319</v>
      </c>
      <c r="C47" s="2" t="s">
        <v>322</v>
      </c>
      <c r="D47" s="2">
        <v>2.0</v>
      </c>
    </row>
    <row r="48">
      <c r="A48" s="2" t="s">
        <v>3</v>
      </c>
      <c r="B48" s="2" t="s">
        <v>319</v>
      </c>
      <c r="C48" s="2" t="s">
        <v>323</v>
      </c>
      <c r="D48" s="2">
        <v>2.0</v>
      </c>
    </row>
    <row r="49">
      <c r="A49" s="2" t="s">
        <v>3</v>
      </c>
      <c r="B49" s="2" t="s">
        <v>324</v>
      </c>
      <c r="C49" s="2" t="s">
        <v>308</v>
      </c>
      <c r="D49" s="2">
        <v>3.0</v>
      </c>
    </row>
    <row r="50">
      <c r="A50" s="2" t="s">
        <v>3</v>
      </c>
      <c r="B50" s="2" t="s">
        <v>324</v>
      </c>
      <c r="C50" s="2" t="s">
        <v>309</v>
      </c>
      <c r="D50" s="2">
        <v>1.0</v>
      </c>
    </row>
    <row r="51">
      <c r="A51" s="2" t="s">
        <v>3</v>
      </c>
      <c r="B51" s="2" t="s">
        <v>324</v>
      </c>
      <c r="C51" s="2" t="s">
        <v>323</v>
      </c>
      <c r="D51" s="2">
        <v>1.0</v>
      </c>
    </row>
    <row r="52">
      <c r="A52" s="2" t="s">
        <v>3</v>
      </c>
      <c r="B52" s="2" t="s">
        <v>324</v>
      </c>
      <c r="C52" s="2" t="s">
        <v>321</v>
      </c>
      <c r="D52" s="2">
        <v>1.0</v>
      </c>
    </row>
    <row r="53">
      <c r="A53" s="2" t="s">
        <v>3</v>
      </c>
      <c r="B53" s="2" t="s">
        <v>325</v>
      </c>
      <c r="C53" s="2" t="s">
        <v>308</v>
      </c>
      <c r="D53" s="2">
        <v>6.0</v>
      </c>
    </row>
    <row r="54">
      <c r="A54" s="2" t="s">
        <v>3</v>
      </c>
      <c r="B54" s="2" t="s">
        <v>325</v>
      </c>
      <c r="C54" s="2" t="s">
        <v>326</v>
      </c>
      <c r="D54" s="2">
        <v>3.0</v>
      </c>
    </row>
    <row r="55">
      <c r="A55" s="2" t="s">
        <v>3</v>
      </c>
      <c r="B55" s="2" t="s">
        <v>325</v>
      </c>
      <c r="C55" s="2" t="s">
        <v>296</v>
      </c>
      <c r="D55" s="2">
        <v>2.0</v>
      </c>
    </row>
    <row r="56">
      <c r="A56" s="2" t="s">
        <v>3</v>
      </c>
      <c r="B56" s="2" t="s">
        <v>325</v>
      </c>
      <c r="C56" s="2" t="s">
        <v>303</v>
      </c>
      <c r="D56" s="2">
        <v>1.0</v>
      </c>
    </row>
    <row r="57">
      <c r="A57" s="2" t="s">
        <v>3</v>
      </c>
      <c r="B57" s="2" t="s">
        <v>325</v>
      </c>
      <c r="C57" s="2" t="s">
        <v>295</v>
      </c>
      <c r="D57" s="2">
        <v>2.0</v>
      </c>
    </row>
    <row r="58">
      <c r="A58" s="2" t="s">
        <v>3</v>
      </c>
      <c r="B58" s="2" t="s">
        <v>325</v>
      </c>
      <c r="C58" s="2" t="s">
        <v>298</v>
      </c>
      <c r="D58" s="2">
        <v>2.0</v>
      </c>
    </row>
    <row r="59">
      <c r="A59" s="2" t="s">
        <v>3</v>
      </c>
      <c r="B59" s="2" t="s">
        <v>325</v>
      </c>
      <c r="C59" s="2" t="s">
        <v>312</v>
      </c>
      <c r="D59" s="2">
        <v>2.0</v>
      </c>
    </row>
    <row r="60">
      <c r="A60" s="2" t="s">
        <v>3</v>
      </c>
      <c r="B60" s="2" t="s">
        <v>325</v>
      </c>
      <c r="C60" s="2" t="s">
        <v>294</v>
      </c>
      <c r="D60" s="2">
        <v>4.0</v>
      </c>
    </row>
    <row r="61">
      <c r="A61" s="2" t="s">
        <v>3</v>
      </c>
      <c r="B61" s="2" t="s">
        <v>325</v>
      </c>
      <c r="C61" s="2" t="s">
        <v>302</v>
      </c>
      <c r="D61" s="2">
        <v>1.0</v>
      </c>
    </row>
    <row r="62">
      <c r="A62" s="2" t="s">
        <v>3</v>
      </c>
      <c r="B62" s="2" t="s">
        <v>327</v>
      </c>
      <c r="C62" s="2" t="s">
        <v>295</v>
      </c>
      <c r="D62" s="2">
        <v>1.0</v>
      </c>
    </row>
    <row r="63">
      <c r="A63" s="2" t="s">
        <v>3</v>
      </c>
      <c r="B63" s="2" t="s">
        <v>327</v>
      </c>
      <c r="C63" s="2" t="s">
        <v>296</v>
      </c>
      <c r="D63" s="2">
        <v>1.0</v>
      </c>
    </row>
    <row r="64">
      <c r="A64" s="2" t="s">
        <v>3</v>
      </c>
      <c r="B64" s="2" t="s">
        <v>327</v>
      </c>
      <c r="C64" s="2" t="s">
        <v>300</v>
      </c>
      <c r="D64" s="2">
        <v>1.0</v>
      </c>
    </row>
    <row r="65">
      <c r="A65" s="2" t="s">
        <v>3</v>
      </c>
      <c r="B65" s="2" t="s">
        <v>327</v>
      </c>
      <c r="C65" s="2" t="s">
        <v>312</v>
      </c>
      <c r="D65" s="2">
        <v>1.0</v>
      </c>
    </row>
    <row r="66">
      <c r="A66" s="2" t="s">
        <v>3</v>
      </c>
      <c r="B66" s="2" t="s">
        <v>327</v>
      </c>
      <c r="C66" s="2" t="s">
        <v>303</v>
      </c>
      <c r="D66" s="2">
        <v>1.0</v>
      </c>
    </row>
    <row r="67">
      <c r="A67" s="2" t="s">
        <v>3</v>
      </c>
      <c r="B67" s="2" t="s">
        <v>327</v>
      </c>
      <c r="C67" s="2" t="s">
        <v>302</v>
      </c>
      <c r="D67" s="2">
        <v>1.0</v>
      </c>
    </row>
    <row r="68">
      <c r="A68" s="2" t="s">
        <v>3</v>
      </c>
      <c r="B68" s="2" t="s">
        <v>327</v>
      </c>
      <c r="C68" s="2" t="s">
        <v>294</v>
      </c>
      <c r="D68" s="2">
        <v>1.0</v>
      </c>
    </row>
    <row r="69">
      <c r="A69" s="2" t="s">
        <v>3</v>
      </c>
      <c r="B69" s="2" t="s">
        <v>328</v>
      </c>
      <c r="C69" s="2" t="s">
        <v>309</v>
      </c>
      <c r="D69" s="2">
        <v>2.0</v>
      </c>
    </row>
    <row r="70">
      <c r="A70" s="2" t="s">
        <v>3</v>
      </c>
      <c r="B70" s="2" t="s">
        <v>328</v>
      </c>
      <c r="C70" s="2" t="s">
        <v>320</v>
      </c>
      <c r="D70" s="2">
        <v>2.0</v>
      </c>
    </row>
    <row r="71">
      <c r="A71" s="2" t="s">
        <v>3</v>
      </c>
      <c r="B71" s="2" t="s">
        <v>328</v>
      </c>
      <c r="C71" s="2" t="s">
        <v>323</v>
      </c>
      <c r="D71" s="2">
        <v>2.0</v>
      </c>
    </row>
    <row r="72">
      <c r="A72" s="2" t="s">
        <v>3</v>
      </c>
      <c r="B72" s="2" t="s">
        <v>328</v>
      </c>
      <c r="C72" s="2" t="s">
        <v>321</v>
      </c>
      <c r="D72" s="2">
        <v>2.0</v>
      </c>
    </row>
    <row r="73">
      <c r="A73" s="2" t="s">
        <v>3</v>
      </c>
      <c r="B73" s="2" t="s">
        <v>328</v>
      </c>
      <c r="C73" s="2" t="s">
        <v>322</v>
      </c>
      <c r="D73" s="2">
        <v>2.0</v>
      </c>
    </row>
    <row r="74">
      <c r="A74" s="2" t="s">
        <v>3</v>
      </c>
      <c r="B74" s="2" t="s">
        <v>329</v>
      </c>
      <c r="C74" s="2" t="s">
        <v>307</v>
      </c>
      <c r="D74" s="2">
        <v>1.0</v>
      </c>
    </row>
    <row r="75">
      <c r="A75" s="2" t="s">
        <v>3</v>
      </c>
      <c r="B75" s="2" t="s">
        <v>329</v>
      </c>
      <c r="C75" s="2" t="s">
        <v>312</v>
      </c>
      <c r="D75" s="2">
        <v>7.0</v>
      </c>
    </row>
    <row r="76">
      <c r="A76" s="2" t="s">
        <v>3</v>
      </c>
      <c r="B76" s="2" t="s">
        <v>329</v>
      </c>
      <c r="C76" s="2" t="s">
        <v>300</v>
      </c>
      <c r="D76" s="2">
        <v>8.0</v>
      </c>
    </row>
    <row r="77">
      <c r="A77" s="2" t="s">
        <v>3</v>
      </c>
      <c r="B77" s="2" t="s">
        <v>329</v>
      </c>
      <c r="C77" s="2" t="s">
        <v>296</v>
      </c>
      <c r="D77" s="2">
        <v>10.0</v>
      </c>
    </row>
    <row r="78">
      <c r="A78" s="2" t="s">
        <v>3</v>
      </c>
      <c r="B78" s="2" t="s">
        <v>329</v>
      </c>
      <c r="C78" s="2" t="s">
        <v>294</v>
      </c>
      <c r="D78" s="2">
        <v>13.0</v>
      </c>
    </row>
    <row r="79">
      <c r="A79" s="2" t="s">
        <v>3</v>
      </c>
      <c r="B79" s="2" t="s">
        <v>329</v>
      </c>
      <c r="C79" s="2" t="s">
        <v>303</v>
      </c>
      <c r="D79" s="2">
        <v>6.0</v>
      </c>
    </row>
    <row r="80">
      <c r="A80" s="2" t="s">
        <v>3</v>
      </c>
      <c r="B80" s="2" t="s">
        <v>329</v>
      </c>
      <c r="C80" s="2" t="s">
        <v>302</v>
      </c>
      <c r="D80" s="2">
        <v>7.0</v>
      </c>
    </row>
    <row r="81">
      <c r="A81" s="2" t="s">
        <v>3</v>
      </c>
      <c r="B81" s="2" t="s">
        <v>329</v>
      </c>
      <c r="C81" s="2" t="s">
        <v>299</v>
      </c>
      <c r="D81" s="2">
        <v>1.0</v>
      </c>
    </row>
    <row r="82">
      <c r="A82" s="2" t="s">
        <v>3</v>
      </c>
      <c r="B82" s="2" t="s">
        <v>329</v>
      </c>
      <c r="C82" s="2" t="s">
        <v>298</v>
      </c>
      <c r="D82" s="2">
        <v>3.0</v>
      </c>
    </row>
    <row r="83">
      <c r="A83" s="2" t="s">
        <v>3</v>
      </c>
      <c r="B83" s="2" t="s">
        <v>329</v>
      </c>
      <c r="C83" s="2" t="s">
        <v>295</v>
      </c>
      <c r="D83" s="2">
        <v>9.0</v>
      </c>
    </row>
    <row r="84">
      <c r="A84" s="2" t="s">
        <v>3</v>
      </c>
      <c r="B84" s="2" t="s">
        <v>330</v>
      </c>
      <c r="C84" s="2" t="s">
        <v>318</v>
      </c>
      <c r="D84" s="2">
        <v>1.0</v>
      </c>
    </row>
    <row r="85">
      <c r="A85" s="2" t="s">
        <v>3</v>
      </c>
      <c r="B85" s="2" t="s">
        <v>331</v>
      </c>
      <c r="C85" s="2" t="s">
        <v>298</v>
      </c>
      <c r="D85" s="2">
        <v>1.0</v>
      </c>
    </row>
    <row r="86">
      <c r="A86" s="2" t="s">
        <v>3</v>
      </c>
      <c r="B86" s="2" t="s">
        <v>331</v>
      </c>
      <c r="C86" s="2" t="s">
        <v>295</v>
      </c>
      <c r="D86" s="2">
        <v>1.0</v>
      </c>
    </row>
    <row r="87">
      <c r="A87" s="2" t="s">
        <v>3</v>
      </c>
      <c r="B87" s="2" t="s">
        <v>331</v>
      </c>
      <c r="C87" s="2" t="s">
        <v>296</v>
      </c>
      <c r="D87" s="2">
        <v>1.0</v>
      </c>
    </row>
    <row r="88">
      <c r="A88" s="2" t="s">
        <v>3</v>
      </c>
      <c r="B88" s="2" t="s">
        <v>331</v>
      </c>
      <c r="C88" s="2" t="s">
        <v>307</v>
      </c>
      <c r="D88" s="2">
        <v>1.0</v>
      </c>
    </row>
    <row r="89">
      <c r="A89" s="2" t="s">
        <v>3</v>
      </c>
      <c r="B89" s="2" t="s">
        <v>332</v>
      </c>
      <c r="C89" s="2" t="s">
        <v>318</v>
      </c>
      <c r="D89" s="2">
        <v>1.0</v>
      </c>
    </row>
    <row r="90">
      <c r="A90" s="2" t="s">
        <v>3</v>
      </c>
      <c r="B90" s="2" t="s">
        <v>332</v>
      </c>
      <c r="C90" s="2" t="s">
        <v>299</v>
      </c>
      <c r="D90" s="2">
        <v>2.0</v>
      </c>
    </row>
    <row r="91">
      <c r="A91" s="2" t="s">
        <v>3</v>
      </c>
      <c r="B91" s="2" t="s">
        <v>333</v>
      </c>
      <c r="C91" s="2" t="s">
        <v>310</v>
      </c>
      <c r="D91" s="2">
        <v>2.0</v>
      </c>
    </row>
    <row r="92">
      <c r="A92" s="2" t="s">
        <v>3</v>
      </c>
      <c r="B92" s="2" t="s">
        <v>333</v>
      </c>
      <c r="C92" s="2" t="s">
        <v>299</v>
      </c>
      <c r="D92" s="2">
        <v>4.0</v>
      </c>
    </row>
    <row r="93">
      <c r="A93" s="2" t="s">
        <v>3</v>
      </c>
      <c r="B93" s="2" t="s">
        <v>333</v>
      </c>
      <c r="C93" s="2" t="s">
        <v>314</v>
      </c>
      <c r="D93" s="2">
        <v>2.0</v>
      </c>
    </row>
    <row r="94">
      <c r="A94" s="2" t="s">
        <v>3</v>
      </c>
      <c r="B94" s="2" t="s">
        <v>333</v>
      </c>
      <c r="C94" s="2" t="s">
        <v>315</v>
      </c>
      <c r="D94" s="2">
        <v>2.0</v>
      </c>
    </row>
    <row r="95">
      <c r="A95" s="2" t="s">
        <v>3</v>
      </c>
      <c r="B95" s="2" t="s">
        <v>334</v>
      </c>
      <c r="C95" s="2" t="s">
        <v>321</v>
      </c>
      <c r="D95" s="2">
        <v>2.0</v>
      </c>
    </row>
    <row r="96">
      <c r="A96" s="2" t="s">
        <v>3</v>
      </c>
      <c r="B96" s="2" t="s">
        <v>334</v>
      </c>
      <c r="C96" s="2" t="s">
        <v>309</v>
      </c>
      <c r="D96" s="2">
        <v>1.0</v>
      </c>
    </row>
    <row r="97">
      <c r="A97" s="2" t="s">
        <v>3</v>
      </c>
      <c r="B97" s="2" t="s">
        <v>334</v>
      </c>
      <c r="C97" s="2" t="s">
        <v>299</v>
      </c>
      <c r="D97" s="2">
        <v>1.0</v>
      </c>
    </row>
    <row r="98">
      <c r="A98" s="2" t="s">
        <v>3</v>
      </c>
      <c r="B98" s="2" t="s">
        <v>334</v>
      </c>
      <c r="C98" s="2" t="s">
        <v>320</v>
      </c>
      <c r="D98" s="2">
        <v>2.0</v>
      </c>
    </row>
    <row r="99">
      <c r="A99" s="2" t="s">
        <v>3</v>
      </c>
      <c r="B99" s="2" t="s">
        <v>335</v>
      </c>
      <c r="C99" s="2" t="s">
        <v>318</v>
      </c>
      <c r="D99" s="2">
        <v>1.0</v>
      </c>
    </row>
    <row r="100">
      <c r="A100" s="2" t="s">
        <v>3</v>
      </c>
      <c r="B100" s="2" t="s">
        <v>335</v>
      </c>
      <c r="C100" s="2" t="s">
        <v>311</v>
      </c>
      <c r="D100" s="2">
        <v>1.0</v>
      </c>
    </row>
    <row r="101">
      <c r="A101" s="2" t="s">
        <v>3</v>
      </c>
      <c r="B101" s="2" t="s">
        <v>335</v>
      </c>
      <c r="C101" s="2" t="s">
        <v>336</v>
      </c>
      <c r="D101" s="2">
        <v>1.0</v>
      </c>
    </row>
    <row r="102">
      <c r="A102" s="2" t="s">
        <v>3</v>
      </c>
      <c r="B102" s="2" t="s">
        <v>335</v>
      </c>
      <c r="C102" s="2" t="s">
        <v>337</v>
      </c>
      <c r="D102" s="2">
        <v>1.0</v>
      </c>
    </row>
    <row r="103">
      <c r="A103" s="2" t="s">
        <v>3</v>
      </c>
      <c r="B103" s="2" t="s">
        <v>335</v>
      </c>
      <c r="C103" s="2" t="s">
        <v>304</v>
      </c>
      <c r="D103" s="2">
        <v>1.0</v>
      </c>
    </row>
    <row r="104">
      <c r="A104" s="2" t="s">
        <v>3</v>
      </c>
      <c r="B104" s="2" t="s">
        <v>338</v>
      </c>
      <c r="C104" s="2" t="s">
        <v>323</v>
      </c>
      <c r="D104" s="2">
        <v>3.0</v>
      </c>
    </row>
    <row r="105">
      <c r="A105" s="2" t="s">
        <v>3</v>
      </c>
      <c r="B105" s="2" t="s">
        <v>338</v>
      </c>
      <c r="C105" s="2" t="s">
        <v>309</v>
      </c>
      <c r="D105" s="2">
        <v>2.0</v>
      </c>
    </row>
    <row r="106">
      <c r="A106" s="2" t="s">
        <v>3</v>
      </c>
      <c r="B106" s="2" t="s">
        <v>338</v>
      </c>
      <c r="C106" s="2" t="s">
        <v>321</v>
      </c>
      <c r="D106" s="2">
        <v>1.0</v>
      </c>
    </row>
    <row r="107">
      <c r="A107" s="2" t="s">
        <v>3</v>
      </c>
      <c r="B107" s="2" t="s">
        <v>338</v>
      </c>
      <c r="C107" s="2" t="s">
        <v>320</v>
      </c>
      <c r="D107" s="2">
        <v>2.0</v>
      </c>
    </row>
    <row r="108">
      <c r="A108" s="2" t="s">
        <v>3</v>
      </c>
      <c r="B108" s="2" t="s">
        <v>339</v>
      </c>
      <c r="C108" s="2" t="s">
        <v>302</v>
      </c>
      <c r="D108" s="2">
        <v>1.0</v>
      </c>
    </row>
    <row r="109">
      <c r="A109" s="2" t="s">
        <v>3</v>
      </c>
      <c r="B109" s="2" t="s">
        <v>339</v>
      </c>
      <c r="C109" s="2" t="s">
        <v>299</v>
      </c>
      <c r="D109" s="2">
        <v>2.0</v>
      </c>
    </row>
    <row r="110">
      <c r="A110" s="2" t="s">
        <v>3</v>
      </c>
      <c r="B110" s="2" t="s">
        <v>339</v>
      </c>
      <c r="C110" s="2" t="s">
        <v>310</v>
      </c>
      <c r="D110" s="2">
        <v>2.0</v>
      </c>
    </row>
    <row r="111">
      <c r="A111" s="2" t="s">
        <v>3</v>
      </c>
      <c r="B111" s="2" t="s">
        <v>340</v>
      </c>
      <c r="C111" s="2" t="s">
        <v>309</v>
      </c>
      <c r="D111" s="2">
        <v>5.0</v>
      </c>
    </row>
    <row r="112">
      <c r="A112" s="2" t="s">
        <v>3</v>
      </c>
      <c r="B112" s="2" t="s">
        <v>340</v>
      </c>
      <c r="C112" s="2" t="s">
        <v>321</v>
      </c>
      <c r="D112" s="2">
        <v>5.0</v>
      </c>
    </row>
    <row r="113">
      <c r="A113" s="2" t="s">
        <v>3</v>
      </c>
      <c r="B113" s="2" t="s">
        <v>340</v>
      </c>
      <c r="C113" s="2" t="s">
        <v>323</v>
      </c>
      <c r="D113" s="2">
        <v>5.0</v>
      </c>
    </row>
    <row r="114">
      <c r="A114" s="2" t="s">
        <v>3</v>
      </c>
      <c r="B114" s="2" t="s">
        <v>340</v>
      </c>
      <c r="C114" s="2" t="s">
        <v>320</v>
      </c>
      <c r="D114" s="2">
        <v>4.0</v>
      </c>
    </row>
    <row r="115">
      <c r="A115" s="2" t="s">
        <v>3</v>
      </c>
      <c r="B115" s="2" t="s">
        <v>341</v>
      </c>
      <c r="C115" s="2" t="s">
        <v>323</v>
      </c>
      <c r="D115" s="2">
        <v>1.0</v>
      </c>
    </row>
    <row r="116">
      <c r="A116" s="2" t="s">
        <v>3</v>
      </c>
      <c r="B116" s="2" t="s">
        <v>341</v>
      </c>
      <c r="C116" s="2" t="s">
        <v>309</v>
      </c>
      <c r="D116" s="2">
        <v>1.0</v>
      </c>
    </row>
    <row r="117">
      <c r="A117" s="2" t="s">
        <v>3</v>
      </c>
      <c r="B117" s="2" t="s">
        <v>341</v>
      </c>
      <c r="C117" s="2" t="s">
        <v>321</v>
      </c>
      <c r="D117" s="2">
        <v>1.0</v>
      </c>
    </row>
    <row r="118">
      <c r="A118" s="2" t="s">
        <v>3</v>
      </c>
      <c r="B118" s="2" t="s">
        <v>341</v>
      </c>
      <c r="C118" s="2" t="s">
        <v>320</v>
      </c>
      <c r="D118" s="2">
        <v>1.0</v>
      </c>
    </row>
    <row r="119">
      <c r="A119" s="2" t="s">
        <v>3</v>
      </c>
      <c r="B119" s="2" t="s">
        <v>342</v>
      </c>
      <c r="C119" s="2" t="s">
        <v>313</v>
      </c>
      <c r="D119" s="2">
        <v>1.0</v>
      </c>
    </row>
    <row r="120">
      <c r="A120" s="2" t="s">
        <v>3</v>
      </c>
      <c r="B120" s="2" t="s">
        <v>343</v>
      </c>
      <c r="C120" s="2" t="s">
        <v>299</v>
      </c>
      <c r="D120" s="2">
        <v>2.0</v>
      </c>
    </row>
    <row r="121">
      <c r="A121" s="2" t="s">
        <v>3</v>
      </c>
      <c r="B121" s="2" t="s">
        <v>344</v>
      </c>
      <c r="C121" s="2" t="s">
        <v>302</v>
      </c>
      <c r="D121" s="2">
        <v>1.0</v>
      </c>
    </row>
    <row r="122">
      <c r="A122" s="2" t="s">
        <v>3</v>
      </c>
      <c r="B122" s="2" t="s">
        <v>344</v>
      </c>
      <c r="C122" s="2" t="s">
        <v>303</v>
      </c>
      <c r="D122" s="2">
        <v>1.0</v>
      </c>
    </row>
    <row r="123">
      <c r="A123" s="2" t="s">
        <v>3</v>
      </c>
      <c r="B123" s="2" t="s">
        <v>344</v>
      </c>
      <c r="C123" s="2" t="s">
        <v>312</v>
      </c>
      <c r="D123" s="2">
        <v>1.0</v>
      </c>
    </row>
    <row r="124">
      <c r="A124" s="2" t="s">
        <v>3</v>
      </c>
      <c r="B124" s="2" t="s">
        <v>345</v>
      </c>
      <c r="C124" s="2" t="s">
        <v>302</v>
      </c>
      <c r="D124" s="2">
        <v>2.0</v>
      </c>
    </row>
    <row r="125">
      <c r="A125" s="2" t="s">
        <v>3</v>
      </c>
      <c r="B125" s="2" t="s">
        <v>345</v>
      </c>
      <c r="C125" s="2" t="s">
        <v>303</v>
      </c>
      <c r="D125" s="2">
        <v>2.0</v>
      </c>
    </row>
    <row r="126">
      <c r="A126" s="2" t="s">
        <v>3</v>
      </c>
      <c r="B126" s="2" t="s">
        <v>345</v>
      </c>
      <c r="C126" s="2" t="s">
        <v>300</v>
      </c>
      <c r="D126" s="2">
        <v>2.0</v>
      </c>
    </row>
    <row r="127">
      <c r="A127" s="2" t="s">
        <v>3</v>
      </c>
      <c r="B127" s="2" t="s">
        <v>345</v>
      </c>
      <c r="C127" s="2" t="s">
        <v>296</v>
      </c>
      <c r="D127" s="2">
        <v>2.0</v>
      </c>
    </row>
    <row r="128">
      <c r="A128" s="2" t="s">
        <v>3</v>
      </c>
      <c r="B128" s="2" t="s">
        <v>345</v>
      </c>
      <c r="C128" s="2" t="s">
        <v>312</v>
      </c>
      <c r="D128" s="2">
        <v>2.0</v>
      </c>
    </row>
    <row r="129">
      <c r="A129" s="2" t="s">
        <v>3</v>
      </c>
      <c r="B129" s="2" t="s">
        <v>345</v>
      </c>
      <c r="C129" s="2" t="s">
        <v>298</v>
      </c>
      <c r="D129" s="2">
        <v>1.0</v>
      </c>
    </row>
    <row r="130">
      <c r="A130" s="2" t="s">
        <v>3</v>
      </c>
      <c r="B130" s="2" t="s">
        <v>345</v>
      </c>
      <c r="C130" s="2" t="s">
        <v>295</v>
      </c>
      <c r="D130" s="2">
        <v>2.0</v>
      </c>
    </row>
    <row r="131">
      <c r="A131" s="2" t="s">
        <v>3</v>
      </c>
      <c r="B131" s="2" t="s">
        <v>346</v>
      </c>
      <c r="C131" s="2" t="s">
        <v>307</v>
      </c>
      <c r="D131" s="2">
        <v>2.0</v>
      </c>
    </row>
    <row r="132">
      <c r="A132" s="2" t="s">
        <v>3</v>
      </c>
      <c r="B132" s="2" t="s">
        <v>347</v>
      </c>
      <c r="C132" s="2" t="s">
        <v>318</v>
      </c>
      <c r="D132" s="2">
        <v>6.0</v>
      </c>
    </row>
    <row r="133">
      <c r="A133" s="2" t="s">
        <v>3</v>
      </c>
      <c r="B133" s="2" t="s">
        <v>347</v>
      </c>
      <c r="C133" s="2" t="s">
        <v>306</v>
      </c>
      <c r="D133" s="2">
        <v>30.0</v>
      </c>
    </row>
    <row r="134">
      <c r="A134" s="2" t="s">
        <v>3</v>
      </c>
      <c r="B134" s="2" t="s">
        <v>347</v>
      </c>
      <c r="C134" s="2" t="s">
        <v>305</v>
      </c>
      <c r="D134" s="2">
        <v>1.0</v>
      </c>
    </row>
    <row r="135">
      <c r="A135" s="2" t="s">
        <v>3</v>
      </c>
      <c r="B135" s="2" t="s">
        <v>348</v>
      </c>
      <c r="C135" s="2" t="s">
        <v>302</v>
      </c>
      <c r="D135" s="2">
        <v>1.0</v>
      </c>
    </row>
    <row r="136">
      <c r="A136" s="2" t="s">
        <v>3</v>
      </c>
      <c r="B136" s="2" t="s">
        <v>348</v>
      </c>
      <c r="C136" s="2" t="s">
        <v>306</v>
      </c>
      <c r="D136" s="2">
        <v>1.0</v>
      </c>
    </row>
    <row r="137">
      <c r="A137" s="2" t="s">
        <v>3</v>
      </c>
      <c r="B137" s="2" t="s">
        <v>348</v>
      </c>
      <c r="C137" s="2" t="s">
        <v>312</v>
      </c>
      <c r="D137" s="2">
        <v>1.0</v>
      </c>
    </row>
    <row r="138">
      <c r="A138" s="2" t="s">
        <v>3</v>
      </c>
      <c r="B138" s="2" t="s">
        <v>348</v>
      </c>
      <c r="C138" s="2" t="s">
        <v>298</v>
      </c>
      <c r="D138" s="2">
        <v>1.0</v>
      </c>
    </row>
    <row r="139">
      <c r="A139" s="2" t="s">
        <v>3</v>
      </c>
      <c r="B139" s="2" t="s">
        <v>348</v>
      </c>
      <c r="C139" s="2" t="s">
        <v>295</v>
      </c>
      <c r="D139" s="2">
        <v>1.0</v>
      </c>
    </row>
    <row r="140">
      <c r="A140" s="2" t="s">
        <v>3</v>
      </c>
      <c r="B140" s="2" t="s">
        <v>348</v>
      </c>
      <c r="C140" s="2" t="s">
        <v>300</v>
      </c>
      <c r="D140" s="2">
        <v>1.0</v>
      </c>
    </row>
    <row r="141">
      <c r="A141" s="2" t="s">
        <v>3</v>
      </c>
      <c r="B141" s="2" t="s">
        <v>348</v>
      </c>
      <c r="C141" s="2" t="s">
        <v>303</v>
      </c>
      <c r="D141" s="2">
        <v>1.0</v>
      </c>
    </row>
    <row r="142">
      <c r="A142" s="2" t="s">
        <v>3</v>
      </c>
      <c r="B142" s="2" t="s">
        <v>349</v>
      </c>
      <c r="C142" s="2" t="s">
        <v>307</v>
      </c>
      <c r="D142" s="2">
        <v>1.0</v>
      </c>
    </row>
    <row r="143">
      <c r="A143" s="2" t="s">
        <v>3</v>
      </c>
      <c r="B143" s="2" t="s">
        <v>349</v>
      </c>
      <c r="C143" s="2" t="s">
        <v>299</v>
      </c>
      <c r="D143" s="2">
        <v>7.0</v>
      </c>
    </row>
    <row r="144">
      <c r="A144" s="2" t="s">
        <v>3</v>
      </c>
      <c r="B144" s="2" t="s">
        <v>349</v>
      </c>
      <c r="C144" s="2" t="s">
        <v>308</v>
      </c>
      <c r="D144" s="2">
        <v>10.0</v>
      </c>
    </row>
    <row r="145">
      <c r="A145" s="2" t="s">
        <v>3</v>
      </c>
      <c r="B145" s="2" t="s">
        <v>350</v>
      </c>
      <c r="C145" s="2" t="s">
        <v>318</v>
      </c>
      <c r="D145" s="2">
        <v>1.0</v>
      </c>
    </row>
    <row r="146">
      <c r="A146" s="2" t="s">
        <v>3</v>
      </c>
      <c r="B146" s="2" t="s">
        <v>351</v>
      </c>
      <c r="C146" s="2" t="s">
        <v>295</v>
      </c>
      <c r="D146" s="2">
        <v>2.0</v>
      </c>
    </row>
    <row r="147">
      <c r="A147" s="2" t="s">
        <v>3</v>
      </c>
      <c r="B147" s="2" t="s">
        <v>351</v>
      </c>
      <c r="C147" s="2" t="s">
        <v>294</v>
      </c>
      <c r="D147" s="2">
        <v>2.0</v>
      </c>
    </row>
    <row r="148">
      <c r="A148" s="2" t="s">
        <v>3</v>
      </c>
      <c r="B148" s="2" t="s">
        <v>351</v>
      </c>
      <c r="C148" s="2" t="s">
        <v>296</v>
      </c>
      <c r="D148" s="2">
        <v>2.0</v>
      </c>
    </row>
    <row r="149">
      <c r="A149" s="2" t="s">
        <v>3</v>
      </c>
      <c r="B149" s="2" t="s">
        <v>352</v>
      </c>
      <c r="C149" s="2" t="s">
        <v>306</v>
      </c>
      <c r="D149" s="2">
        <v>1.0</v>
      </c>
    </row>
    <row r="150">
      <c r="A150" s="2" t="s">
        <v>3</v>
      </c>
      <c r="B150" s="2" t="s">
        <v>353</v>
      </c>
      <c r="C150" s="2" t="s">
        <v>299</v>
      </c>
      <c r="D150" s="2">
        <v>3.0</v>
      </c>
    </row>
    <row r="151">
      <c r="A151" s="2" t="s">
        <v>3</v>
      </c>
      <c r="B151" s="2" t="s">
        <v>353</v>
      </c>
      <c r="C151" s="2" t="s">
        <v>308</v>
      </c>
      <c r="D151" s="2">
        <v>3.0</v>
      </c>
    </row>
    <row r="152">
      <c r="A152" s="2" t="s">
        <v>3</v>
      </c>
      <c r="B152" s="2" t="s">
        <v>354</v>
      </c>
      <c r="C152" s="2" t="s">
        <v>311</v>
      </c>
      <c r="D152" s="2">
        <v>1.0</v>
      </c>
    </row>
    <row r="153">
      <c r="A153" s="2" t="s">
        <v>3</v>
      </c>
      <c r="B153" s="2" t="s">
        <v>354</v>
      </c>
      <c r="C153" s="2" t="s">
        <v>304</v>
      </c>
      <c r="D153" s="2">
        <v>1.0</v>
      </c>
    </row>
    <row r="154">
      <c r="A154" s="2" t="s">
        <v>3</v>
      </c>
      <c r="B154" s="2" t="s">
        <v>355</v>
      </c>
      <c r="C154" s="2" t="s">
        <v>302</v>
      </c>
      <c r="D154" s="2">
        <v>1.0</v>
      </c>
    </row>
    <row r="155">
      <c r="A155" s="2" t="s">
        <v>3</v>
      </c>
      <c r="B155" s="2" t="s">
        <v>356</v>
      </c>
      <c r="C155" s="2" t="s">
        <v>306</v>
      </c>
      <c r="D155" s="2">
        <v>1.0</v>
      </c>
    </row>
    <row r="156">
      <c r="A156" s="2" t="s">
        <v>3</v>
      </c>
      <c r="B156" s="2" t="s">
        <v>357</v>
      </c>
      <c r="C156" s="2" t="s">
        <v>308</v>
      </c>
      <c r="D156" s="2">
        <v>2.0</v>
      </c>
    </row>
    <row r="157">
      <c r="A157" s="2" t="s">
        <v>3</v>
      </c>
      <c r="B157" s="2" t="s">
        <v>358</v>
      </c>
      <c r="C157" s="2" t="s">
        <v>299</v>
      </c>
      <c r="D157" s="2">
        <v>1.0</v>
      </c>
    </row>
    <row r="158">
      <c r="A158" s="2" t="s">
        <v>3</v>
      </c>
      <c r="B158" s="2" t="s">
        <v>358</v>
      </c>
      <c r="C158" s="2" t="s">
        <v>307</v>
      </c>
      <c r="D158" s="2">
        <v>1.0</v>
      </c>
    </row>
    <row r="159">
      <c r="A159" s="2" t="s">
        <v>7</v>
      </c>
      <c r="B159" s="2" t="s">
        <v>359</v>
      </c>
      <c r="C159" s="2" t="s">
        <v>360</v>
      </c>
      <c r="D159" s="2">
        <v>52.0</v>
      </c>
    </row>
    <row r="160">
      <c r="A160" s="2" t="s">
        <v>7</v>
      </c>
      <c r="B160" s="2" t="s">
        <v>359</v>
      </c>
      <c r="C160" s="2" t="s">
        <v>361</v>
      </c>
      <c r="D160" s="2">
        <v>130.0</v>
      </c>
    </row>
    <row r="161">
      <c r="A161" s="2" t="s">
        <v>7</v>
      </c>
      <c r="B161" s="2" t="s">
        <v>359</v>
      </c>
      <c r="C161" s="2" t="s">
        <v>315</v>
      </c>
      <c r="D161" s="2">
        <v>10.0</v>
      </c>
    </row>
    <row r="162">
      <c r="A162" s="2" t="s">
        <v>7</v>
      </c>
      <c r="B162" s="2" t="s">
        <v>359</v>
      </c>
      <c r="C162" s="2" t="s">
        <v>362</v>
      </c>
      <c r="D162" s="2">
        <v>1.0</v>
      </c>
    </row>
    <row r="163">
      <c r="A163" s="2" t="s">
        <v>7</v>
      </c>
      <c r="B163" s="2" t="s">
        <v>359</v>
      </c>
      <c r="C163" s="2" t="s">
        <v>363</v>
      </c>
      <c r="D163" s="2">
        <v>4.0</v>
      </c>
    </row>
    <row r="164">
      <c r="A164" s="2" t="s">
        <v>7</v>
      </c>
      <c r="B164" s="2" t="s">
        <v>359</v>
      </c>
      <c r="C164" s="2" t="s">
        <v>306</v>
      </c>
      <c r="D164" s="2">
        <v>8.0</v>
      </c>
    </row>
    <row r="165">
      <c r="A165" s="2" t="s">
        <v>7</v>
      </c>
      <c r="B165" s="2" t="s">
        <v>359</v>
      </c>
      <c r="C165" s="2" t="s">
        <v>364</v>
      </c>
      <c r="D165" s="2">
        <v>10.0</v>
      </c>
    </row>
    <row r="166">
      <c r="A166" s="2" t="s">
        <v>7</v>
      </c>
      <c r="B166" s="2" t="s">
        <v>359</v>
      </c>
      <c r="C166" s="2" t="s">
        <v>365</v>
      </c>
      <c r="D166" s="2">
        <v>4.0</v>
      </c>
    </row>
    <row r="167">
      <c r="A167" s="2" t="s">
        <v>7</v>
      </c>
      <c r="B167" s="2" t="s">
        <v>359</v>
      </c>
      <c r="C167" s="2" t="s">
        <v>311</v>
      </c>
      <c r="D167" s="2">
        <v>1.0</v>
      </c>
    </row>
    <row r="168">
      <c r="A168" s="2" t="s">
        <v>7</v>
      </c>
      <c r="B168" s="2" t="s">
        <v>359</v>
      </c>
      <c r="C168" s="2" t="s">
        <v>309</v>
      </c>
      <c r="D168" s="2">
        <v>16.0</v>
      </c>
    </row>
    <row r="169">
      <c r="A169" s="2" t="s">
        <v>7</v>
      </c>
      <c r="B169" s="2" t="s">
        <v>359</v>
      </c>
      <c r="C169" s="2" t="s">
        <v>321</v>
      </c>
      <c r="D169" s="2">
        <v>152.0</v>
      </c>
    </row>
    <row r="170">
      <c r="A170" s="2" t="s">
        <v>7</v>
      </c>
      <c r="B170" s="2" t="s">
        <v>359</v>
      </c>
      <c r="C170" s="2" t="s">
        <v>366</v>
      </c>
      <c r="D170" s="2">
        <v>50.0</v>
      </c>
    </row>
    <row r="171">
      <c r="A171" s="2" t="s">
        <v>7</v>
      </c>
      <c r="B171" s="2" t="s">
        <v>359</v>
      </c>
      <c r="C171" s="2" t="s">
        <v>367</v>
      </c>
      <c r="D171" s="2">
        <v>17.0</v>
      </c>
    </row>
    <row r="172">
      <c r="A172" s="2" t="s">
        <v>7</v>
      </c>
      <c r="B172" s="2" t="s">
        <v>359</v>
      </c>
      <c r="C172" s="2" t="s">
        <v>368</v>
      </c>
      <c r="D172" s="2">
        <v>1.0</v>
      </c>
    </row>
    <row r="173">
      <c r="A173" s="2" t="s">
        <v>7</v>
      </c>
      <c r="B173" s="2" t="s">
        <v>369</v>
      </c>
      <c r="C173" s="2" t="s">
        <v>306</v>
      </c>
      <c r="D173" s="2">
        <v>18.0</v>
      </c>
    </row>
    <row r="174">
      <c r="A174" s="2" t="s">
        <v>7</v>
      </c>
      <c r="B174" s="2" t="s">
        <v>369</v>
      </c>
      <c r="C174" s="2" t="s">
        <v>370</v>
      </c>
      <c r="D174" s="2">
        <v>5.0</v>
      </c>
    </row>
    <row r="175">
      <c r="A175" s="2" t="s">
        <v>7</v>
      </c>
      <c r="B175" s="2" t="s">
        <v>369</v>
      </c>
      <c r="C175" s="2" t="s">
        <v>361</v>
      </c>
      <c r="D175" s="2">
        <v>53.0</v>
      </c>
    </row>
    <row r="176">
      <c r="A176" s="2" t="s">
        <v>7</v>
      </c>
      <c r="B176" s="2" t="s">
        <v>369</v>
      </c>
      <c r="C176" s="2" t="s">
        <v>321</v>
      </c>
      <c r="D176" s="2">
        <v>45.0</v>
      </c>
    </row>
    <row r="177">
      <c r="A177" s="2" t="s">
        <v>7</v>
      </c>
      <c r="B177" s="2" t="s">
        <v>369</v>
      </c>
      <c r="C177" s="2" t="s">
        <v>367</v>
      </c>
      <c r="D177" s="2">
        <v>17.0</v>
      </c>
    </row>
    <row r="178">
      <c r="A178" s="2" t="s">
        <v>7</v>
      </c>
      <c r="B178" s="2" t="s">
        <v>369</v>
      </c>
      <c r="C178" s="2" t="s">
        <v>360</v>
      </c>
      <c r="D178" s="2">
        <v>36.0</v>
      </c>
    </row>
    <row r="179">
      <c r="A179" s="2" t="s">
        <v>7</v>
      </c>
      <c r="B179" s="2" t="s">
        <v>369</v>
      </c>
      <c r="C179" s="2" t="s">
        <v>365</v>
      </c>
      <c r="D179" s="2">
        <v>2.0</v>
      </c>
    </row>
    <row r="180">
      <c r="A180" s="2" t="s">
        <v>7</v>
      </c>
      <c r="B180" s="2" t="s">
        <v>369</v>
      </c>
      <c r="C180" s="2" t="s">
        <v>315</v>
      </c>
      <c r="D180" s="2">
        <v>3.0</v>
      </c>
    </row>
    <row r="181">
      <c r="A181" s="2" t="s">
        <v>7</v>
      </c>
      <c r="B181" s="2" t="s">
        <v>369</v>
      </c>
      <c r="C181" s="2" t="s">
        <v>368</v>
      </c>
      <c r="D181" s="2">
        <v>4.0</v>
      </c>
    </row>
    <row r="182">
      <c r="A182" s="2" t="s">
        <v>7</v>
      </c>
      <c r="B182" s="2" t="s">
        <v>369</v>
      </c>
      <c r="C182" s="2" t="s">
        <v>371</v>
      </c>
      <c r="D182" s="2">
        <v>3.0</v>
      </c>
    </row>
    <row r="183">
      <c r="A183" s="2" t="s">
        <v>7</v>
      </c>
      <c r="B183" s="2" t="s">
        <v>372</v>
      </c>
      <c r="C183" s="2" t="s">
        <v>373</v>
      </c>
      <c r="D183" s="2">
        <v>1.0</v>
      </c>
    </row>
    <row r="184">
      <c r="A184" s="2" t="s">
        <v>7</v>
      </c>
      <c r="B184" s="2" t="s">
        <v>372</v>
      </c>
      <c r="C184" s="2" t="s">
        <v>371</v>
      </c>
      <c r="D184" s="2">
        <v>2.0</v>
      </c>
    </row>
    <row r="185">
      <c r="A185" s="2" t="s">
        <v>7</v>
      </c>
      <c r="B185" s="2" t="s">
        <v>372</v>
      </c>
      <c r="C185" s="2" t="s">
        <v>364</v>
      </c>
      <c r="D185" s="2">
        <v>3.0</v>
      </c>
    </row>
    <row r="186">
      <c r="A186" s="2" t="s">
        <v>7</v>
      </c>
      <c r="B186" s="2" t="s">
        <v>372</v>
      </c>
      <c r="C186" s="2" t="s">
        <v>321</v>
      </c>
      <c r="D186" s="2">
        <v>52.0</v>
      </c>
    </row>
    <row r="187">
      <c r="A187" s="2" t="s">
        <v>7</v>
      </c>
      <c r="B187" s="2" t="s">
        <v>372</v>
      </c>
      <c r="C187" s="2" t="s">
        <v>311</v>
      </c>
      <c r="D187" s="2">
        <v>1.0</v>
      </c>
    </row>
    <row r="188">
      <c r="A188" s="2" t="s">
        <v>7</v>
      </c>
      <c r="B188" s="2" t="s">
        <v>372</v>
      </c>
      <c r="C188" s="2" t="s">
        <v>370</v>
      </c>
      <c r="D188" s="2">
        <v>5.0</v>
      </c>
    </row>
    <row r="189">
      <c r="A189" s="2" t="s">
        <v>7</v>
      </c>
      <c r="B189" s="2" t="s">
        <v>372</v>
      </c>
      <c r="C189" s="2" t="s">
        <v>360</v>
      </c>
      <c r="D189" s="2">
        <v>42.0</v>
      </c>
    </row>
    <row r="190">
      <c r="A190" s="2" t="s">
        <v>7</v>
      </c>
      <c r="B190" s="2" t="s">
        <v>372</v>
      </c>
      <c r="C190" s="2" t="s">
        <v>306</v>
      </c>
      <c r="D190" s="2">
        <v>12.0</v>
      </c>
    </row>
    <row r="191">
      <c r="A191" s="2" t="s">
        <v>7</v>
      </c>
      <c r="B191" s="2" t="s">
        <v>372</v>
      </c>
      <c r="C191" s="2" t="s">
        <v>361</v>
      </c>
      <c r="D191" s="2">
        <v>119.0</v>
      </c>
    </row>
    <row r="192">
      <c r="A192" s="2" t="s">
        <v>7</v>
      </c>
      <c r="B192" s="2" t="s">
        <v>372</v>
      </c>
      <c r="C192" s="2" t="s">
        <v>366</v>
      </c>
      <c r="D192" s="2">
        <v>46.0</v>
      </c>
    </row>
    <row r="193">
      <c r="A193" s="2" t="s">
        <v>7</v>
      </c>
      <c r="B193" s="2" t="s">
        <v>372</v>
      </c>
      <c r="C193" s="2" t="s">
        <v>367</v>
      </c>
      <c r="D193" s="2">
        <v>41.0</v>
      </c>
    </row>
    <row r="194">
      <c r="A194" s="2" t="s">
        <v>7</v>
      </c>
      <c r="B194" s="2" t="s">
        <v>372</v>
      </c>
      <c r="C194" s="2" t="s">
        <v>368</v>
      </c>
      <c r="D194" s="2">
        <v>2.0</v>
      </c>
    </row>
    <row r="195">
      <c r="A195" s="2" t="s">
        <v>7</v>
      </c>
      <c r="B195" s="2" t="s">
        <v>372</v>
      </c>
      <c r="C195" s="2" t="s">
        <v>315</v>
      </c>
      <c r="D195" s="2">
        <v>4.0</v>
      </c>
    </row>
    <row r="196">
      <c r="A196" s="2" t="s">
        <v>7</v>
      </c>
      <c r="B196" s="2" t="s">
        <v>372</v>
      </c>
      <c r="C196" s="2" t="s">
        <v>365</v>
      </c>
      <c r="D196" s="2">
        <v>4.0</v>
      </c>
    </row>
    <row r="197">
      <c r="A197" s="2" t="s">
        <v>7</v>
      </c>
      <c r="B197" s="2" t="s">
        <v>374</v>
      </c>
      <c r="C197" s="2" t="s">
        <v>370</v>
      </c>
      <c r="D197" s="2">
        <v>11.0</v>
      </c>
    </row>
    <row r="198">
      <c r="A198" s="2" t="s">
        <v>7</v>
      </c>
      <c r="B198" s="2" t="s">
        <v>374</v>
      </c>
      <c r="C198" s="2" t="s">
        <v>365</v>
      </c>
      <c r="D198" s="2">
        <v>23.0</v>
      </c>
    </row>
    <row r="199">
      <c r="A199" s="2" t="s">
        <v>7</v>
      </c>
      <c r="B199" s="2" t="s">
        <v>374</v>
      </c>
      <c r="C199" s="2" t="s">
        <v>363</v>
      </c>
      <c r="D199" s="2">
        <v>23.0</v>
      </c>
    </row>
    <row r="200">
      <c r="A200" s="2" t="s">
        <v>7</v>
      </c>
      <c r="B200" s="2" t="s">
        <v>374</v>
      </c>
      <c r="C200" s="2" t="s">
        <v>366</v>
      </c>
      <c r="D200" s="2">
        <v>75.0</v>
      </c>
    </row>
    <row r="201">
      <c r="A201" s="2" t="s">
        <v>7</v>
      </c>
      <c r="B201" s="2" t="s">
        <v>374</v>
      </c>
      <c r="C201" s="2" t="s">
        <v>362</v>
      </c>
      <c r="D201" s="2">
        <v>5.0</v>
      </c>
    </row>
    <row r="202">
      <c r="A202" s="2" t="s">
        <v>7</v>
      </c>
      <c r="B202" s="2" t="s">
        <v>374</v>
      </c>
      <c r="C202" s="2" t="s">
        <v>364</v>
      </c>
      <c r="D202" s="2">
        <v>33.0</v>
      </c>
    </row>
    <row r="203">
      <c r="A203" s="2" t="s">
        <v>7</v>
      </c>
      <c r="B203" s="2" t="s">
        <v>374</v>
      </c>
      <c r="C203" s="2" t="s">
        <v>321</v>
      </c>
      <c r="D203" s="2">
        <v>369.0</v>
      </c>
    </row>
    <row r="204">
      <c r="A204" s="2" t="s">
        <v>7</v>
      </c>
      <c r="B204" s="2" t="s">
        <v>374</v>
      </c>
      <c r="C204" s="2" t="s">
        <v>315</v>
      </c>
      <c r="D204" s="2">
        <v>29.0</v>
      </c>
    </row>
    <row r="205">
      <c r="A205" s="2" t="s">
        <v>7</v>
      </c>
      <c r="B205" s="2" t="s">
        <v>374</v>
      </c>
      <c r="C205" s="2" t="s">
        <v>306</v>
      </c>
      <c r="D205" s="2">
        <v>28.0</v>
      </c>
    </row>
    <row r="206">
      <c r="A206" s="2" t="s">
        <v>7</v>
      </c>
      <c r="B206" s="2" t="s">
        <v>374</v>
      </c>
      <c r="C206" s="2" t="s">
        <v>368</v>
      </c>
      <c r="D206" s="2">
        <v>10.0</v>
      </c>
    </row>
    <row r="207">
      <c r="A207" s="2" t="s">
        <v>7</v>
      </c>
      <c r="B207" s="2" t="s">
        <v>374</v>
      </c>
      <c r="C207" s="2" t="s">
        <v>326</v>
      </c>
      <c r="D207" s="2">
        <v>29.0</v>
      </c>
    </row>
    <row r="208">
      <c r="A208" s="2" t="s">
        <v>7</v>
      </c>
      <c r="B208" s="2" t="s">
        <v>374</v>
      </c>
      <c r="C208" s="2" t="s">
        <v>373</v>
      </c>
      <c r="D208" s="2">
        <v>5.0</v>
      </c>
    </row>
    <row r="209">
      <c r="A209" s="2" t="s">
        <v>7</v>
      </c>
      <c r="B209" s="2" t="s">
        <v>374</v>
      </c>
      <c r="C209" s="2" t="s">
        <v>361</v>
      </c>
      <c r="D209" s="2">
        <v>354.0</v>
      </c>
    </row>
    <row r="210">
      <c r="A210" s="2" t="s">
        <v>7</v>
      </c>
      <c r="B210" s="2" t="s">
        <v>374</v>
      </c>
      <c r="C210" s="2" t="s">
        <v>311</v>
      </c>
      <c r="D210" s="2">
        <v>9.0</v>
      </c>
    </row>
    <row r="211">
      <c r="A211" s="2" t="s">
        <v>7</v>
      </c>
      <c r="B211" s="2" t="s">
        <v>374</v>
      </c>
      <c r="C211" s="2" t="s">
        <v>309</v>
      </c>
      <c r="D211" s="2">
        <v>81.0</v>
      </c>
    </row>
    <row r="212">
      <c r="A212" s="2" t="s">
        <v>7</v>
      </c>
      <c r="B212" s="2" t="s">
        <v>374</v>
      </c>
      <c r="C212" s="2" t="s">
        <v>360</v>
      </c>
      <c r="D212" s="2">
        <v>136.0</v>
      </c>
    </row>
    <row r="213">
      <c r="A213" s="2" t="s">
        <v>7</v>
      </c>
      <c r="B213" s="2" t="s">
        <v>374</v>
      </c>
      <c r="C213" s="2" t="s">
        <v>367</v>
      </c>
      <c r="D213" s="2">
        <v>37.0</v>
      </c>
    </row>
    <row r="214">
      <c r="A214" s="2" t="s">
        <v>7</v>
      </c>
      <c r="B214" s="2" t="s">
        <v>374</v>
      </c>
      <c r="C214" s="2" t="s">
        <v>371</v>
      </c>
      <c r="D214" s="2">
        <v>6.0</v>
      </c>
    </row>
    <row r="215">
      <c r="A215" s="2" t="s">
        <v>7</v>
      </c>
      <c r="B215" s="2" t="s">
        <v>375</v>
      </c>
      <c r="C215" s="2" t="s">
        <v>364</v>
      </c>
      <c r="D215" s="2">
        <v>1.0</v>
      </c>
    </row>
    <row r="216">
      <c r="A216" s="2" t="s">
        <v>7</v>
      </c>
      <c r="B216" s="2" t="s">
        <v>375</v>
      </c>
      <c r="C216" s="2" t="s">
        <v>360</v>
      </c>
      <c r="D216" s="2">
        <v>10.0</v>
      </c>
    </row>
    <row r="217">
      <c r="A217" s="2" t="s">
        <v>7</v>
      </c>
      <c r="B217" s="2" t="s">
        <v>375</v>
      </c>
      <c r="C217" s="2" t="s">
        <v>362</v>
      </c>
      <c r="D217" s="2">
        <v>2.0</v>
      </c>
    </row>
    <row r="218">
      <c r="A218" s="2" t="s">
        <v>7</v>
      </c>
      <c r="B218" s="2" t="s">
        <v>375</v>
      </c>
      <c r="C218" s="2" t="s">
        <v>367</v>
      </c>
      <c r="D218" s="2">
        <v>1.0</v>
      </c>
    </row>
    <row r="219">
      <c r="A219" s="2" t="s">
        <v>7</v>
      </c>
      <c r="B219" s="2" t="s">
        <v>375</v>
      </c>
      <c r="C219" s="2" t="s">
        <v>306</v>
      </c>
      <c r="D219" s="2">
        <v>3.0</v>
      </c>
    </row>
    <row r="220">
      <c r="A220" s="2" t="s">
        <v>7</v>
      </c>
      <c r="B220" s="2" t="s">
        <v>375</v>
      </c>
      <c r="C220" s="2" t="s">
        <v>321</v>
      </c>
      <c r="D220" s="2">
        <v>31.0</v>
      </c>
    </row>
    <row r="221">
      <c r="A221" s="2" t="s">
        <v>7</v>
      </c>
      <c r="B221" s="2" t="s">
        <v>375</v>
      </c>
      <c r="C221" s="2" t="s">
        <v>365</v>
      </c>
      <c r="D221" s="2">
        <v>3.0</v>
      </c>
    </row>
    <row r="222">
      <c r="A222" s="2" t="s">
        <v>7</v>
      </c>
      <c r="B222" s="2" t="s">
        <v>375</v>
      </c>
      <c r="C222" s="2" t="s">
        <v>361</v>
      </c>
      <c r="D222" s="2">
        <v>41.0</v>
      </c>
    </row>
    <row r="223">
      <c r="A223" s="2" t="s">
        <v>7</v>
      </c>
      <c r="B223" s="2" t="s">
        <v>375</v>
      </c>
      <c r="C223" s="2" t="s">
        <v>315</v>
      </c>
      <c r="D223" s="2">
        <v>3.0</v>
      </c>
    </row>
    <row r="224">
      <c r="A224" s="2" t="s">
        <v>7</v>
      </c>
      <c r="B224" s="2" t="s">
        <v>375</v>
      </c>
      <c r="C224" s="2" t="s">
        <v>311</v>
      </c>
      <c r="D224" s="2">
        <v>1.0</v>
      </c>
    </row>
    <row r="225">
      <c r="A225" s="2" t="s">
        <v>7</v>
      </c>
      <c r="B225" s="2" t="s">
        <v>376</v>
      </c>
      <c r="C225" s="2" t="s">
        <v>360</v>
      </c>
      <c r="D225" s="2">
        <v>6.0</v>
      </c>
    </row>
    <row r="226">
      <c r="A226" s="2" t="s">
        <v>7</v>
      </c>
      <c r="B226" s="2" t="s">
        <v>376</v>
      </c>
      <c r="C226" s="2" t="s">
        <v>367</v>
      </c>
      <c r="D226" s="2">
        <v>1.0</v>
      </c>
    </row>
    <row r="227">
      <c r="A227" s="2" t="s">
        <v>7</v>
      </c>
      <c r="B227" s="2" t="s">
        <v>377</v>
      </c>
      <c r="C227" s="2" t="s">
        <v>367</v>
      </c>
      <c r="D227" s="2">
        <v>19.0</v>
      </c>
    </row>
    <row r="228">
      <c r="A228" s="2" t="s">
        <v>7</v>
      </c>
      <c r="B228" s="2" t="s">
        <v>377</v>
      </c>
      <c r="C228" s="2" t="s">
        <v>366</v>
      </c>
      <c r="D228" s="2">
        <v>34.0</v>
      </c>
    </row>
    <row r="229">
      <c r="A229" s="2" t="s">
        <v>7</v>
      </c>
      <c r="B229" s="2" t="s">
        <v>377</v>
      </c>
      <c r="C229" s="2" t="s">
        <v>311</v>
      </c>
      <c r="D229" s="2">
        <v>3.0</v>
      </c>
    </row>
    <row r="230">
      <c r="A230" s="2" t="s">
        <v>7</v>
      </c>
      <c r="B230" s="2" t="s">
        <v>377</v>
      </c>
      <c r="C230" s="2" t="s">
        <v>306</v>
      </c>
      <c r="D230" s="2">
        <v>10.0</v>
      </c>
    </row>
    <row r="231">
      <c r="A231" s="2" t="s">
        <v>7</v>
      </c>
      <c r="B231" s="2" t="s">
        <v>377</v>
      </c>
      <c r="C231" s="2" t="s">
        <v>364</v>
      </c>
      <c r="D231" s="2">
        <v>3.0</v>
      </c>
    </row>
    <row r="232">
      <c r="A232" s="2" t="s">
        <v>7</v>
      </c>
      <c r="B232" s="2" t="s">
        <v>377</v>
      </c>
      <c r="C232" s="2" t="s">
        <v>363</v>
      </c>
      <c r="D232" s="2">
        <v>3.0</v>
      </c>
    </row>
    <row r="233">
      <c r="A233" s="2" t="s">
        <v>7</v>
      </c>
      <c r="B233" s="2" t="s">
        <v>377</v>
      </c>
      <c r="C233" s="2" t="s">
        <v>309</v>
      </c>
      <c r="D233" s="2">
        <v>15.0</v>
      </c>
    </row>
    <row r="234">
      <c r="A234" s="2" t="s">
        <v>7</v>
      </c>
      <c r="B234" s="2" t="s">
        <v>377</v>
      </c>
      <c r="C234" s="2" t="s">
        <v>368</v>
      </c>
      <c r="D234" s="2">
        <v>9.0</v>
      </c>
    </row>
    <row r="235">
      <c r="A235" s="2" t="s">
        <v>7</v>
      </c>
      <c r="B235" s="2" t="s">
        <v>377</v>
      </c>
      <c r="C235" s="2" t="s">
        <v>365</v>
      </c>
      <c r="D235" s="2">
        <v>2.0</v>
      </c>
    </row>
    <row r="236">
      <c r="A236" s="2" t="s">
        <v>7</v>
      </c>
      <c r="B236" s="2" t="s">
        <v>377</v>
      </c>
      <c r="C236" s="2" t="s">
        <v>321</v>
      </c>
      <c r="D236" s="2">
        <v>115.0</v>
      </c>
    </row>
    <row r="237">
      <c r="A237" s="2" t="s">
        <v>7</v>
      </c>
      <c r="B237" s="2" t="s">
        <v>377</v>
      </c>
      <c r="C237" s="2" t="s">
        <v>361</v>
      </c>
      <c r="D237" s="2">
        <v>86.0</v>
      </c>
    </row>
    <row r="238">
      <c r="A238" s="2" t="s">
        <v>7</v>
      </c>
      <c r="B238" s="2" t="s">
        <v>377</v>
      </c>
      <c r="C238" s="2" t="s">
        <v>315</v>
      </c>
      <c r="D238" s="2">
        <v>8.0</v>
      </c>
    </row>
    <row r="239">
      <c r="A239" s="2" t="s">
        <v>7</v>
      </c>
      <c r="B239" s="2" t="s">
        <v>377</v>
      </c>
      <c r="C239" s="2" t="s">
        <v>326</v>
      </c>
      <c r="D239" s="2">
        <v>9.0</v>
      </c>
    </row>
    <row r="240">
      <c r="A240" s="2" t="s">
        <v>7</v>
      </c>
      <c r="B240" s="2" t="s">
        <v>377</v>
      </c>
      <c r="C240" s="2" t="s">
        <v>373</v>
      </c>
      <c r="D240" s="2">
        <v>4.0</v>
      </c>
    </row>
    <row r="241">
      <c r="A241" s="2" t="s">
        <v>7</v>
      </c>
      <c r="B241" s="2" t="s">
        <v>377</v>
      </c>
      <c r="C241" s="2" t="s">
        <v>360</v>
      </c>
      <c r="D241" s="2">
        <v>38.0</v>
      </c>
    </row>
    <row r="242">
      <c r="A242" s="2" t="s">
        <v>7</v>
      </c>
      <c r="B242" s="2" t="s">
        <v>377</v>
      </c>
      <c r="C242" s="2" t="s">
        <v>371</v>
      </c>
      <c r="D242" s="2">
        <v>6.0</v>
      </c>
    </row>
    <row r="243">
      <c r="A243" s="2" t="s">
        <v>7</v>
      </c>
      <c r="B243" s="2" t="s">
        <v>378</v>
      </c>
      <c r="C243" s="2" t="s">
        <v>321</v>
      </c>
      <c r="D243" s="2">
        <v>76.0</v>
      </c>
    </row>
    <row r="244">
      <c r="A244" s="2" t="s">
        <v>7</v>
      </c>
      <c r="B244" s="2" t="s">
        <v>378</v>
      </c>
      <c r="C244" s="2" t="s">
        <v>361</v>
      </c>
      <c r="D244" s="2">
        <v>67.0</v>
      </c>
    </row>
    <row r="245">
      <c r="A245" s="2" t="s">
        <v>7</v>
      </c>
      <c r="B245" s="2" t="s">
        <v>378</v>
      </c>
      <c r="C245" s="2" t="s">
        <v>365</v>
      </c>
      <c r="D245" s="2">
        <v>4.0</v>
      </c>
    </row>
    <row r="246">
      <c r="A246" s="2" t="s">
        <v>7</v>
      </c>
      <c r="B246" s="2" t="s">
        <v>378</v>
      </c>
      <c r="C246" s="2" t="s">
        <v>306</v>
      </c>
      <c r="D246" s="2">
        <v>4.0</v>
      </c>
    </row>
    <row r="247">
      <c r="A247" s="2" t="s">
        <v>7</v>
      </c>
      <c r="B247" s="2" t="s">
        <v>378</v>
      </c>
      <c r="C247" s="2" t="s">
        <v>360</v>
      </c>
      <c r="D247" s="2">
        <v>27.0</v>
      </c>
    </row>
    <row r="248">
      <c r="A248" s="2" t="s">
        <v>7</v>
      </c>
      <c r="B248" s="2" t="s">
        <v>378</v>
      </c>
      <c r="C248" s="2" t="s">
        <v>371</v>
      </c>
      <c r="D248" s="2">
        <v>3.0</v>
      </c>
    </row>
    <row r="249">
      <c r="A249" s="2" t="s">
        <v>7</v>
      </c>
      <c r="B249" s="2" t="s">
        <v>378</v>
      </c>
      <c r="C249" s="2" t="s">
        <v>366</v>
      </c>
      <c r="D249" s="2">
        <v>23.0</v>
      </c>
    </row>
    <row r="250">
      <c r="A250" s="2" t="s">
        <v>7</v>
      </c>
      <c r="B250" s="2" t="s">
        <v>378</v>
      </c>
      <c r="C250" s="2" t="s">
        <v>367</v>
      </c>
      <c r="D250" s="2">
        <v>12.0</v>
      </c>
    </row>
    <row r="251">
      <c r="A251" s="2" t="s">
        <v>7</v>
      </c>
      <c r="B251" s="2" t="s">
        <v>378</v>
      </c>
      <c r="C251" s="2" t="s">
        <v>364</v>
      </c>
      <c r="D251" s="2">
        <v>4.0</v>
      </c>
    </row>
    <row r="252">
      <c r="A252" s="2" t="s">
        <v>7</v>
      </c>
      <c r="B252" s="2" t="s">
        <v>378</v>
      </c>
      <c r="C252" s="2" t="s">
        <v>368</v>
      </c>
      <c r="D252" s="2">
        <v>3.0</v>
      </c>
    </row>
    <row r="253">
      <c r="A253" s="2" t="s">
        <v>7</v>
      </c>
      <c r="B253" s="2" t="s">
        <v>379</v>
      </c>
      <c r="C253" s="2" t="s">
        <v>360</v>
      </c>
      <c r="D253" s="2">
        <v>78.0</v>
      </c>
    </row>
    <row r="254">
      <c r="A254" s="2" t="s">
        <v>7</v>
      </c>
      <c r="B254" s="2" t="s">
        <v>379</v>
      </c>
      <c r="C254" s="2" t="s">
        <v>311</v>
      </c>
      <c r="D254" s="2">
        <v>4.0</v>
      </c>
    </row>
    <row r="255">
      <c r="A255" s="2" t="s">
        <v>7</v>
      </c>
      <c r="B255" s="2" t="s">
        <v>379</v>
      </c>
      <c r="C255" s="2" t="s">
        <v>366</v>
      </c>
      <c r="D255" s="2">
        <v>55.0</v>
      </c>
    </row>
    <row r="256">
      <c r="A256" s="2" t="s">
        <v>7</v>
      </c>
      <c r="B256" s="2" t="s">
        <v>379</v>
      </c>
      <c r="C256" s="2" t="s">
        <v>315</v>
      </c>
      <c r="D256" s="2">
        <v>12.0</v>
      </c>
    </row>
    <row r="257">
      <c r="A257" s="2" t="s">
        <v>7</v>
      </c>
      <c r="B257" s="2" t="s">
        <v>379</v>
      </c>
      <c r="C257" s="2" t="s">
        <v>309</v>
      </c>
      <c r="D257" s="2">
        <v>37.0</v>
      </c>
    </row>
    <row r="258">
      <c r="A258" s="2" t="s">
        <v>7</v>
      </c>
      <c r="B258" s="2" t="s">
        <v>379</v>
      </c>
      <c r="C258" s="2" t="s">
        <v>321</v>
      </c>
      <c r="D258" s="2">
        <v>151.0</v>
      </c>
    </row>
    <row r="259">
      <c r="A259" s="2" t="s">
        <v>7</v>
      </c>
      <c r="B259" s="2" t="s">
        <v>379</v>
      </c>
      <c r="C259" s="2" t="s">
        <v>306</v>
      </c>
      <c r="D259" s="2">
        <v>14.0</v>
      </c>
    </row>
    <row r="260">
      <c r="A260" s="2" t="s">
        <v>7</v>
      </c>
      <c r="B260" s="2" t="s">
        <v>379</v>
      </c>
      <c r="C260" s="2" t="s">
        <v>373</v>
      </c>
      <c r="D260" s="2">
        <v>4.0</v>
      </c>
    </row>
    <row r="261">
      <c r="A261" s="2" t="s">
        <v>7</v>
      </c>
      <c r="B261" s="2" t="s">
        <v>379</v>
      </c>
      <c r="C261" s="2" t="s">
        <v>367</v>
      </c>
      <c r="D261" s="2">
        <v>32.0</v>
      </c>
    </row>
    <row r="262">
      <c r="A262" s="2" t="s">
        <v>7</v>
      </c>
      <c r="B262" s="2" t="s">
        <v>379</v>
      </c>
      <c r="C262" s="2" t="s">
        <v>370</v>
      </c>
      <c r="D262" s="2">
        <v>12.0</v>
      </c>
    </row>
    <row r="263">
      <c r="A263" s="2" t="s">
        <v>7</v>
      </c>
      <c r="B263" s="2" t="s">
        <v>379</v>
      </c>
      <c r="C263" s="2" t="s">
        <v>326</v>
      </c>
      <c r="D263" s="2">
        <v>10.0</v>
      </c>
    </row>
    <row r="264">
      <c r="A264" s="2" t="s">
        <v>7</v>
      </c>
      <c r="B264" s="2" t="s">
        <v>379</v>
      </c>
      <c r="C264" s="2" t="s">
        <v>365</v>
      </c>
      <c r="D264" s="2">
        <v>3.0</v>
      </c>
    </row>
    <row r="265">
      <c r="A265" s="2" t="s">
        <v>7</v>
      </c>
      <c r="B265" s="2" t="s">
        <v>379</v>
      </c>
      <c r="C265" s="2" t="s">
        <v>371</v>
      </c>
      <c r="D265" s="2">
        <v>4.0</v>
      </c>
    </row>
    <row r="266">
      <c r="A266" s="2" t="s">
        <v>7</v>
      </c>
      <c r="B266" s="2" t="s">
        <v>379</v>
      </c>
      <c r="C266" s="2" t="s">
        <v>361</v>
      </c>
      <c r="D266" s="2">
        <v>195.0</v>
      </c>
    </row>
    <row r="267">
      <c r="A267" s="2" t="s">
        <v>7</v>
      </c>
      <c r="B267" s="2" t="s">
        <v>379</v>
      </c>
      <c r="C267" s="2" t="s">
        <v>368</v>
      </c>
      <c r="D267" s="2">
        <v>7.0</v>
      </c>
    </row>
    <row r="268">
      <c r="A268" s="2" t="s">
        <v>7</v>
      </c>
      <c r="B268" s="2" t="s">
        <v>380</v>
      </c>
      <c r="C268" s="2" t="s">
        <v>361</v>
      </c>
      <c r="D268" s="2">
        <v>40.0</v>
      </c>
    </row>
    <row r="269">
      <c r="A269" s="2" t="s">
        <v>7</v>
      </c>
      <c r="B269" s="2" t="s">
        <v>380</v>
      </c>
      <c r="C269" s="2" t="s">
        <v>366</v>
      </c>
      <c r="D269" s="2">
        <v>15.0</v>
      </c>
    </row>
    <row r="270">
      <c r="A270" s="2" t="s">
        <v>7</v>
      </c>
      <c r="B270" s="2" t="s">
        <v>380</v>
      </c>
      <c r="C270" s="2" t="s">
        <v>315</v>
      </c>
      <c r="D270" s="2">
        <v>3.0</v>
      </c>
    </row>
    <row r="271">
      <c r="A271" s="2" t="s">
        <v>7</v>
      </c>
      <c r="B271" s="2" t="s">
        <v>380</v>
      </c>
      <c r="C271" s="2" t="s">
        <v>370</v>
      </c>
      <c r="D271" s="2">
        <v>3.0</v>
      </c>
    </row>
    <row r="272">
      <c r="A272" s="2" t="s">
        <v>7</v>
      </c>
      <c r="B272" s="2" t="s">
        <v>380</v>
      </c>
      <c r="C272" s="2" t="s">
        <v>367</v>
      </c>
      <c r="D272" s="2">
        <v>3.0</v>
      </c>
    </row>
    <row r="273">
      <c r="A273" s="2" t="s">
        <v>7</v>
      </c>
      <c r="B273" s="2" t="s">
        <v>380</v>
      </c>
      <c r="C273" s="2" t="s">
        <v>363</v>
      </c>
      <c r="D273" s="2">
        <v>7.0</v>
      </c>
    </row>
    <row r="274">
      <c r="A274" s="2" t="s">
        <v>7</v>
      </c>
      <c r="B274" s="2" t="s">
        <v>380</v>
      </c>
      <c r="C274" s="2" t="s">
        <v>311</v>
      </c>
      <c r="D274" s="2">
        <v>2.0</v>
      </c>
    </row>
    <row r="275">
      <c r="A275" s="2" t="s">
        <v>7</v>
      </c>
      <c r="B275" s="2" t="s">
        <v>380</v>
      </c>
      <c r="C275" s="2" t="s">
        <v>373</v>
      </c>
      <c r="D275" s="2">
        <v>1.0</v>
      </c>
    </row>
    <row r="276">
      <c r="A276" s="2" t="s">
        <v>7</v>
      </c>
      <c r="B276" s="2" t="s">
        <v>380</v>
      </c>
      <c r="C276" s="2" t="s">
        <v>306</v>
      </c>
      <c r="D276" s="2">
        <v>6.0</v>
      </c>
    </row>
    <row r="277">
      <c r="A277" s="2" t="s">
        <v>7</v>
      </c>
      <c r="B277" s="2" t="s">
        <v>380</v>
      </c>
      <c r="C277" s="2" t="s">
        <v>360</v>
      </c>
      <c r="D277" s="2">
        <v>22.0</v>
      </c>
    </row>
    <row r="278">
      <c r="A278" s="2" t="s">
        <v>7</v>
      </c>
      <c r="B278" s="2" t="s">
        <v>381</v>
      </c>
      <c r="C278" s="2" t="s">
        <v>360</v>
      </c>
      <c r="D278" s="2">
        <v>19.0</v>
      </c>
    </row>
    <row r="279">
      <c r="A279" s="2" t="s">
        <v>7</v>
      </c>
      <c r="B279" s="2" t="s">
        <v>381</v>
      </c>
      <c r="C279" s="2" t="s">
        <v>367</v>
      </c>
      <c r="D279" s="2">
        <v>17.0</v>
      </c>
    </row>
    <row r="280">
      <c r="A280" s="2" t="s">
        <v>7</v>
      </c>
      <c r="B280" s="2" t="s">
        <v>381</v>
      </c>
      <c r="C280" s="2" t="s">
        <v>361</v>
      </c>
      <c r="D280" s="2">
        <v>58.0</v>
      </c>
    </row>
    <row r="281">
      <c r="A281" s="2" t="s">
        <v>7</v>
      </c>
      <c r="B281" s="2" t="s">
        <v>381</v>
      </c>
      <c r="C281" s="2" t="s">
        <v>315</v>
      </c>
      <c r="D281" s="2">
        <v>6.0</v>
      </c>
    </row>
    <row r="282">
      <c r="A282" s="2" t="s">
        <v>7</v>
      </c>
      <c r="B282" s="2" t="s">
        <v>381</v>
      </c>
      <c r="C282" s="2" t="s">
        <v>321</v>
      </c>
      <c r="D282" s="2">
        <v>44.0</v>
      </c>
    </row>
    <row r="283">
      <c r="A283" s="2" t="s">
        <v>7</v>
      </c>
      <c r="B283" s="2" t="s">
        <v>381</v>
      </c>
      <c r="C283" s="2" t="s">
        <v>306</v>
      </c>
      <c r="D283" s="2">
        <v>2.0</v>
      </c>
    </row>
    <row r="284">
      <c r="A284" s="2" t="s">
        <v>7</v>
      </c>
      <c r="B284" s="2" t="s">
        <v>381</v>
      </c>
      <c r="C284" s="2" t="s">
        <v>371</v>
      </c>
      <c r="D284" s="2">
        <v>3.0</v>
      </c>
    </row>
    <row r="285">
      <c r="A285" s="2" t="s">
        <v>7</v>
      </c>
      <c r="B285" s="2" t="s">
        <v>382</v>
      </c>
      <c r="C285" s="2" t="s">
        <v>368</v>
      </c>
      <c r="D285" s="2">
        <v>1.0</v>
      </c>
    </row>
    <row r="286">
      <c r="A286" s="2" t="s">
        <v>7</v>
      </c>
      <c r="B286" s="2" t="s">
        <v>382</v>
      </c>
      <c r="C286" s="2" t="s">
        <v>363</v>
      </c>
      <c r="D286" s="2">
        <v>1.0</v>
      </c>
    </row>
    <row r="287">
      <c r="A287" s="2" t="s">
        <v>7</v>
      </c>
      <c r="B287" s="2" t="s">
        <v>383</v>
      </c>
      <c r="C287" s="2" t="s">
        <v>367</v>
      </c>
      <c r="D287" s="2">
        <v>1.0</v>
      </c>
    </row>
    <row r="288">
      <c r="A288" s="2" t="s">
        <v>7</v>
      </c>
      <c r="B288" s="2" t="s">
        <v>383</v>
      </c>
      <c r="C288" s="2" t="s">
        <v>360</v>
      </c>
      <c r="D288" s="2">
        <v>3.0</v>
      </c>
    </row>
    <row r="289">
      <c r="A289" s="2" t="s">
        <v>7</v>
      </c>
      <c r="B289" s="2" t="s">
        <v>383</v>
      </c>
      <c r="C289" s="2" t="s">
        <v>364</v>
      </c>
      <c r="D289" s="2">
        <v>1.0</v>
      </c>
    </row>
    <row r="290">
      <c r="A290" s="2" t="s">
        <v>7</v>
      </c>
      <c r="B290" s="2" t="s">
        <v>383</v>
      </c>
      <c r="C290" s="2" t="s">
        <v>361</v>
      </c>
      <c r="D290" s="2">
        <v>27.0</v>
      </c>
    </row>
    <row r="291">
      <c r="A291" s="2" t="s">
        <v>7</v>
      </c>
      <c r="B291" s="2" t="s">
        <v>384</v>
      </c>
      <c r="C291" s="2" t="s">
        <v>306</v>
      </c>
      <c r="D291" s="2">
        <v>5.0</v>
      </c>
    </row>
    <row r="292">
      <c r="A292" s="2" t="s">
        <v>7</v>
      </c>
      <c r="B292" s="2" t="s">
        <v>384</v>
      </c>
      <c r="C292" s="2" t="s">
        <v>321</v>
      </c>
      <c r="D292" s="2">
        <v>57.0</v>
      </c>
    </row>
    <row r="293">
      <c r="A293" s="2" t="s">
        <v>7</v>
      </c>
      <c r="B293" s="2" t="s">
        <v>384</v>
      </c>
      <c r="C293" s="2" t="s">
        <v>309</v>
      </c>
      <c r="D293" s="2">
        <v>16.0</v>
      </c>
    </row>
    <row r="294">
      <c r="A294" s="2" t="s">
        <v>7</v>
      </c>
      <c r="B294" s="2" t="s">
        <v>384</v>
      </c>
      <c r="C294" s="2" t="s">
        <v>361</v>
      </c>
      <c r="D294" s="2">
        <v>52.0</v>
      </c>
    </row>
    <row r="295">
      <c r="A295" s="2" t="s">
        <v>7</v>
      </c>
      <c r="B295" s="2" t="s">
        <v>384</v>
      </c>
      <c r="C295" s="2" t="s">
        <v>360</v>
      </c>
      <c r="D295" s="2">
        <v>18.0</v>
      </c>
    </row>
    <row r="296">
      <c r="A296" s="2" t="s">
        <v>7</v>
      </c>
      <c r="B296" s="2" t="s">
        <v>384</v>
      </c>
      <c r="C296" s="2" t="s">
        <v>368</v>
      </c>
      <c r="D296" s="2">
        <v>1.0</v>
      </c>
    </row>
    <row r="297">
      <c r="A297" s="2" t="s">
        <v>7</v>
      </c>
      <c r="B297" s="2" t="s">
        <v>384</v>
      </c>
      <c r="C297" s="2" t="s">
        <v>373</v>
      </c>
      <c r="D297" s="2">
        <v>6.0</v>
      </c>
    </row>
    <row r="298">
      <c r="A298" s="2" t="s">
        <v>7</v>
      </c>
      <c r="B298" s="2" t="s">
        <v>384</v>
      </c>
      <c r="C298" s="2" t="s">
        <v>364</v>
      </c>
      <c r="D298" s="2">
        <v>1.0</v>
      </c>
    </row>
    <row r="299">
      <c r="A299" s="2" t="s">
        <v>7</v>
      </c>
      <c r="B299" s="2" t="s">
        <v>385</v>
      </c>
      <c r="C299" s="2" t="s">
        <v>367</v>
      </c>
      <c r="D299" s="2">
        <v>11.0</v>
      </c>
    </row>
    <row r="300">
      <c r="A300" s="2" t="s">
        <v>7</v>
      </c>
      <c r="B300" s="2" t="s">
        <v>385</v>
      </c>
      <c r="C300" s="2" t="s">
        <v>315</v>
      </c>
      <c r="D300" s="2">
        <v>12.0</v>
      </c>
    </row>
    <row r="301">
      <c r="A301" s="2" t="s">
        <v>7</v>
      </c>
      <c r="B301" s="2" t="s">
        <v>385</v>
      </c>
      <c r="C301" s="2" t="s">
        <v>309</v>
      </c>
      <c r="D301" s="2">
        <v>44.0</v>
      </c>
    </row>
    <row r="302">
      <c r="A302" s="2" t="s">
        <v>7</v>
      </c>
      <c r="B302" s="2" t="s">
        <v>385</v>
      </c>
      <c r="C302" s="2" t="s">
        <v>326</v>
      </c>
      <c r="D302" s="2">
        <v>11.0</v>
      </c>
    </row>
    <row r="303">
      <c r="A303" s="2" t="s">
        <v>7</v>
      </c>
      <c r="B303" s="2" t="s">
        <v>385</v>
      </c>
      <c r="C303" s="2" t="s">
        <v>371</v>
      </c>
      <c r="D303" s="2">
        <v>3.0</v>
      </c>
    </row>
    <row r="304">
      <c r="A304" s="2" t="s">
        <v>7</v>
      </c>
      <c r="B304" s="2" t="s">
        <v>385</v>
      </c>
      <c r="C304" s="2" t="s">
        <v>368</v>
      </c>
      <c r="D304" s="2">
        <v>8.0</v>
      </c>
    </row>
    <row r="305">
      <c r="A305" s="2" t="s">
        <v>7</v>
      </c>
      <c r="B305" s="2" t="s">
        <v>385</v>
      </c>
      <c r="C305" s="2" t="s">
        <v>311</v>
      </c>
      <c r="D305" s="2">
        <v>3.0</v>
      </c>
    </row>
    <row r="306">
      <c r="A306" s="2" t="s">
        <v>7</v>
      </c>
      <c r="B306" s="2" t="s">
        <v>385</v>
      </c>
      <c r="C306" s="2" t="s">
        <v>361</v>
      </c>
      <c r="D306" s="2">
        <v>135.0</v>
      </c>
    </row>
    <row r="307">
      <c r="A307" s="2" t="s">
        <v>7</v>
      </c>
      <c r="B307" s="2" t="s">
        <v>385</v>
      </c>
      <c r="C307" s="2" t="s">
        <v>373</v>
      </c>
      <c r="D307" s="2">
        <v>8.0</v>
      </c>
    </row>
    <row r="308">
      <c r="A308" s="2" t="s">
        <v>7</v>
      </c>
      <c r="B308" s="2" t="s">
        <v>385</v>
      </c>
      <c r="C308" s="2" t="s">
        <v>363</v>
      </c>
      <c r="D308" s="2">
        <v>6.0</v>
      </c>
    </row>
    <row r="309">
      <c r="A309" s="2" t="s">
        <v>7</v>
      </c>
      <c r="B309" s="2" t="s">
        <v>385</v>
      </c>
      <c r="C309" s="2" t="s">
        <v>364</v>
      </c>
      <c r="D309" s="2">
        <v>5.0</v>
      </c>
    </row>
    <row r="310">
      <c r="A310" s="2" t="s">
        <v>7</v>
      </c>
      <c r="B310" s="2" t="s">
        <v>385</v>
      </c>
      <c r="C310" s="2" t="s">
        <v>306</v>
      </c>
      <c r="D310" s="2">
        <v>16.0</v>
      </c>
    </row>
    <row r="311">
      <c r="A311" s="2" t="s">
        <v>7</v>
      </c>
      <c r="B311" s="2" t="s">
        <v>385</v>
      </c>
      <c r="C311" s="2" t="s">
        <v>360</v>
      </c>
      <c r="D311" s="2">
        <v>55.0</v>
      </c>
    </row>
    <row r="312">
      <c r="A312" s="2" t="s">
        <v>7</v>
      </c>
      <c r="B312" s="2" t="s">
        <v>385</v>
      </c>
      <c r="C312" s="2" t="s">
        <v>321</v>
      </c>
      <c r="D312" s="2">
        <v>108.0</v>
      </c>
    </row>
    <row r="313">
      <c r="A313" s="2" t="s">
        <v>7</v>
      </c>
      <c r="B313" s="2" t="s">
        <v>385</v>
      </c>
      <c r="C313" s="2" t="s">
        <v>366</v>
      </c>
      <c r="D313" s="2">
        <v>49.0</v>
      </c>
    </row>
    <row r="314">
      <c r="A314" s="2" t="s">
        <v>7</v>
      </c>
      <c r="B314" s="2" t="s">
        <v>385</v>
      </c>
      <c r="C314" s="2" t="s">
        <v>365</v>
      </c>
      <c r="D314" s="2">
        <v>17.0</v>
      </c>
    </row>
    <row r="315">
      <c r="A315" s="2" t="s">
        <v>7</v>
      </c>
      <c r="B315" s="2" t="s">
        <v>386</v>
      </c>
      <c r="C315" s="2" t="s">
        <v>361</v>
      </c>
      <c r="D315" s="2">
        <v>18.0</v>
      </c>
    </row>
    <row r="316">
      <c r="A316" s="2" t="s">
        <v>7</v>
      </c>
      <c r="B316" s="2" t="s">
        <v>386</v>
      </c>
      <c r="C316" s="2" t="s">
        <v>306</v>
      </c>
      <c r="D316" s="2">
        <v>3.0</v>
      </c>
    </row>
    <row r="317">
      <c r="A317" s="2" t="s">
        <v>7</v>
      </c>
      <c r="B317" s="2" t="s">
        <v>386</v>
      </c>
      <c r="C317" s="2" t="s">
        <v>367</v>
      </c>
      <c r="D317" s="2">
        <v>6.0</v>
      </c>
    </row>
    <row r="318">
      <c r="A318" s="2" t="s">
        <v>7</v>
      </c>
      <c r="B318" s="2" t="s">
        <v>386</v>
      </c>
      <c r="C318" s="2" t="s">
        <v>371</v>
      </c>
      <c r="D318" s="2">
        <v>1.0</v>
      </c>
    </row>
    <row r="319">
      <c r="A319" s="2" t="s">
        <v>7</v>
      </c>
      <c r="B319" s="2" t="s">
        <v>386</v>
      </c>
      <c r="C319" s="2" t="s">
        <v>362</v>
      </c>
      <c r="D319" s="2">
        <v>1.0</v>
      </c>
    </row>
    <row r="320">
      <c r="A320" s="2" t="s">
        <v>7</v>
      </c>
      <c r="B320" s="2" t="s">
        <v>386</v>
      </c>
      <c r="C320" s="2" t="s">
        <v>360</v>
      </c>
      <c r="D320" s="2">
        <v>9.0</v>
      </c>
    </row>
    <row r="321">
      <c r="A321" s="2" t="s">
        <v>7</v>
      </c>
      <c r="B321" s="2" t="s">
        <v>387</v>
      </c>
      <c r="C321" s="2" t="s">
        <v>367</v>
      </c>
      <c r="D321" s="2">
        <v>5.0</v>
      </c>
    </row>
    <row r="322">
      <c r="A322" s="2" t="s">
        <v>7</v>
      </c>
      <c r="B322" s="2" t="s">
        <v>387</v>
      </c>
      <c r="C322" s="2" t="s">
        <v>361</v>
      </c>
      <c r="D322" s="2">
        <v>22.0</v>
      </c>
    </row>
    <row r="323">
      <c r="A323" s="2" t="s">
        <v>7</v>
      </c>
      <c r="B323" s="2" t="s">
        <v>387</v>
      </c>
      <c r="C323" s="2" t="s">
        <v>360</v>
      </c>
      <c r="D323" s="2">
        <v>11.0</v>
      </c>
    </row>
    <row r="324">
      <c r="A324" s="2" t="s">
        <v>7</v>
      </c>
      <c r="B324" s="2" t="s">
        <v>387</v>
      </c>
      <c r="C324" s="2" t="s">
        <v>321</v>
      </c>
      <c r="D324" s="2">
        <v>4.0</v>
      </c>
    </row>
    <row r="325">
      <c r="A325" s="2" t="s">
        <v>7</v>
      </c>
      <c r="B325" s="2" t="s">
        <v>387</v>
      </c>
      <c r="C325" s="2" t="s">
        <v>315</v>
      </c>
      <c r="D325" s="2">
        <v>2.0</v>
      </c>
    </row>
    <row r="326">
      <c r="A326" s="2" t="s">
        <v>7</v>
      </c>
      <c r="B326" s="2" t="s">
        <v>387</v>
      </c>
      <c r="C326" s="2" t="s">
        <v>362</v>
      </c>
      <c r="D326" s="2">
        <v>1.0</v>
      </c>
    </row>
    <row r="327">
      <c r="A327" s="2" t="s">
        <v>7</v>
      </c>
      <c r="B327" s="2" t="s">
        <v>388</v>
      </c>
      <c r="C327" s="2" t="s">
        <v>368</v>
      </c>
      <c r="D327" s="2">
        <v>2.0</v>
      </c>
    </row>
    <row r="328">
      <c r="A328" s="2" t="s">
        <v>7</v>
      </c>
      <c r="B328" s="2" t="s">
        <v>388</v>
      </c>
      <c r="C328" s="2" t="s">
        <v>326</v>
      </c>
      <c r="D328" s="2">
        <v>9.0</v>
      </c>
    </row>
    <row r="329">
      <c r="A329" s="2" t="s">
        <v>7</v>
      </c>
      <c r="B329" s="2" t="s">
        <v>388</v>
      </c>
      <c r="C329" s="2" t="s">
        <v>362</v>
      </c>
      <c r="D329" s="2">
        <v>1.0</v>
      </c>
    </row>
    <row r="330">
      <c r="A330" s="2" t="s">
        <v>7</v>
      </c>
      <c r="B330" s="2" t="s">
        <v>388</v>
      </c>
      <c r="C330" s="2" t="s">
        <v>311</v>
      </c>
      <c r="D330" s="2">
        <v>12.0</v>
      </c>
    </row>
    <row r="331">
      <c r="A331" s="2" t="s">
        <v>7</v>
      </c>
      <c r="B331" s="2" t="s">
        <v>388</v>
      </c>
      <c r="C331" s="2" t="s">
        <v>321</v>
      </c>
      <c r="D331" s="2">
        <v>336.0</v>
      </c>
    </row>
    <row r="332">
      <c r="A332" s="2" t="s">
        <v>7</v>
      </c>
      <c r="B332" s="2" t="s">
        <v>388</v>
      </c>
      <c r="C332" s="2" t="s">
        <v>315</v>
      </c>
      <c r="D332" s="2">
        <v>10.0</v>
      </c>
    </row>
    <row r="333">
      <c r="A333" s="2" t="s">
        <v>7</v>
      </c>
      <c r="B333" s="2" t="s">
        <v>388</v>
      </c>
      <c r="C333" s="2" t="s">
        <v>370</v>
      </c>
      <c r="D333" s="2">
        <v>5.0</v>
      </c>
    </row>
    <row r="334">
      <c r="A334" s="2" t="s">
        <v>7</v>
      </c>
      <c r="B334" s="2" t="s">
        <v>388</v>
      </c>
      <c r="C334" s="2" t="s">
        <v>364</v>
      </c>
      <c r="D334" s="2">
        <v>20.0</v>
      </c>
    </row>
    <row r="335">
      <c r="A335" s="2" t="s">
        <v>7</v>
      </c>
      <c r="B335" s="2" t="s">
        <v>388</v>
      </c>
      <c r="C335" s="2" t="s">
        <v>360</v>
      </c>
      <c r="D335" s="2">
        <v>75.0</v>
      </c>
    </row>
    <row r="336">
      <c r="A336" s="2" t="s">
        <v>7</v>
      </c>
      <c r="B336" s="2" t="s">
        <v>388</v>
      </c>
      <c r="C336" s="2" t="s">
        <v>365</v>
      </c>
      <c r="D336" s="2">
        <v>6.0</v>
      </c>
    </row>
    <row r="337">
      <c r="A337" s="2" t="s">
        <v>7</v>
      </c>
      <c r="B337" s="2" t="s">
        <v>388</v>
      </c>
      <c r="C337" s="2" t="s">
        <v>373</v>
      </c>
      <c r="D337" s="2">
        <v>13.0</v>
      </c>
    </row>
    <row r="338">
      <c r="A338" s="2" t="s">
        <v>7</v>
      </c>
      <c r="B338" s="2" t="s">
        <v>388</v>
      </c>
      <c r="C338" s="2" t="s">
        <v>306</v>
      </c>
      <c r="D338" s="2">
        <v>26.0</v>
      </c>
    </row>
    <row r="339">
      <c r="A339" s="2" t="s">
        <v>7</v>
      </c>
      <c r="B339" s="2" t="s">
        <v>388</v>
      </c>
      <c r="C339" s="2" t="s">
        <v>361</v>
      </c>
      <c r="D339" s="2">
        <v>188.0</v>
      </c>
    </row>
    <row r="340">
      <c r="A340" s="2" t="s">
        <v>7</v>
      </c>
      <c r="B340" s="2" t="s">
        <v>388</v>
      </c>
      <c r="C340" s="2" t="s">
        <v>367</v>
      </c>
      <c r="D340" s="2">
        <v>21.0</v>
      </c>
    </row>
    <row r="341">
      <c r="A341" s="2" t="s">
        <v>7</v>
      </c>
      <c r="B341" s="2" t="s">
        <v>388</v>
      </c>
      <c r="C341" s="2" t="s">
        <v>363</v>
      </c>
      <c r="D341" s="2">
        <v>13.0</v>
      </c>
    </row>
    <row r="342">
      <c r="A342" s="2" t="s">
        <v>7</v>
      </c>
      <c r="B342" s="2" t="s">
        <v>388</v>
      </c>
      <c r="C342" s="2" t="s">
        <v>366</v>
      </c>
      <c r="D342" s="2">
        <v>33.0</v>
      </c>
    </row>
    <row r="343">
      <c r="A343" s="2" t="s">
        <v>7</v>
      </c>
      <c r="B343" s="2" t="s">
        <v>389</v>
      </c>
      <c r="C343" s="2" t="s">
        <v>371</v>
      </c>
      <c r="D343" s="2">
        <v>2.0</v>
      </c>
    </row>
    <row r="344">
      <c r="A344" s="2" t="s">
        <v>7</v>
      </c>
      <c r="B344" s="2" t="s">
        <v>389</v>
      </c>
      <c r="C344" s="2" t="s">
        <v>373</v>
      </c>
      <c r="D344" s="2">
        <v>3.0</v>
      </c>
    </row>
    <row r="345">
      <c r="A345" s="2" t="s">
        <v>7</v>
      </c>
      <c r="B345" s="2" t="s">
        <v>389</v>
      </c>
      <c r="C345" s="2" t="s">
        <v>321</v>
      </c>
      <c r="D345" s="2">
        <v>35.0</v>
      </c>
    </row>
    <row r="346">
      <c r="A346" s="2" t="s">
        <v>7</v>
      </c>
      <c r="B346" s="2" t="s">
        <v>389</v>
      </c>
      <c r="C346" s="2" t="s">
        <v>306</v>
      </c>
      <c r="D346" s="2">
        <v>3.0</v>
      </c>
    </row>
    <row r="347">
      <c r="A347" s="2" t="s">
        <v>7</v>
      </c>
      <c r="B347" s="2" t="s">
        <v>389</v>
      </c>
      <c r="C347" s="2" t="s">
        <v>367</v>
      </c>
      <c r="D347" s="2">
        <v>14.0</v>
      </c>
    </row>
    <row r="348">
      <c r="A348" s="2" t="s">
        <v>7</v>
      </c>
      <c r="B348" s="2" t="s">
        <v>389</v>
      </c>
      <c r="C348" s="2" t="s">
        <v>360</v>
      </c>
      <c r="D348" s="2">
        <v>26.0</v>
      </c>
    </row>
    <row r="349">
      <c r="A349" s="2" t="s">
        <v>7</v>
      </c>
      <c r="B349" s="2" t="s">
        <v>389</v>
      </c>
      <c r="C349" s="2" t="s">
        <v>315</v>
      </c>
      <c r="D349" s="2">
        <v>5.0</v>
      </c>
    </row>
    <row r="350">
      <c r="A350" s="2" t="s">
        <v>7</v>
      </c>
      <c r="B350" s="2" t="s">
        <v>389</v>
      </c>
      <c r="C350" s="2" t="s">
        <v>326</v>
      </c>
      <c r="D350" s="2">
        <v>3.0</v>
      </c>
    </row>
    <row r="351">
      <c r="A351" s="2" t="s">
        <v>7</v>
      </c>
      <c r="B351" s="2" t="s">
        <v>389</v>
      </c>
      <c r="C351" s="2" t="s">
        <v>361</v>
      </c>
      <c r="D351" s="2">
        <v>52.0</v>
      </c>
    </row>
    <row r="352">
      <c r="A352" s="2" t="s">
        <v>7</v>
      </c>
      <c r="B352" s="2" t="s">
        <v>389</v>
      </c>
      <c r="C352" s="2" t="s">
        <v>366</v>
      </c>
      <c r="D352" s="2">
        <v>38.0</v>
      </c>
    </row>
    <row r="353">
      <c r="A353" s="2" t="s">
        <v>7</v>
      </c>
      <c r="B353" s="2" t="s">
        <v>390</v>
      </c>
      <c r="C353" s="2" t="s">
        <v>368</v>
      </c>
      <c r="D353" s="2">
        <v>1.0</v>
      </c>
    </row>
    <row r="354">
      <c r="A354" s="2" t="s">
        <v>7</v>
      </c>
      <c r="B354" s="2" t="s">
        <v>390</v>
      </c>
      <c r="C354" s="2" t="s">
        <v>367</v>
      </c>
      <c r="D354" s="2">
        <v>1.0</v>
      </c>
    </row>
    <row r="355">
      <c r="A355" s="2" t="s">
        <v>7</v>
      </c>
      <c r="B355" s="2" t="s">
        <v>390</v>
      </c>
      <c r="C355" s="2" t="s">
        <v>361</v>
      </c>
      <c r="D355" s="2">
        <v>18.0</v>
      </c>
    </row>
    <row r="356">
      <c r="A356" s="2" t="s">
        <v>7</v>
      </c>
      <c r="B356" s="2" t="s">
        <v>390</v>
      </c>
      <c r="C356" s="2" t="s">
        <v>360</v>
      </c>
      <c r="D356" s="2">
        <v>8.0</v>
      </c>
    </row>
    <row r="357">
      <c r="A357" s="2" t="s">
        <v>7</v>
      </c>
      <c r="B357" s="2" t="s">
        <v>390</v>
      </c>
      <c r="C357" s="2" t="s">
        <v>371</v>
      </c>
      <c r="D357" s="2">
        <v>2.0</v>
      </c>
    </row>
    <row r="358">
      <c r="A358" s="2" t="s">
        <v>7</v>
      </c>
      <c r="B358" s="2" t="s">
        <v>390</v>
      </c>
      <c r="C358" s="2" t="s">
        <v>306</v>
      </c>
      <c r="D358" s="2">
        <v>2.0</v>
      </c>
    </row>
    <row r="359">
      <c r="A359" s="2" t="s">
        <v>7</v>
      </c>
      <c r="B359" s="2" t="s">
        <v>390</v>
      </c>
      <c r="C359" s="2" t="s">
        <v>311</v>
      </c>
      <c r="D359" s="2">
        <v>1.0</v>
      </c>
    </row>
    <row r="360">
      <c r="A360" s="2" t="s">
        <v>7</v>
      </c>
      <c r="B360" s="2" t="s">
        <v>390</v>
      </c>
      <c r="C360" s="2" t="s">
        <v>315</v>
      </c>
      <c r="D360" s="2">
        <v>4.0</v>
      </c>
    </row>
    <row r="361">
      <c r="A361" s="2" t="s">
        <v>7</v>
      </c>
      <c r="B361" s="2" t="s">
        <v>391</v>
      </c>
      <c r="C361" s="2" t="s">
        <v>360</v>
      </c>
      <c r="D361" s="2">
        <v>16.0</v>
      </c>
    </row>
    <row r="362">
      <c r="A362" s="2" t="s">
        <v>7</v>
      </c>
      <c r="B362" s="2" t="s">
        <v>391</v>
      </c>
      <c r="C362" s="2" t="s">
        <v>315</v>
      </c>
      <c r="D362" s="2">
        <v>2.0</v>
      </c>
    </row>
    <row r="363">
      <c r="A363" s="2" t="s">
        <v>7</v>
      </c>
      <c r="B363" s="2" t="s">
        <v>391</v>
      </c>
      <c r="C363" s="2" t="s">
        <v>361</v>
      </c>
      <c r="D363" s="2">
        <v>33.0</v>
      </c>
    </row>
    <row r="364">
      <c r="A364" s="2" t="s">
        <v>7</v>
      </c>
      <c r="B364" s="2" t="s">
        <v>391</v>
      </c>
      <c r="C364" s="2" t="s">
        <v>306</v>
      </c>
      <c r="D364" s="2">
        <v>2.0</v>
      </c>
    </row>
    <row r="365">
      <c r="A365" s="2" t="s">
        <v>7</v>
      </c>
      <c r="B365" s="2" t="s">
        <v>391</v>
      </c>
      <c r="C365" s="2" t="s">
        <v>321</v>
      </c>
      <c r="D365" s="2">
        <v>33.0</v>
      </c>
    </row>
    <row r="366">
      <c r="A366" s="2" t="s">
        <v>7</v>
      </c>
      <c r="B366" s="2" t="s">
        <v>391</v>
      </c>
      <c r="C366" s="2" t="s">
        <v>365</v>
      </c>
      <c r="D366" s="2">
        <v>1.0</v>
      </c>
    </row>
    <row r="367">
      <c r="A367" s="2" t="s">
        <v>7</v>
      </c>
      <c r="B367" s="2" t="s">
        <v>391</v>
      </c>
      <c r="C367" s="2" t="s">
        <v>368</v>
      </c>
      <c r="D367" s="2">
        <v>1.0</v>
      </c>
    </row>
    <row r="368">
      <c r="A368" s="2" t="s">
        <v>7</v>
      </c>
      <c r="B368" s="2" t="s">
        <v>392</v>
      </c>
      <c r="C368" s="2" t="s">
        <v>366</v>
      </c>
      <c r="D368" s="2">
        <v>44.0</v>
      </c>
    </row>
    <row r="369">
      <c r="A369" s="2" t="s">
        <v>7</v>
      </c>
      <c r="B369" s="2" t="s">
        <v>392</v>
      </c>
      <c r="C369" s="2" t="s">
        <v>361</v>
      </c>
      <c r="D369" s="2">
        <v>178.0</v>
      </c>
    </row>
    <row r="370">
      <c r="A370" s="2" t="s">
        <v>7</v>
      </c>
      <c r="B370" s="2" t="s">
        <v>392</v>
      </c>
      <c r="C370" s="2" t="s">
        <v>309</v>
      </c>
      <c r="D370" s="2">
        <v>33.0</v>
      </c>
    </row>
    <row r="371">
      <c r="A371" s="2" t="s">
        <v>7</v>
      </c>
      <c r="B371" s="2" t="s">
        <v>392</v>
      </c>
      <c r="C371" s="2" t="s">
        <v>367</v>
      </c>
      <c r="D371" s="2">
        <v>27.0</v>
      </c>
    </row>
    <row r="372">
      <c r="A372" s="2" t="s">
        <v>7</v>
      </c>
      <c r="B372" s="2" t="s">
        <v>392</v>
      </c>
      <c r="C372" s="2" t="s">
        <v>370</v>
      </c>
      <c r="D372" s="2">
        <v>10.0</v>
      </c>
    </row>
    <row r="373">
      <c r="A373" s="2" t="s">
        <v>7</v>
      </c>
      <c r="B373" s="2" t="s">
        <v>392</v>
      </c>
      <c r="C373" s="2" t="s">
        <v>311</v>
      </c>
      <c r="D373" s="2">
        <v>4.0</v>
      </c>
    </row>
    <row r="374">
      <c r="A374" s="2" t="s">
        <v>7</v>
      </c>
      <c r="B374" s="2" t="s">
        <v>392</v>
      </c>
      <c r="C374" s="2" t="s">
        <v>306</v>
      </c>
      <c r="D374" s="2">
        <v>17.0</v>
      </c>
    </row>
    <row r="375">
      <c r="A375" s="2" t="s">
        <v>7</v>
      </c>
      <c r="B375" s="2" t="s">
        <v>392</v>
      </c>
      <c r="C375" s="2" t="s">
        <v>362</v>
      </c>
      <c r="D375" s="2">
        <v>3.0</v>
      </c>
    </row>
    <row r="376">
      <c r="A376" s="2" t="s">
        <v>7</v>
      </c>
      <c r="B376" s="2" t="s">
        <v>392</v>
      </c>
      <c r="C376" s="2" t="s">
        <v>371</v>
      </c>
      <c r="D376" s="2">
        <v>7.0</v>
      </c>
    </row>
    <row r="377">
      <c r="A377" s="2" t="s">
        <v>7</v>
      </c>
      <c r="B377" s="2" t="s">
        <v>392</v>
      </c>
      <c r="C377" s="2" t="s">
        <v>363</v>
      </c>
      <c r="D377" s="2">
        <v>8.0</v>
      </c>
    </row>
    <row r="378">
      <c r="A378" s="2" t="s">
        <v>7</v>
      </c>
      <c r="B378" s="2" t="s">
        <v>392</v>
      </c>
      <c r="C378" s="2" t="s">
        <v>321</v>
      </c>
      <c r="D378" s="2">
        <v>178.0</v>
      </c>
    </row>
    <row r="379">
      <c r="A379" s="2" t="s">
        <v>7</v>
      </c>
      <c r="B379" s="2" t="s">
        <v>392</v>
      </c>
      <c r="C379" s="2" t="s">
        <v>373</v>
      </c>
      <c r="D379" s="2">
        <v>7.0</v>
      </c>
    </row>
    <row r="380">
      <c r="A380" s="2" t="s">
        <v>7</v>
      </c>
      <c r="B380" s="2" t="s">
        <v>392</v>
      </c>
      <c r="C380" s="2" t="s">
        <v>368</v>
      </c>
      <c r="D380" s="2">
        <v>8.0</v>
      </c>
    </row>
    <row r="381">
      <c r="A381" s="2" t="s">
        <v>7</v>
      </c>
      <c r="B381" s="2" t="s">
        <v>392</v>
      </c>
      <c r="C381" s="2" t="s">
        <v>315</v>
      </c>
      <c r="D381" s="2">
        <v>8.0</v>
      </c>
    </row>
    <row r="382">
      <c r="A382" s="2" t="s">
        <v>7</v>
      </c>
      <c r="B382" s="2" t="s">
        <v>392</v>
      </c>
      <c r="C382" s="2" t="s">
        <v>326</v>
      </c>
      <c r="D382" s="2">
        <v>18.0</v>
      </c>
    </row>
    <row r="383">
      <c r="A383" s="2" t="s">
        <v>7</v>
      </c>
      <c r="B383" s="2" t="s">
        <v>392</v>
      </c>
      <c r="C383" s="2" t="s">
        <v>360</v>
      </c>
      <c r="D383" s="2">
        <v>78.0</v>
      </c>
    </row>
    <row r="384">
      <c r="A384" s="2" t="s">
        <v>7</v>
      </c>
      <c r="B384" s="2" t="s">
        <v>392</v>
      </c>
      <c r="C384" s="2" t="s">
        <v>364</v>
      </c>
      <c r="D384" s="2">
        <v>4.0</v>
      </c>
    </row>
    <row r="385">
      <c r="A385" s="2" t="s">
        <v>7</v>
      </c>
      <c r="B385" s="2" t="s">
        <v>393</v>
      </c>
      <c r="C385" s="2" t="s">
        <v>371</v>
      </c>
      <c r="D385" s="2">
        <v>1.0</v>
      </c>
    </row>
    <row r="386">
      <c r="A386" s="2" t="s">
        <v>7</v>
      </c>
      <c r="B386" s="2" t="s">
        <v>393</v>
      </c>
      <c r="C386" s="2" t="s">
        <v>306</v>
      </c>
      <c r="D386" s="2">
        <v>4.0</v>
      </c>
    </row>
    <row r="387">
      <c r="A387" s="2" t="s">
        <v>7</v>
      </c>
      <c r="B387" s="2" t="s">
        <v>393</v>
      </c>
      <c r="C387" s="2" t="s">
        <v>360</v>
      </c>
      <c r="D387" s="2">
        <v>9.0</v>
      </c>
    </row>
    <row r="388">
      <c r="A388" s="2" t="s">
        <v>7</v>
      </c>
      <c r="B388" s="2" t="s">
        <v>394</v>
      </c>
      <c r="C388" s="2" t="s">
        <v>365</v>
      </c>
      <c r="D388" s="2">
        <v>3.0</v>
      </c>
    </row>
    <row r="389">
      <c r="A389" s="2" t="s">
        <v>7</v>
      </c>
      <c r="B389" s="2" t="s">
        <v>394</v>
      </c>
      <c r="C389" s="2" t="s">
        <v>362</v>
      </c>
      <c r="D389" s="2">
        <v>1.0</v>
      </c>
    </row>
    <row r="390">
      <c r="A390" s="2" t="s">
        <v>7</v>
      </c>
      <c r="B390" s="2" t="s">
        <v>394</v>
      </c>
      <c r="C390" s="2" t="s">
        <v>306</v>
      </c>
      <c r="D390" s="2">
        <v>17.0</v>
      </c>
    </row>
    <row r="391">
      <c r="A391" s="2" t="s">
        <v>7</v>
      </c>
      <c r="B391" s="2" t="s">
        <v>394</v>
      </c>
      <c r="C391" s="2" t="s">
        <v>311</v>
      </c>
      <c r="D391" s="2">
        <v>3.0</v>
      </c>
    </row>
    <row r="392">
      <c r="A392" s="2" t="s">
        <v>7</v>
      </c>
      <c r="B392" s="2" t="s">
        <v>394</v>
      </c>
      <c r="C392" s="2" t="s">
        <v>363</v>
      </c>
      <c r="D392" s="2">
        <v>1.0</v>
      </c>
    </row>
    <row r="393">
      <c r="A393" s="2" t="s">
        <v>7</v>
      </c>
      <c r="B393" s="2" t="s">
        <v>394</v>
      </c>
      <c r="C393" s="2" t="s">
        <v>367</v>
      </c>
      <c r="D393" s="2">
        <v>5.0</v>
      </c>
    </row>
    <row r="394">
      <c r="A394" s="2" t="s">
        <v>7</v>
      </c>
      <c r="B394" s="2" t="s">
        <v>394</v>
      </c>
      <c r="C394" s="2" t="s">
        <v>360</v>
      </c>
      <c r="D394" s="2">
        <v>30.0</v>
      </c>
    </row>
    <row r="395">
      <c r="A395" s="2" t="s">
        <v>7</v>
      </c>
      <c r="B395" s="2" t="s">
        <v>394</v>
      </c>
      <c r="C395" s="2" t="s">
        <v>321</v>
      </c>
      <c r="D395" s="2">
        <v>33.0</v>
      </c>
    </row>
    <row r="396">
      <c r="A396" s="2" t="s">
        <v>7</v>
      </c>
      <c r="B396" s="2" t="s">
        <v>394</v>
      </c>
      <c r="C396" s="2" t="s">
        <v>309</v>
      </c>
      <c r="D396" s="2">
        <v>10.0</v>
      </c>
    </row>
    <row r="397">
      <c r="A397" s="2" t="s">
        <v>7</v>
      </c>
      <c r="B397" s="2" t="s">
        <v>394</v>
      </c>
      <c r="C397" s="2" t="s">
        <v>366</v>
      </c>
      <c r="D397" s="2">
        <v>20.0</v>
      </c>
    </row>
    <row r="398">
      <c r="A398" s="2" t="s">
        <v>7</v>
      </c>
      <c r="B398" s="2" t="s">
        <v>394</v>
      </c>
      <c r="C398" s="2" t="s">
        <v>368</v>
      </c>
      <c r="D398" s="2">
        <v>1.0</v>
      </c>
    </row>
    <row r="399">
      <c r="A399" s="2" t="s">
        <v>7</v>
      </c>
      <c r="B399" s="2" t="s">
        <v>394</v>
      </c>
      <c r="C399" s="2" t="s">
        <v>370</v>
      </c>
      <c r="D399" s="2">
        <v>4.0</v>
      </c>
    </row>
    <row r="400">
      <c r="A400" s="2" t="s">
        <v>7</v>
      </c>
      <c r="B400" s="2" t="s">
        <v>394</v>
      </c>
      <c r="C400" s="2" t="s">
        <v>315</v>
      </c>
      <c r="D400" s="2">
        <v>1.0</v>
      </c>
    </row>
    <row r="401">
      <c r="A401" s="2" t="s">
        <v>7</v>
      </c>
      <c r="B401" s="2" t="s">
        <v>394</v>
      </c>
      <c r="C401" s="2" t="s">
        <v>361</v>
      </c>
      <c r="D401" s="2">
        <v>58.0</v>
      </c>
    </row>
    <row r="402">
      <c r="A402" s="2" t="s">
        <v>7</v>
      </c>
      <c r="B402" s="2" t="s">
        <v>395</v>
      </c>
      <c r="C402" s="2" t="s">
        <v>371</v>
      </c>
      <c r="D402" s="2">
        <v>1.0</v>
      </c>
    </row>
    <row r="403">
      <c r="A403" s="2" t="s">
        <v>7</v>
      </c>
      <c r="B403" s="2" t="s">
        <v>395</v>
      </c>
      <c r="C403" s="2" t="s">
        <v>361</v>
      </c>
      <c r="D403" s="2">
        <v>17.0</v>
      </c>
    </row>
    <row r="404">
      <c r="A404" s="2" t="s">
        <v>7</v>
      </c>
      <c r="B404" s="2" t="s">
        <v>395</v>
      </c>
      <c r="C404" s="2" t="s">
        <v>367</v>
      </c>
      <c r="D404" s="2">
        <v>1.0</v>
      </c>
    </row>
    <row r="405">
      <c r="A405" s="2" t="s">
        <v>7</v>
      </c>
      <c r="B405" s="2" t="s">
        <v>395</v>
      </c>
      <c r="C405" s="2" t="s">
        <v>315</v>
      </c>
      <c r="D405" s="2">
        <v>1.0</v>
      </c>
    </row>
    <row r="406">
      <c r="A406" s="2" t="s">
        <v>7</v>
      </c>
      <c r="B406" s="2" t="s">
        <v>395</v>
      </c>
      <c r="C406" s="2" t="s">
        <v>321</v>
      </c>
      <c r="D406" s="2">
        <v>15.0</v>
      </c>
    </row>
    <row r="407">
      <c r="A407" s="2" t="s">
        <v>7</v>
      </c>
      <c r="B407" s="2" t="s">
        <v>395</v>
      </c>
      <c r="C407" s="2" t="s">
        <v>360</v>
      </c>
      <c r="D407" s="2">
        <v>16.0</v>
      </c>
    </row>
    <row r="408">
      <c r="A408" s="2" t="s">
        <v>7</v>
      </c>
      <c r="B408" s="2" t="s">
        <v>396</v>
      </c>
      <c r="C408" s="2" t="s">
        <v>306</v>
      </c>
      <c r="D408" s="2">
        <v>3.0</v>
      </c>
    </row>
    <row r="409">
      <c r="A409" s="2" t="s">
        <v>7</v>
      </c>
      <c r="B409" s="2" t="s">
        <v>396</v>
      </c>
      <c r="C409" s="2" t="s">
        <v>365</v>
      </c>
      <c r="D409" s="2">
        <v>1.0</v>
      </c>
    </row>
    <row r="410">
      <c r="A410" s="2" t="s">
        <v>7</v>
      </c>
      <c r="B410" s="2" t="s">
        <v>396</v>
      </c>
      <c r="C410" s="2" t="s">
        <v>360</v>
      </c>
      <c r="D410" s="2">
        <v>3.0</v>
      </c>
    </row>
    <row r="411">
      <c r="A411" s="2" t="s">
        <v>7</v>
      </c>
      <c r="B411" s="2" t="s">
        <v>397</v>
      </c>
      <c r="C411" s="2" t="s">
        <v>306</v>
      </c>
      <c r="D411" s="2">
        <v>1.0</v>
      </c>
    </row>
    <row r="412">
      <c r="A412" s="2" t="s">
        <v>7</v>
      </c>
      <c r="B412" s="2" t="s">
        <v>397</v>
      </c>
      <c r="C412" s="2" t="s">
        <v>360</v>
      </c>
      <c r="D412" s="2">
        <v>4.0</v>
      </c>
    </row>
    <row r="413">
      <c r="A413" s="2" t="s">
        <v>7</v>
      </c>
      <c r="B413" s="2" t="s">
        <v>397</v>
      </c>
      <c r="C413" s="2" t="s">
        <v>367</v>
      </c>
      <c r="D413" s="2">
        <v>4.0</v>
      </c>
    </row>
    <row r="414">
      <c r="A414" s="2" t="s">
        <v>7</v>
      </c>
      <c r="B414" s="2" t="s">
        <v>398</v>
      </c>
      <c r="C414" s="2" t="s">
        <v>368</v>
      </c>
      <c r="D414" s="2">
        <v>2.0</v>
      </c>
    </row>
    <row r="415">
      <c r="A415" s="2" t="s">
        <v>7</v>
      </c>
      <c r="B415" s="2" t="s">
        <v>398</v>
      </c>
      <c r="C415" s="2" t="s">
        <v>321</v>
      </c>
      <c r="D415" s="2">
        <v>45.0</v>
      </c>
    </row>
    <row r="416">
      <c r="A416" s="2" t="s">
        <v>7</v>
      </c>
      <c r="B416" s="2" t="s">
        <v>398</v>
      </c>
      <c r="C416" s="2" t="s">
        <v>360</v>
      </c>
      <c r="D416" s="2">
        <v>16.0</v>
      </c>
    </row>
    <row r="417">
      <c r="A417" s="2" t="s">
        <v>7</v>
      </c>
      <c r="B417" s="2" t="s">
        <v>398</v>
      </c>
      <c r="C417" s="2" t="s">
        <v>361</v>
      </c>
      <c r="D417" s="2">
        <v>51.0</v>
      </c>
    </row>
    <row r="418">
      <c r="A418" s="2" t="s">
        <v>7</v>
      </c>
      <c r="B418" s="2" t="s">
        <v>398</v>
      </c>
      <c r="C418" s="2" t="s">
        <v>306</v>
      </c>
      <c r="D418" s="2">
        <v>3.0</v>
      </c>
    </row>
    <row r="419">
      <c r="A419" s="2" t="s">
        <v>7</v>
      </c>
      <c r="B419" s="2" t="s">
        <v>398</v>
      </c>
      <c r="C419" s="2" t="s">
        <v>366</v>
      </c>
      <c r="D419" s="2">
        <v>23.0</v>
      </c>
    </row>
    <row r="420">
      <c r="A420" s="2" t="s">
        <v>7</v>
      </c>
      <c r="B420" s="2" t="s">
        <v>398</v>
      </c>
      <c r="C420" s="2" t="s">
        <v>315</v>
      </c>
      <c r="D420" s="2">
        <v>3.0</v>
      </c>
    </row>
    <row r="421">
      <c r="A421" s="2" t="s">
        <v>7</v>
      </c>
      <c r="B421" s="2" t="s">
        <v>399</v>
      </c>
      <c r="C421" s="2" t="s">
        <v>360</v>
      </c>
      <c r="D421" s="2">
        <v>2.0</v>
      </c>
    </row>
    <row r="422">
      <c r="A422" s="2" t="s">
        <v>7</v>
      </c>
      <c r="B422" s="2" t="s">
        <v>399</v>
      </c>
      <c r="C422" s="2" t="s">
        <v>361</v>
      </c>
      <c r="D422" s="2">
        <v>7.0</v>
      </c>
    </row>
    <row r="423">
      <c r="A423" s="2" t="s">
        <v>7</v>
      </c>
      <c r="B423" s="2" t="s">
        <v>400</v>
      </c>
      <c r="C423" s="2" t="s">
        <v>360</v>
      </c>
      <c r="D423" s="2">
        <v>13.0</v>
      </c>
    </row>
    <row r="424">
      <c r="A424" s="2" t="s">
        <v>7</v>
      </c>
      <c r="B424" s="2" t="s">
        <v>400</v>
      </c>
      <c r="C424" s="2" t="s">
        <v>306</v>
      </c>
      <c r="D424" s="2">
        <v>3.0</v>
      </c>
    </row>
    <row r="425">
      <c r="A425" s="2" t="s">
        <v>7</v>
      </c>
      <c r="B425" s="2" t="s">
        <v>400</v>
      </c>
      <c r="C425" s="2" t="s">
        <v>362</v>
      </c>
      <c r="D425" s="2">
        <v>1.0</v>
      </c>
    </row>
    <row r="426">
      <c r="A426" s="2" t="s">
        <v>7</v>
      </c>
      <c r="B426" s="2" t="s">
        <v>400</v>
      </c>
      <c r="C426" s="2" t="s">
        <v>367</v>
      </c>
      <c r="D426" s="2">
        <v>7.0</v>
      </c>
    </row>
    <row r="427">
      <c r="A427" s="2" t="s">
        <v>7</v>
      </c>
      <c r="B427" s="2" t="s">
        <v>400</v>
      </c>
      <c r="C427" s="2" t="s">
        <v>366</v>
      </c>
      <c r="D427" s="2">
        <v>17.0</v>
      </c>
    </row>
    <row r="428">
      <c r="A428" s="2" t="s">
        <v>7</v>
      </c>
      <c r="B428" s="2" t="s">
        <v>400</v>
      </c>
      <c r="C428" s="2" t="s">
        <v>361</v>
      </c>
      <c r="D428" s="2">
        <v>32.0</v>
      </c>
    </row>
    <row r="429">
      <c r="A429" s="2" t="s">
        <v>7</v>
      </c>
      <c r="B429" s="2" t="s">
        <v>400</v>
      </c>
      <c r="C429" s="2" t="s">
        <v>365</v>
      </c>
      <c r="D429" s="2">
        <v>3.0</v>
      </c>
    </row>
    <row r="430">
      <c r="A430" s="2" t="s">
        <v>7</v>
      </c>
      <c r="B430" s="2" t="s">
        <v>400</v>
      </c>
      <c r="C430" s="2" t="s">
        <v>363</v>
      </c>
      <c r="D430" s="2">
        <v>2.0</v>
      </c>
    </row>
    <row r="431">
      <c r="A431" s="2" t="s">
        <v>7</v>
      </c>
      <c r="B431" s="2" t="s">
        <v>401</v>
      </c>
      <c r="C431" s="2" t="s">
        <v>364</v>
      </c>
      <c r="D431" s="2">
        <v>2.0</v>
      </c>
    </row>
    <row r="432">
      <c r="A432" s="2" t="s">
        <v>7</v>
      </c>
      <c r="B432" s="2" t="s">
        <v>401</v>
      </c>
      <c r="C432" s="2" t="s">
        <v>360</v>
      </c>
      <c r="D432" s="2">
        <v>33.0</v>
      </c>
    </row>
    <row r="433">
      <c r="A433" s="2" t="s">
        <v>7</v>
      </c>
      <c r="B433" s="2" t="s">
        <v>401</v>
      </c>
      <c r="C433" s="2" t="s">
        <v>365</v>
      </c>
      <c r="D433" s="2">
        <v>2.0</v>
      </c>
    </row>
    <row r="434">
      <c r="A434" s="2" t="s">
        <v>7</v>
      </c>
      <c r="B434" s="2" t="s">
        <v>401</v>
      </c>
      <c r="C434" s="2" t="s">
        <v>373</v>
      </c>
      <c r="D434" s="2">
        <v>1.0</v>
      </c>
    </row>
    <row r="435">
      <c r="A435" s="2" t="s">
        <v>7</v>
      </c>
      <c r="B435" s="2" t="s">
        <v>401</v>
      </c>
      <c r="C435" s="2" t="s">
        <v>361</v>
      </c>
      <c r="D435" s="2">
        <v>55.0</v>
      </c>
    </row>
    <row r="436">
      <c r="A436" s="2" t="s">
        <v>7</v>
      </c>
      <c r="B436" s="2" t="s">
        <v>401</v>
      </c>
      <c r="C436" s="2" t="s">
        <v>371</v>
      </c>
      <c r="D436" s="2">
        <v>3.0</v>
      </c>
    </row>
    <row r="437">
      <c r="A437" s="2" t="s">
        <v>7</v>
      </c>
      <c r="B437" s="2" t="s">
        <v>401</v>
      </c>
      <c r="C437" s="2" t="s">
        <v>321</v>
      </c>
      <c r="D437" s="2">
        <v>6.0</v>
      </c>
    </row>
    <row r="438">
      <c r="A438" s="2" t="s">
        <v>7</v>
      </c>
      <c r="B438" s="2" t="s">
        <v>401</v>
      </c>
      <c r="C438" s="2" t="s">
        <v>306</v>
      </c>
      <c r="D438" s="2">
        <v>5.0</v>
      </c>
    </row>
    <row r="439">
      <c r="A439" s="2" t="s">
        <v>7</v>
      </c>
      <c r="B439" s="2" t="s">
        <v>401</v>
      </c>
      <c r="C439" s="2" t="s">
        <v>367</v>
      </c>
      <c r="D439" s="2">
        <v>18.0</v>
      </c>
    </row>
    <row r="440">
      <c r="A440" s="2" t="s">
        <v>7</v>
      </c>
      <c r="B440" s="2" t="s">
        <v>402</v>
      </c>
      <c r="C440" s="2" t="s">
        <v>368</v>
      </c>
      <c r="D440" s="2">
        <v>1.0</v>
      </c>
    </row>
    <row r="441">
      <c r="A441" s="2" t="s">
        <v>7</v>
      </c>
      <c r="B441" s="2" t="s">
        <v>402</v>
      </c>
      <c r="C441" s="2" t="s">
        <v>363</v>
      </c>
      <c r="D441" s="2">
        <v>1.0</v>
      </c>
    </row>
    <row r="442">
      <c r="A442" s="2" t="s">
        <v>7</v>
      </c>
      <c r="B442" s="2" t="s">
        <v>403</v>
      </c>
      <c r="C442" s="2" t="s">
        <v>360</v>
      </c>
      <c r="D442" s="2">
        <v>1.0</v>
      </c>
    </row>
    <row r="443">
      <c r="A443" s="2" t="s">
        <v>9</v>
      </c>
      <c r="B443" s="2" t="s">
        <v>404</v>
      </c>
      <c r="C443" s="2" t="s">
        <v>371</v>
      </c>
      <c r="D443" s="2">
        <v>2.0</v>
      </c>
    </row>
    <row r="444">
      <c r="A444" s="2" t="s">
        <v>9</v>
      </c>
      <c r="B444" s="2" t="s">
        <v>404</v>
      </c>
      <c r="C444" s="2" t="s">
        <v>311</v>
      </c>
      <c r="D444" s="2">
        <v>3.0</v>
      </c>
    </row>
    <row r="445">
      <c r="A445" s="2" t="s">
        <v>9</v>
      </c>
      <c r="B445" s="2" t="s">
        <v>404</v>
      </c>
      <c r="C445" s="2" t="s">
        <v>370</v>
      </c>
      <c r="D445" s="2">
        <v>2.0</v>
      </c>
    </row>
    <row r="446">
      <c r="A446" s="2" t="s">
        <v>9</v>
      </c>
      <c r="B446" s="2" t="s">
        <v>405</v>
      </c>
      <c r="C446" s="2" t="s">
        <v>406</v>
      </c>
      <c r="D446" s="2">
        <v>1.0</v>
      </c>
    </row>
    <row r="447">
      <c r="A447" s="2" t="s">
        <v>9</v>
      </c>
      <c r="B447" s="2" t="s">
        <v>405</v>
      </c>
      <c r="C447" s="2" t="s">
        <v>311</v>
      </c>
      <c r="D447" s="2">
        <v>3.0</v>
      </c>
    </row>
    <row r="448">
      <c r="A448" s="2" t="s">
        <v>9</v>
      </c>
      <c r="B448" s="2" t="s">
        <v>405</v>
      </c>
      <c r="C448" s="2" t="s">
        <v>309</v>
      </c>
      <c r="D448" s="2">
        <v>1.0</v>
      </c>
    </row>
    <row r="449">
      <c r="A449" s="2" t="s">
        <v>9</v>
      </c>
      <c r="B449" s="2" t="s">
        <v>405</v>
      </c>
      <c r="C449" s="2" t="s">
        <v>362</v>
      </c>
      <c r="D449" s="2">
        <v>2.0</v>
      </c>
    </row>
    <row r="450">
      <c r="A450" s="2" t="s">
        <v>9</v>
      </c>
      <c r="B450" s="2" t="s">
        <v>405</v>
      </c>
      <c r="C450" s="2" t="s">
        <v>371</v>
      </c>
      <c r="D450" s="2">
        <v>2.0</v>
      </c>
    </row>
    <row r="451">
      <c r="A451" s="2" t="s">
        <v>9</v>
      </c>
      <c r="B451" s="2" t="s">
        <v>407</v>
      </c>
      <c r="C451" s="2" t="s">
        <v>406</v>
      </c>
      <c r="D451" s="2">
        <v>1.0</v>
      </c>
    </row>
    <row r="452">
      <c r="A452" s="2" t="s">
        <v>9</v>
      </c>
      <c r="B452" s="2" t="s">
        <v>407</v>
      </c>
      <c r="C452" s="2" t="s">
        <v>311</v>
      </c>
      <c r="D452" s="2">
        <v>1.0</v>
      </c>
    </row>
    <row r="453">
      <c r="A453" s="2" t="s">
        <v>9</v>
      </c>
      <c r="B453" s="2" t="s">
        <v>408</v>
      </c>
      <c r="C453" s="2" t="s">
        <v>311</v>
      </c>
      <c r="D453" s="2">
        <v>3.0</v>
      </c>
    </row>
    <row r="454">
      <c r="A454" s="2" t="s">
        <v>9</v>
      </c>
      <c r="B454" s="2" t="s">
        <v>408</v>
      </c>
      <c r="C454" s="2" t="s">
        <v>366</v>
      </c>
      <c r="D454" s="2">
        <v>1.0</v>
      </c>
    </row>
    <row r="455">
      <c r="A455" s="2" t="s">
        <v>9</v>
      </c>
      <c r="B455" s="2" t="s">
        <v>408</v>
      </c>
      <c r="C455" s="2" t="s">
        <v>326</v>
      </c>
      <c r="D455" s="2">
        <v>2.0</v>
      </c>
    </row>
    <row r="456">
      <c r="A456" s="2" t="s">
        <v>9</v>
      </c>
      <c r="B456" s="2" t="s">
        <v>408</v>
      </c>
      <c r="C456" s="2" t="s">
        <v>370</v>
      </c>
      <c r="D456" s="2">
        <v>4.0</v>
      </c>
    </row>
    <row r="457">
      <c r="A457" s="2" t="s">
        <v>9</v>
      </c>
      <c r="B457" s="2" t="s">
        <v>408</v>
      </c>
      <c r="C457" s="2" t="s">
        <v>371</v>
      </c>
      <c r="D457" s="2">
        <v>2.0</v>
      </c>
    </row>
    <row r="458">
      <c r="A458" s="2" t="s">
        <v>9</v>
      </c>
      <c r="B458" s="2" t="s">
        <v>409</v>
      </c>
      <c r="C458" s="2" t="s">
        <v>311</v>
      </c>
      <c r="D458" s="2">
        <v>1.0</v>
      </c>
    </row>
    <row r="459">
      <c r="A459" s="2" t="s">
        <v>9</v>
      </c>
      <c r="B459" s="2" t="s">
        <v>410</v>
      </c>
      <c r="C459" s="2" t="s">
        <v>311</v>
      </c>
      <c r="D459" s="2">
        <v>1.0</v>
      </c>
    </row>
    <row r="460">
      <c r="A460" s="2" t="s">
        <v>9</v>
      </c>
      <c r="B460" s="2" t="s">
        <v>411</v>
      </c>
      <c r="C460" s="2" t="s">
        <v>311</v>
      </c>
      <c r="D460" s="2">
        <v>1.0</v>
      </c>
    </row>
    <row r="461">
      <c r="A461" s="2" t="s">
        <v>9</v>
      </c>
      <c r="B461" s="2" t="s">
        <v>412</v>
      </c>
      <c r="C461" s="2" t="s">
        <v>311</v>
      </c>
      <c r="D461" s="2">
        <v>1.0</v>
      </c>
    </row>
    <row r="462">
      <c r="A462" s="2" t="s">
        <v>9</v>
      </c>
      <c r="B462" s="2" t="s">
        <v>413</v>
      </c>
      <c r="C462" s="2" t="s">
        <v>326</v>
      </c>
      <c r="D462" s="2">
        <v>1.0</v>
      </c>
    </row>
    <row r="463">
      <c r="A463" s="2" t="s">
        <v>9</v>
      </c>
      <c r="B463" s="2" t="s">
        <v>414</v>
      </c>
      <c r="C463" s="2" t="s">
        <v>311</v>
      </c>
      <c r="D463" s="2">
        <v>2.0</v>
      </c>
    </row>
    <row r="464">
      <c r="A464" s="2" t="s">
        <v>9</v>
      </c>
      <c r="B464" s="2" t="s">
        <v>415</v>
      </c>
      <c r="C464" s="2" t="s">
        <v>320</v>
      </c>
      <c r="D464" s="2">
        <v>1.0</v>
      </c>
    </row>
    <row r="465">
      <c r="A465" s="2" t="s">
        <v>9</v>
      </c>
      <c r="B465" s="2" t="s">
        <v>415</v>
      </c>
      <c r="C465" s="2" t="s">
        <v>406</v>
      </c>
      <c r="D465" s="2">
        <v>1.0</v>
      </c>
    </row>
    <row r="466">
      <c r="A466" s="2" t="s">
        <v>9</v>
      </c>
      <c r="B466" s="2" t="s">
        <v>415</v>
      </c>
      <c r="C466" s="2" t="s">
        <v>311</v>
      </c>
      <c r="D466" s="2">
        <v>1.0</v>
      </c>
    </row>
    <row r="467">
      <c r="A467" s="2" t="s">
        <v>9</v>
      </c>
      <c r="B467" s="2" t="s">
        <v>416</v>
      </c>
      <c r="C467" s="2" t="s">
        <v>311</v>
      </c>
      <c r="D467" s="2">
        <v>1.0</v>
      </c>
    </row>
    <row r="468">
      <c r="A468" s="2" t="s">
        <v>9</v>
      </c>
      <c r="B468" s="2" t="s">
        <v>417</v>
      </c>
      <c r="C468" s="2" t="s">
        <v>370</v>
      </c>
      <c r="D468" s="2">
        <v>1.0</v>
      </c>
    </row>
    <row r="469">
      <c r="A469" s="2" t="s">
        <v>5</v>
      </c>
      <c r="B469" s="2" t="s">
        <v>418</v>
      </c>
      <c r="C469" s="2" t="s">
        <v>419</v>
      </c>
      <c r="D469" s="2">
        <v>2.0</v>
      </c>
    </row>
    <row r="470">
      <c r="A470" s="2" t="s">
        <v>5</v>
      </c>
      <c r="B470" s="2" t="s">
        <v>418</v>
      </c>
      <c r="C470" s="2" t="s">
        <v>420</v>
      </c>
      <c r="D470" s="2">
        <v>2.0</v>
      </c>
    </row>
    <row r="471">
      <c r="A471" s="2" t="s">
        <v>5</v>
      </c>
      <c r="B471" s="2" t="s">
        <v>418</v>
      </c>
      <c r="C471" s="2" t="s">
        <v>326</v>
      </c>
      <c r="D471" s="2">
        <v>2.0</v>
      </c>
    </row>
    <row r="472">
      <c r="A472" s="2" t="s">
        <v>5</v>
      </c>
      <c r="B472" s="2" t="s">
        <v>418</v>
      </c>
      <c r="C472" s="2" t="s">
        <v>321</v>
      </c>
      <c r="D472" s="2">
        <v>2.0</v>
      </c>
    </row>
    <row r="473">
      <c r="A473" s="2" t="s">
        <v>5</v>
      </c>
      <c r="B473" s="2" t="s">
        <v>418</v>
      </c>
      <c r="C473" s="2" t="s">
        <v>361</v>
      </c>
      <c r="D473" s="2">
        <v>2.0</v>
      </c>
    </row>
    <row r="474">
      <c r="A474" s="2" t="s">
        <v>5</v>
      </c>
      <c r="B474" s="2" t="s">
        <v>418</v>
      </c>
      <c r="C474" s="2" t="s">
        <v>421</v>
      </c>
      <c r="D474" s="2">
        <v>3.0</v>
      </c>
    </row>
    <row r="475">
      <c r="A475" s="2" t="s">
        <v>5</v>
      </c>
      <c r="B475" s="2" t="s">
        <v>418</v>
      </c>
      <c r="C475" s="2" t="s">
        <v>422</v>
      </c>
      <c r="D475" s="2">
        <v>2.0</v>
      </c>
    </row>
    <row r="476">
      <c r="A476" s="2" t="s">
        <v>5</v>
      </c>
      <c r="B476" s="2" t="s">
        <v>418</v>
      </c>
      <c r="C476" s="2" t="s">
        <v>423</v>
      </c>
      <c r="D476" s="2">
        <v>2.0</v>
      </c>
    </row>
    <row r="477">
      <c r="A477" s="2" t="s">
        <v>5</v>
      </c>
      <c r="B477" s="2" t="s">
        <v>418</v>
      </c>
      <c r="C477" s="2" t="s">
        <v>424</v>
      </c>
      <c r="D477" s="2">
        <v>2.0</v>
      </c>
    </row>
    <row r="478">
      <c r="A478" s="2" t="s">
        <v>5</v>
      </c>
      <c r="B478" s="2" t="s">
        <v>418</v>
      </c>
      <c r="C478" s="2" t="s">
        <v>425</v>
      </c>
      <c r="D478" s="2">
        <v>1.0</v>
      </c>
    </row>
    <row r="479">
      <c r="A479" s="2" t="s">
        <v>5</v>
      </c>
      <c r="B479" s="2" t="s">
        <v>418</v>
      </c>
      <c r="C479" s="2" t="s">
        <v>305</v>
      </c>
      <c r="D479" s="2">
        <v>1.0</v>
      </c>
    </row>
    <row r="480">
      <c r="A480" s="2" t="s">
        <v>5</v>
      </c>
      <c r="B480" s="2" t="s">
        <v>418</v>
      </c>
      <c r="C480" s="2" t="s">
        <v>426</v>
      </c>
      <c r="D480" s="2">
        <v>2.0</v>
      </c>
    </row>
    <row r="481">
      <c r="A481" s="2" t="s">
        <v>5</v>
      </c>
      <c r="B481" s="2" t="s">
        <v>418</v>
      </c>
      <c r="C481" s="2" t="s">
        <v>427</v>
      </c>
      <c r="D481" s="2">
        <v>4.0</v>
      </c>
    </row>
    <row r="482">
      <c r="A482" s="2" t="s">
        <v>5</v>
      </c>
      <c r="B482" s="2" t="s">
        <v>428</v>
      </c>
      <c r="C482" s="2" t="s">
        <v>421</v>
      </c>
      <c r="D482" s="2">
        <v>2.0</v>
      </c>
    </row>
    <row r="483">
      <c r="A483" s="2" t="s">
        <v>5</v>
      </c>
      <c r="B483" s="2" t="s">
        <v>428</v>
      </c>
      <c r="C483" s="2" t="s">
        <v>370</v>
      </c>
      <c r="D483" s="2">
        <v>2.0</v>
      </c>
    </row>
    <row r="484">
      <c r="A484" s="2" t="s">
        <v>5</v>
      </c>
      <c r="B484" s="2" t="s">
        <v>428</v>
      </c>
      <c r="C484" s="2" t="s">
        <v>305</v>
      </c>
      <c r="D484" s="2">
        <v>1.0</v>
      </c>
    </row>
    <row r="485">
      <c r="A485" s="2" t="s">
        <v>5</v>
      </c>
      <c r="B485" s="2" t="s">
        <v>428</v>
      </c>
      <c r="C485" s="2" t="s">
        <v>429</v>
      </c>
      <c r="D485" s="2">
        <v>2.0</v>
      </c>
    </row>
    <row r="486">
      <c r="A486" s="2" t="s">
        <v>5</v>
      </c>
      <c r="B486" s="2" t="s">
        <v>428</v>
      </c>
      <c r="C486" s="2" t="s">
        <v>430</v>
      </c>
      <c r="D486" s="2">
        <v>2.0</v>
      </c>
    </row>
    <row r="487">
      <c r="A487" s="2" t="s">
        <v>5</v>
      </c>
      <c r="B487" s="2" t="s">
        <v>428</v>
      </c>
      <c r="C487" s="2" t="s">
        <v>424</v>
      </c>
      <c r="D487" s="2">
        <v>13.0</v>
      </c>
    </row>
    <row r="488">
      <c r="A488" s="2" t="s">
        <v>5</v>
      </c>
      <c r="B488" s="2" t="s">
        <v>428</v>
      </c>
      <c r="C488" s="2" t="s">
        <v>296</v>
      </c>
      <c r="D488" s="2">
        <v>2.0</v>
      </c>
    </row>
    <row r="489">
      <c r="A489" s="2" t="s">
        <v>5</v>
      </c>
      <c r="B489" s="2" t="s">
        <v>428</v>
      </c>
      <c r="C489" s="2" t="s">
        <v>422</v>
      </c>
      <c r="D489" s="2">
        <v>2.0</v>
      </c>
    </row>
    <row r="490">
      <c r="A490" s="2" t="s">
        <v>5</v>
      </c>
      <c r="B490" s="2" t="s">
        <v>428</v>
      </c>
      <c r="C490" s="2" t="s">
        <v>361</v>
      </c>
      <c r="D490" s="2">
        <v>2.0</v>
      </c>
    </row>
    <row r="491">
      <c r="A491" s="2" t="s">
        <v>5</v>
      </c>
      <c r="B491" s="2" t="s">
        <v>428</v>
      </c>
      <c r="C491" s="2" t="s">
        <v>425</v>
      </c>
      <c r="D491" s="2">
        <v>2.0</v>
      </c>
    </row>
    <row r="492">
      <c r="A492" s="2" t="s">
        <v>5</v>
      </c>
      <c r="B492" s="2" t="s">
        <v>428</v>
      </c>
      <c r="C492" s="2" t="s">
        <v>302</v>
      </c>
      <c r="D492" s="2">
        <v>2.0</v>
      </c>
    </row>
    <row r="493">
      <c r="A493" s="2" t="s">
        <v>5</v>
      </c>
      <c r="B493" s="2" t="s">
        <v>428</v>
      </c>
      <c r="C493" s="2" t="s">
        <v>431</v>
      </c>
      <c r="D493" s="2">
        <v>2.0</v>
      </c>
    </row>
    <row r="494">
      <c r="A494" s="2" t="s">
        <v>5</v>
      </c>
      <c r="B494" s="2" t="s">
        <v>428</v>
      </c>
      <c r="C494" s="2" t="s">
        <v>426</v>
      </c>
      <c r="D494" s="2">
        <v>1.0</v>
      </c>
    </row>
    <row r="495">
      <c r="A495" s="2" t="s">
        <v>5</v>
      </c>
      <c r="B495" s="2" t="s">
        <v>428</v>
      </c>
      <c r="C495" s="2" t="s">
        <v>432</v>
      </c>
      <c r="D495" s="2">
        <v>2.0</v>
      </c>
    </row>
    <row r="496">
      <c r="A496" s="2" t="s">
        <v>5</v>
      </c>
      <c r="B496" s="2" t="s">
        <v>428</v>
      </c>
      <c r="C496" s="2" t="s">
        <v>427</v>
      </c>
      <c r="D496" s="2">
        <v>15.0</v>
      </c>
    </row>
    <row r="497">
      <c r="A497" s="2" t="s">
        <v>5</v>
      </c>
      <c r="B497" s="2" t="s">
        <v>433</v>
      </c>
      <c r="C497" s="2" t="s">
        <v>302</v>
      </c>
      <c r="D497" s="2">
        <v>2.0</v>
      </c>
    </row>
    <row r="498">
      <c r="A498" s="2" t="s">
        <v>5</v>
      </c>
      <c r="B498" s="2" t="s">
        <v>433</v>
      </c>
      <c r="C498" s="2" t="s">
        <v>370</v>
      </c>
      <c r="D498" s="2">
        <v>1.0</v>
      </c>
    </row>
    <row r="499">
      <c r="A499" s="2" t="s">
        <v>5</v>
      </c>
      <c r="B499" s="2" t="s">
        <v>433</v>
      </c>
      <c r="C499" s="2" t="s">
        <v>305</v>
      </c>
      <c r="D499" s="2">
        <v>2.0</v>
      </c>
    </row>
    <row r="500">
      <c r="A500" s="2" t="s">
        <v>5</v>
      </c>
      <c r="B500" s="2" t="s">
        <v>433</v>
      </c>
      <c r="C500" s="2" t="s">
        <v>432</v>
      </c>
      <c r="D500" s="2">
        <v>2.0</v>
      </c>
    </row>
    <row r="501">
      <c r="A501" s="2" t="s">
        <v>5</v>
      </c>
      <c r="B501" s="2" t="s">
        <v>433</v>
      </c>
      <c r="C501" s="2" t="s">
        <v>425</v>
      </c>
      <c r="D501" s="2">
        <v>2.0</v>
      </c>
    </row>
    <row r="502">
      <c r="A502" s="2" t="s">
        <v>5</v>
      </c>
      <c r="B502" s="2" t="s">
        <v>433</v>
      </c>
      <c r="C502" s="2" t="s">
        <v>429</v>
      </c>
      <c r="D502" s="2">
        <v>1.0</v>
      </c>
    </row>
    <row r="503">
      <c r="A503" s="2" t="s">
        <v>5</v>
      </c>
      <c r="B503" s="2" t="s">
        <v>433</v>
      </c>
      <c r="C503" s="2" t="s">
        <v>336</v>
      </c>
      <c r="D503" s="2">
        <v>1.0</v>
      </c>
    </row>
    <row r="504">
      <c r="A504" s="2" t="s">
        <v>5</v>
      </c>
      <c r="B504" s="2" t="s">
        <v>433</v>
      </c>
      <c r="C504" s="2" t="s">
        <v>430</v>
      </c>
      <c r="D504" s="2">
        <v>1.0</v>
      </c>
    </row>
    <row r="505">
      <c r="A505" s="2" t="s">
        <v>5</v>
      </c>
      <c r="B505" s="2" t="s">
        <v>434</v>
      </c>
      <c r="C505" s="2" t="s">
        <v>296</v>
      </c>
      <c r="D505" s="2">
        <v>1.0</v>
      </c>
    </row>
    <row r="506">
      <c r="A506" s="2" t="s">
        <v>5</v>
      </c>
      <c r="B506" s="2" t="s">
        <v>434</v>
      </c>
      <c r="C506" s="2" t="s">
        <v>430</v>
      </c>
      <c r="D506" s="2">
        <v>1.0</v>
      </c>
    </row>
    <row r="507">
      <c r="A507" s="2" t="s">
        <v>5</v>
      </c>
      <c r="B507" s="2" t="s">
        <v>434</v>
      </c>
      <c r="C507" s="2" t="s">
        <v>432</v>
      </c>
      <c r="D507" s="2">
        <v>1.0</v>
      </c>
    </row>
    <row r="508">
      <c r="A508" s="2" t="s">
        <v>5</v>
      </c>
      <c r="B508" s="2" t="s">
        <v>434</v>
      </c>
      <c r="C508" s="2" t="s">
        <v>370</v>
      </c>
      <c r="D508" s="2">
        <v>1.0</v>
      </c>
    </row>
    <row r="509">
      <c r="A509" s="2" t="s">
        <v>5</v>
      </c>
      <c r="B509" s="2" t="s">
        <v>434</v>
      </c>
      <c r="C509" s="2" t="s">
        <v>429</v>
      </c>
      <c r="D509" s="2">
        <v>1.0</v>
      </c>
    </row>
    <row r="510">
      <c r="A510" s="2" t="s">
        <v>5</v>
      </c>
      <c r="B510" s="2" t="s">
        <v>434</v>
      </c>
      <c r="C510" s="2" t="s">
        <v>431</v>
      </c>
      <c r="D510" s="2">
        <v>1.0</v>
      </c>
    </row>
    <row r="511">
      <c r="A511" s="2" t="s">
        <v>5</v>
      </c>
      <c r="B511" s="2" t="s">
        <v>434</v>
      </c>
      <c r="C511" s="2" t="s">
        <v>302</v>
      </c>
      <c r="D511" s="2">
        <v>1.0</v>
      </c>
    </row>
    <row r="512">
      <c r="A512" s="2" t="s">
        <v>5</v>
      </c>
      <c r="B512" s="2" t="s">
        <v>434</v>
      </c>
      <c r="C512" s="2" t="s">
        <v>336</v>
      </c>
      <c r="D512" s="2">
        <v>1.0</v>
      </c>
    </row>
    <row r="513">
      <c r="A513" s="2" t="s">
        <v>5</v>
      </c>
      <c r="B513" s="2" t="s">
        <v>434</v>
      </c>
      <c r="C513" s="2" t="s">
        <v>305</v>
      </c>
      <c r="D513" s="2">
        <v>1.0</v>
      </c>
    </row>
    <row r="514">
      <c r="A514" s="2" t="s">
        <v>5</v>
      </c>
      <c r="B514" s="2" t="s">
        <v>434</v>
      </c>
      <c r="C514" s="2" t="s">
        <v>425</v>
      </c>
      <c r="D514" s="2">
        <v>1.0</v>
      </c>
    </row>
    <row r="515">
      <c r="A515" s="2" t="s">
        <v>5</v>
      </c>
      <c r="B515" s="2" t="s">
        <v>435</v>
      </c>
      <c r="C515" s="2" t="s">
        <v>424</v>
      </c>
      <c r="D515" s="2">
        <v>1.0</v>
      </c>
    </row>
    <row r="516">
      <c r="A516" s="2" t="s">
        <v>5</v>
      </c>
      <c r="B516" s="2" t="s">
        <v>435</v>
      </c>
      <c r="C516" s="2" t="s">
        <v>364</v>
      </c>
      <c r="D516" s="2">
        <v>2.0</v>
      </c>
    </row>
    <row r="517">
      <c r="A517" s="2" t="s">
        <v>5</v>
      </c>
      <c r="B517" s="2" t="s">
        <v>435</v>
      </c>
      <c r="C517" s="2" t="s">
        <v>321</v>
      </c>
      <c r="D517" s="2">
        <v>10.0</v>
      </c>
    </row>
    <row r="518">
      <c r="A518" s="2" t="s">
        <v>5</v>
      </c>
      <c r="B518" s="2" t="s">
        <v>435</v>
      </c>
      <c r="C518" s="2" t="s">
        <v>311</v>
      </c>
      <c r="D518" s="2">
        <v>2.0</v>
      </c>
    </row>
    <row r="519">
      <c r="A519" s="2" t="s">
        <v>5</v>
      </c>
      <c r="B519" s="2" t="s">
        <v>435</v>
      </c>
      <c r="C519" s="2" t="s">
        <v>419</v>
      </c>
      <c r="D519" s="2">
        <v>10.0</v>
      </c>
    </row>
    <row r="520">
      <c r="A520" s="2" t="s">
        <v>5</v>
      </c>
      <c r="B520" s="2" t="s">
        <v>435</v>
      </c>
      <c r="C520" s="2" t="s">
        <v>423</v>
      </c>
      <c r="D520" s="2">
        <v>9.0</v>
      </c>
    </row>
    <row r="521">
      <c r="A521" s="2" t="s">
        <v>5</v>
      </c>
      <c r="B521" s="2" t="s">
        <v>435</v>
      </c>
      <c r="C521" s="2" t="s">
        <v>326</v>
      </c>
      <c r="D521" s="2">
        <v>2.0</v>
      </c>
    </row>
    <row r="522">
      <c r="A522" s="2" t="s">
        <v>5</v>
      </c>
      <c r="B522" s="2" t="s">
        <v>435</v>
      </c>
      <c r="C522" s="2" t="s">
        <v>305</v>
      </c>
      <c r="D522" s="2">
        <v>2.0</v>
      </c>
    </row>
    <row r="523">
      <c r="A523" s="2" t="s">
        <v>5</v>
      </c>
      <c r="B523" s="2" t="s">
        <v>435</v>
      </c>
      <c r="C523" s="2" t="s">
        <v>420</v>
      </c>
      <c r="D523" s="2">
        <v>9.0</v>
      </c>
    </row>
    <row r="524">
      <c r="A524" s="2" t="s">
        <v>5</v>
      </c>
      <c r="B524" s="2" t="s">
        <v>435</v>
      </c>
      <c r="C524" s="2" t="s">
        <v>425</v>
      </c>
      <c r="D524" s="2">
        <v>1.0</v>
      </c>
    </row>
    <row r="525">
      <c r="A525" s="2" t="s">
        <v>5</v>
      </c>
      <c r="B525" s="2" t="s">
        <v>435</v>
      </c>
      <c r="C525" s="2" t="s">
        <v>302</v>
      </c>
      <c r="D525" s="2">
        <v>1.0</v>
      </c>
    </row>
    <row r="526">
      <c r="A526" s="2" t="s">
        <v>5</v>
      </c>
      <c r="B526" s="2" t="s">
        <v>435</v>
      </c>
      <c r="C526" s="2" t="s">
        <v>432</v>
      </c>
      <c r="D526" s="2">
        <v>2.0</v>
      </c>
    </row>
    <row r="527">
      <c r="A527" s="2" t="s">
        <v>5</v>
      </c>
      <c r="B527" s="2" t="s">
        <v>435</v>
      </c>
      <c r="C527" s="2" t="s">
        <v>370</v>
      </c>
      <c r="D527" s="2">
        <v>1.0</v>
      </c>
    </row>
    <row r="528">
      <c r="A528" s="2" t="s">
        <v>5</v>
      </c>
      <c r="B528" s="2" t="s">
        <v>435</v>
      </c>
      <c r="C528" s="2" t="s">
        <v>429</v>
      </c>
      <c r="D528" s="2">
        <v>1.0</v>
      </c>
    </row>
    <row r="529">
      <c r="A529" s="2" t="s">
        <v>5</v>
      </c>
      <c r="B529" s="2" t="s">
        <v>435</v>
      </c>
      <c r="C529" s="2" t="s">
        <v>427</v>
      </c>
      <c r="D529" s="2">
        <v>1.0</v>
      </c>
    </row>
    <row r="530">
      <c r="A530" s="2" t="s">
        <v>5</v>
      </c>
      <c r="B530" s="2" t="s">
        <v>435</v>
      </c>
      <c r="C530" s="2" t="s">
        <v>430</v>
      </c>
      <c r="D530" s="2">
        <v>2.0</v>
      </c>
    </row>
    <row r="531">
      <c r="A531" s="2" t="s">
        <v>5</v>
      </c>
      <c r="B531" s="2" t="s">
        <v>436</v>
      </c>
      <c r="C531" s="2" t="s">
        <v>422</v>
      </c>
      <c r="D531" s="2">
        <v>1.0</v>
      </c>
    </row>
    <row r="532">
      <c r="A532" s="2" t="s">
        <v>5</v>
      </c>
      <c r="B532" s="2" t="s">
        <v>437</v>
      </c>
      <c r="C532" s="2" t="s">
        <v>430</v>
      </c>
      <c r="D532" s="2">
        <v>5.0</v>
      </c>
    </row>
    <row r="533">
      <c r="A533" s="2" t="s">
        <v>5</v>
      </c>
      <c r="B533" s="2" t="s">
        <v>437</v>
      </c>
      <c r="C533" s="2" t="s">
        <v>305</v>
      </c>
      <c r="D533" s="2">
        <v>4.0</v>
      </c>
    </row>
    <row r="534">
      <c r="A534" s="2" t="s">
        <v>5</v>
      </c>
      <c r="B534" s="2" t="s">
        <v>437</v>
      </c>
      <c r="C534" s="2" t="s">
        <v>429</v>
      </c>
      <c r="D534" s="2">
        <v>4.0</v>
      </c>
    </row>
    <row r="535">
      <c r="A535" s="2" t="s">
        <v>5</v>
      </c>
      <c r="B535" s="2" t="s">
        <v>437</v>
      </c>
      <c r="C535" s="2" t="s">
        <v>311</v>
      </c>
      <c r="D535" s="2">
        <v>2.0</v>
      </c>
    </row>
    <row r="536">
      <c r="A536" s="2" t="s">
        <v>5</v>
      </c>
      <c r="B536" s="2" t="s">
        <v>437</v>
      </c>
      <c r="C536" s="2" t="s">
        <v>370</v>
      </c>
      <c r="D536" s="2">
        <v>4.0</v>
      </c>
    </row>
    <row r="537">
      <c r="A537" s="2" t="s">
        <v>5</v>
      </c>
      <c r="B537" s="2" t="s">
        <v>437</v>
      </c>
      <c r="C537" s="2" t="s">
        <v>427</v>
      </c>
      <c r="D537" s="2">
        <v>2.0</v>
      </c>
    </row>
    <row r="538">
      <c r="A538" s="2" t="s">
        <v>5</v>
      </c>
      <c r="B538" s="2" t="s">
        <v>437</v>
      </c>
      <c r="C538" s="2" t="s">
        <v>426</v>
      </c>
      <c r="D538" s="2">
        <v>1.0</v>
      </c>
    </row>
    <row r="539">
      <c r="A539" s="2" t="s">
        <v>5</v>
      </c>
      <c r="B539" s="2" t="s">
        <v>437</v>
      </c>
      <c r="C539" s="2" t="s">
        <v>421</v>
      </c>
      <c r="D539" s="2">
        <v>1.0</v>
      </c>
    </row>
    <row r="540">
      <c r="A540" s="2" t="s">
        <v>5</v>
      </c>
      <c r="B540" s="2" t="s">
        <v>437</v>
      </c>
      <c r="C540" s="2" t="s">
        <v>302</v>
      </c>
      <c r="D540" s="2">
        <v>4.0</v>
      </c>
    </row>
    <row r="541">
      <c r="A541" s="2" t="s">
        <v>5</v>
      </c>
      <c r="B541" s="2" t="s">
        <v>437</v>
      </c>
      <c r="C541" s="2" t="s">
        <v>432</v>
      </c>
      <c r="D541" s="2">
        <v>4.0</v>
      </c>
    </row>
    <row r="542">
      <c r="A542" s="2" t="s">
        <v>5</v>
      </c>
      <c r="B542" s="2" t="s">
        <v>437</v>
      </c>
      <c r="C542" s="2" t="s">
        <v>296</v>
      </c>
      <c r="D542" s="2">
        <v>4.0</v>
      </c>
    </row>
    <row r="543">
      <c r="A543" s="2" t="s">
        <v>5</v>
      </c>
      <c r="B543" s="2" t="s">
        <v>437</v>
      </c>
      <c r="C543" s="2" t="s">
        <v>336</v>
      </c>
      <c r="D543" s="2">
        <v>4.0</v>
      </c>
    </row>
    <row r="544">
      <c r="A544" s="2" t="s">
        <v>5</v>
      </c>
      <c r="B544" s="2" t="s">
        <v>437</v>
      </c>
      <c r="C544" s="2" t="s">
        <v>431</v>
      </c>
      <c r="D544" s="2">
        <v>4.0</v>
      </c>
    </row>
    <row r="545">
      <c r="A545" s="2" t="s">
        <v>5</v>
      </c>
      <c r="B545" s="2" t="s">
        <v>437</v>
      </c>
      <c r="C545" s="2" t="s">
        <v>425</v>
      </c>
      <c r="D545" s="2">
        <v>4.0</v>
      </c>
    </row>
    <row r="546">
      <c r="A546" s="2" t="s">
        <v>5</v>
      </c>
      <c r="B546" s="2" t="s">
        <v>437</v>
      </c>
      <c r="C546" s="2" t="s">
        <v>361</v>
      </c>
      <c r="D546" s="2">
        <v>1.0</v>
      </c>
    </row>
    <row r="547">
      <c r="A547" s="2" t="s">
        <v>5</v>
      </c>
      <c r="B547" s="2" t="s">
        <v>438</v>
      </c>
      <c r="C547" s="2" t="s">
        <v>302</v>
      </c>
      <c r="D547" s="2">
        <v>1.0</v>
      </c>
    </row>
    <row r="548">
      <c r="A548" s="2" t="s">
        <v>5</v>
      </c>
      <c r="B548" s="2" t="s">
        <v>438</v>
      </c>
      <c r="C548" s="2" t="s">
        <v>370</v>
      </c>
      <c r="D548" s="2">
        <v>1.0</v>
      </c>
    </row>
    <row r="549">
      <c r="A549" s="2" t="s">
        <v>5</v>
      </c>
      <c r="B549" s="2" t="s">
        <v>438</v>
      </c>
      <c r="C549" s="2" t="s">
        <v>430</v>
      </c>
      <c r="D549" s="2">
        <v>1.0</v>
      </c>
    </row>
    <row r="550">
      <c r="A550" s="2" t="s">
        <v>5</v>
      </c>
      <c r="B550" s="2" t="s">
        <v>438</v>
      </c>
      <c r="C550" s="2" t="s">
        <v>432</v>
      </c>
      <c r="D550" s="2">
        <v>1.0</v>
      </c>
    </row>
    <row r="551">
      <c r="A551" s="2" t="s">
        <v>5</v>
      </c>
      <c r="B551" s="2" t="s">
        <v>438</v>
      </c>
      <c r="C551" s="2" t="s">
        <v>336</v>
      </c>
      <c r="D551" s="2">
        <v>1.0</v>
      </c>
    </row>
    <row r="552">
      <c r="A552" s="2" t="s">
        <v>5</v>
      </c>
      <c r="B552" s="2" t="s">
        <v>438</v>
      </c>
      <c r="C552" s="2" t="s">
        <v>429</v>
      </c>
      <c r="D552" s="2">
        <v>2.0</v>
      </c>
    </row>
    <row r="553">
      <c r="A553" s="2" t="s">
        <v>5</v>
      </c>
      <c r="B553" s="2" t="s">
        <v>438</v>
      </c>
      <c r="C553" s="2" t="s">
        <v>427</v>
      </c>
      <c r="D553" s="2">
        <v>1.0</v>
      </c>
    </row>
    <row r="554">
      <c r="A554" s="2" t="s">
        <v>5</v>
      </c>
      <c r="B554" s="2" t="s">
        <v>438</v>
      </c>
      <c r="C554" s="2" t="s">
        <v>425</v>
      </c>
      <c r="D554" s="2">
        <v>1.0</v>
      </c>
    </row>
    <row r="555">
      <c r="A555" s="2" t="s">
        <v>5</v>
      </c>
      <c r="B555" s="2" t="s">
        <v>438</v>
      </c>
      <c r="C555" s="2" t="s">
        <v>296</v>
      </c>
      <c r="D555" s="2">
        <v>1.0</v>
      </c>
    </row>
    <row r="556">
      <c r="A556" s="2" t="s">
        <v>5</v>
      </c>
      <c r="B556" s="2" t="s">
        <v>438</v>
      </c>
      <c r="C556" s="2" t="s">
        <v>305</v>
      </c>
      <c r="D556" s="2">
        <v>1.0</v>
      </c>
    </row>
    <row r="557">
      <c r="A557" s="2" t="s">
        <v>5</v>
      </c>
      <c r="B557" s="2" t="s">
        <v>438</v>
      </c>
      <c r="C557" s="2" t="s">
        <v>424</v>
      </c>
      <c r="D557" s="2">
        <v>1.0</v>
      </c>
    </row>
    <row r="558">
      <c r="A558" s="2" t="s">
        <v>5</v>
      </c>
      <c r="B558" s="2" t="s">
        <v>438</v>
      </c>
      <c r="C558" s="2" t="s">
        <v>431</v>
      </c>
      <c r="D558" s="2">
        <v>1.0</v>
      </c>
    </row>
    <row r="559">
      <c r="A559" s="2" t="s">
        <v>5</v>
      </c>
      <c r="B559" s="2" t="s">
        <v>439</v>
      </c>
      <c r="C559" s="2" t="s">
        <v>427</v>
      </c>
      <c r="D559" s="2">
        <v>1.0</v>
      </c>
    </row>
    <row r="560">
      <c r="A560" s="2" t="s">
        <v>5</v>
      </c>
      <c r="B560" s="2" t="s">
        <v>440</v>
      </c>
      <c r="C560" s="2" t="s">
        <v>336</v>
      </c>
      <c r="D560" s="2">
        <v>1.0</v>
      </c>
    </row>
    <row r="561">
      <c r="A561" s="2" t="s">
        <v>5</v>
      </c>
      <c r="B561" s="2" t="s">
        <v>440</v>
      </c>
      <c r="C561" s="2" t="s">
        <v>370</v>
      </c>
      <c r="D561" s="2">
        <v>1.0</v>
      </c>
    </row>
    <row r="562">
      <c r="A562" s="2" t="s">
        <v>5</v>
      </c>
      <c r="B562" s="2" t="s">
        <v>440</v>
      </c>
      <c r="C562" s="2" t="s">
        <v>305</v>
      </c>
      <c r="D562" s="2">
        <v>1.0</v>
      </c>
    </row>
    <row r="563">
      <c r="A563" s="2" t="s">
        <v>5</v>
      </c>
      <c r="B563" s="2" t="s">
        <v>440</v>
      </c>
      <c r="C563" s="2" t="s">
        <v>296</v>
      </c>
      <c r="D563" s="2">
        <v>1.0</v>
      </c>
    </row>
    <row r="564">
      <c r="A564" s="2" t="s">
        <v>5</v>
      </c>
      <c r="B564" s="2" t="s">
        <v>440</v>
      </c>
      <c r="C564" s="2" t="s">
        <v>432</v>
      </c>
      <c r="D564" s="2">
        <v>1.0</v>
      </c>
    </row>
    <row r="565">
      <c r="A565" s="2" t="s">
        <v>5</v>
      </c>
      <c r="B565" s="2" t="s">
        <v>440</v>
      </c>
      <c r="C565" s="2" t="s">
        <v>302</v>
      </c>
      <c r="D565" s="2">
        <v>1.0</v>
      </c>
    </row>
    <row r="566">
      <c r="A566" s="2" t="s">
        <v>5</v>
      </c>
      <c r="B566" s="2" t="s">
        <v>440</v>
      </c>
      <c r="C566" s="2" t="s">
        <v>425</v>
      </c>
      <c r="D566" s="2">
        <v>1.0</v>
      </c>
    </row>
    <row r="567">
      <c r="A567" s="2" t="s">
        <v>5</v>
      </c>
      <c r="B567" s="2" t="s">
        <v>440</v>
      </c>
      <c r="C567" s="2" t="s">
        <v>429</v>
      </c>
      <c r="D567" s="2">
        <v>1.0</v>
      </c>
    </row>
    <row r="568">
      <c r="A568" s="2" t="s">
        <v>5</v>
      </c>
      <c r="B568" s="2" t="s">
        <v>440</v>
      </c>
      <c r="C568" s="2" t="s">
        <v>430</v>
      </c>
      <c r="D568" s="2">
        <v>1.0</v>
      </c>
    </row>
    <row r="569">
      <c r="A569" s="2" t="s">
        <v>5</v>
      </c>
      <c r="B569" s="2" t="s">
        <v>441</v>
      </c>
      <c r="C569" s="2" t="s">
        <v>302</v>
      </c>
      <c r="D569" s="2">
        <v>8.0</v>
      </c>
    </row>
    <row r="570">
      <c r="A570" s="2" t="s">
        <v>5</v>
      </c>
      <c r="B570" s="2" t="s">
        <v>441</v>
      </c>
      <c r="C570" s="2" t="s">
        <v>296</v>
      </c>
      <c r="D570" s="2">
        <v>6.0</v>
      </c>
    </row>
    <row r="571">
      <c r="A571" s="2" t="s">
        <v>5</v>
      </c>
      <c r="B571" s="2" t="s">
        <v>441</v>
      </c>
      <c r="C571" s="2" t="s">
        <v>321</v>
      </c>
      <c r="D571" s="2">
        <v>10.0</v>
      </c>
    </row>
    <row r="572">
      <c r="A572" s="2" t="s">
        <v>5</v>
      </c>
      <c r="B572" s="2" t="s">
        <v>441</v>
      </c>
      <c r="C572" s="2" t="s">
        <v>420</v>
      </c>
      <c r="D572" s="2">
        <v>6.0</v>
      </c>
    </row>
    <row r="573">
      <c r="A573" s="2" t="s">
        <v>5</v>
      </c>
      <c r="B573" s="2" t="s">
        <v>441</v>
      </c>
      <c r="C573" s="2" t="s">
        <v>424</v>
      </c>
      <c r="D573" s="2">
        <v>2.0</v>
      </c>
    </row>
    <row r="574">
      <c r="A574" s="2" t="s">
        <v>5</v>
      </c>
      <c r="B574" s="2" t="s">
        <v>441</v>
      </c>
      <c r="C574" s="2" t="s">
        <v>326</v>
      </c>
      <c r="D574" s="2">
        <v>4.0</v>
      </c>
    </row>
    <row r="575">
      <c r="A575" s="2" t="s">
        <v>5</v>
      </c>
      <c r="B575" s="2" t="s">
        <v>441</v>
      </c>
      <c r="C575" s="2" t="s">
        <v>432</v>
      </c>
      <c r="D575" s="2">
        <v>8.0</v>
      </c>
    </row>
    <row r="576">
      <c r="A576" s="2" t="s">
        <v>5</v>
      </c>
      <c r="B576" s="2" t="s">
        <v>441</v>
      </c>
      <c r="C576" s="2" t="s">
        <v>305</v>
      </c>
      <c r="D576" s="2">
        <v>7.0</v>
      </c>
    </row>
    <row r="577">
      <c r="A577" s="2" t="s">
        <v>5</v>
      </c>
      <c r="B577" s="2" t="s">
        <v>441</v>
      </c>
      <c r="C577" s="2" t="s">
        <v>429</v>
      </c>
      <c r="D577" s="2">
        <v>8.0</v>
      </c>
    </row>
    <row r="578">
      <c r="A578" s="2" t="s">
        <v>5</v>
      </c>
      <c r="B578" s="2" t="s">
        <v>441</v>
      </c>
      <c r="C578" s="2" t="s">
        <v>336</v>
      </c>
      <c r="D578" s="2">
        <v>6.0</v>
      </c>
    </row>
    <row r="579">
      <c r="A579" s="2" t="s">
        <v>5</v>
      </c>
      <c r="B579" s="2" t="s">
        <v>441</v>
      </c>
      <c r="C579" s="2" t="s">
        <v>423</v>
      </c>
      <c r="D579" s="2">
        <v>4.0</v>
      </c>
    </row>
    <row r="580">
      <c r="A580" s="2" t="s">
        <v>5</v>
      </c>
      <c r="B580" s="2" t="s">
        <v>441</v>
      </c>
      <c r="C580" s="2" t="s">
        <v>430</v>
      </c>
      <c r="D580" s="2">
        <v>8.0</v>
      </c>
    </row>
    <row r="581">
      <c r="A581" s="2" t="s">
        <v>5</v>
      </c>
      <c r="B581" s="2" t="s">
        <v>441</v>
      </c>
      <c r="C581" s="2" t="s">
        <v>431</v>
      </c>
      <c r="D581" s="2">
        <v>8.0</v>
      </c>
    </row>
    <row r="582">
      <c r="A582" s="2" t="s">
        <v>5</v>
      </c>
      <c r="B582" s="2" t="s">
        <v>441</v>
      </c>
      <c r="C582" s="2" t="s">
        <v>442</v>
      </c>
      <c r="D582" s="2">
        <v>7.0</v>
      </c>
    </row>
    <row r="583">
      <c r="A583" s="2" t="s">
        <v>5</v>
      </c>
      <c r="B583" s="2" t="s">
        <v>441</v>
      </c>
      <c r="C583" s="2" t="s">
        <v>425</v>
      </c>
      <c r="D583" s="2">
        <v>8.0</v>
      </c>
    </row>
    <row r="584">
      <c r="A584" s="2" t="s">
        <v>5</v>
      </c>
      <c r="B584" s="2" t="s">
        <v>441</v>
      </c>
      <c r="C584" s="2" t="s">
        <v>427</v>
      </c>
      <c r="D584" s="2">
        <v>2.0</v>
      </c>
    </row>
    <row r="585">
      <c r="A585" s="2" t="s">
        <v>5</v>
      </c>
      <c r="B585" s="2" t="s">
        <v>441</v>
      </c>
      <c r="C585" s="2" t="s">
        <v>419</v>
      </c>
      <c r="D585" s="2">
        <v>8.0</v>
      </c>
    </row>
    <row r="586">
      <c r="A586" s="2" t="s">
        <v>5</v>
      </c>
      <c r="B586" s="2" t="s">
        <v>443</v>
      </c>
      <c r="C586" s="2" t="s">
        <v>429</v>
      </c>
      <c r="D586" s="2">
        <v>2.0</v>
      </c>
    </row>
    <row r="587">
      <c r="A587" s="2" t="s">
        <v>5</v>
      </c>
      <c r="B587" s="2" t="s">
        <v>443</v>
      </c>
      <c r="C587" s="2" t="s">
        <v>336</v>
      </c>
      <c r="D587" s="2">
        <v>1.0</v>
      </c>
    </row>
    <row r="588">
      <c r="A588" s="2" t="s">
        <v>5</v>
      </c>
      <c r="B588" s="2" t="s">
        <v>443</v>
      </c>
      <c r="C588" s="2" t="s">
        <v>430</v>
      </c>
      <c r="D588" s="2">
        <v>2.0</v>
      </c>
    </row>
    <row r="589">
      <c r="A589" s="2" t="s">
        <v>5</v>
      </c>
      <c r="B589" s="2" t="s">
        <v>443</v>
      </c>
      <c r="C589" s="2" t="s">
        <v>302</v>
      </c>
      <c r="D589" s="2">
        <v>2.0</v>
      </c>
    </row>
    <row r="590">
      <c r="A590" s="2" t="s">
        <v>5</v>
      </c>
      <c r="B590" s="2" t="s">
        <v>443</v>
      </c>
      <c r="C590" s="2" t="s">
        <v>424</v>
      </c>
      <c r="D590" s="2">
        <v>1.0</v>
      </c>
    </row>
    <row r="591">
      <c r="A591" s="2" t="s">
        <v>5</v>
      </c>
      <c r="B591" s="2" t="s">
        <v>443</v>
      </c>
      <c r="C591" s="2" t="s">
        <v>296</v>
      </c>
      <c r="D591" s="2">
        <v>2.0</v>
      </c>
    </row>
    <row r="592">
      <c r="A592" s="2" t="s">
        <v>5</v>
      </c>
      <c r="B592" s="2" t="s">
        <v>443</v>
      </c>
      <c r="C592" s="2" t="s">
        <v>305</v>
      </c>
      <c r="D592" s="2">
        <v>2.0</v>
      </c>
    </row>
    <row r="593">
      <c r="A593" s="2" t="s">
        <v>5</v>
      </c>
      <c r="B593" s="2" t="s">
        <v>443</v>
      </c>
      <c r="C593" s="2" t="s">
        <v>425</v>
      </c>
      <c r="D593" s="2">
        <v>2.0</v>
      </c>
    </row>
    <row r="594">
      <c r="A594" s="2" t="s">
        <v>5</v>
      </c>
      <c r="B594" s="2" t="s">
        <v>443</v>
      </c>
      <c r="C594" s="2" t="s">
        <v>427</v>
      </c>
      <c r="D594" s="2">
        <v>1.0</v>
      </c>
    </row>
    <row r="595">
      <c r="A595" s="2" t="s">
        <v>5</v>
      </c>
      <c r="B595" s="2" t="s">
        <v>443</v>
      </c>
      <c r="C595" s="2" t="s">
        <v>432</v>
      </c>
      <c r="D595" s="2">
        <v>2.0</v>
      </c>
    </row>
    <row r="596">
      <c r="A596" s="2" t="s">
        <v>5</v>
      </c>
      <c r="B596" s="2" t="s">
        <v>443</v>
      </c>
      <c r="C596" s="2" t="s">
        <v>431</v>
      </c>
      <c r="D596" s="2">
        <v>2.0</v>
      </c>
    </row>
    <row r="597">
      <c r="A597" s="2" t="s">
        <v>5</v>
      </c>
      <c r="B597" s="2" t="s">
        <v>444</v>
      </c>
      <c r="C597" s="2" t="s">
        <v>321</v>
      </c>
      <c r="D597" s="2">
        <v>4.0</v>
      </c>
    </row>
    <row r="598">
      <c r="A598" s="2" t="s">
        <v>5</v>
      </c>
      <c r="B598" s="2" t="s">
        <v>444</v>
      </c>
      <c r="C598" s="2" t="s">
        <v>419</v>
      </c>
      <c r="D598" s="2">
        <v>4.0</v>
      </c>
    </row>
    <row r="599">
      <c r="A599" s="2" t="s">
        <v>5</v>
      </c>
      <c r="B599" s="2" t="s">
        <v>444</v>
      </c>
      <c r="C599" s="2" t="s">
        <v>426</v>
      </c>
      <c r="D599" s="2">
        <v>2.0</v>
      </c>
    </row>
    <row r="600">
      <c r="A600" s="2" t="s">
        <v>5</v>
      </c>
      <c r="B600" s="2" t="s">
        <v>444</v>
      </c>
      <c r="C600" s="2" t="s">
        <v>445</v>
      </c>
      <c r="D600" s="2">
        <v>2.0</v>
      </c>
    </row>
    <row r="601">
      <c r="A601" s="2" t="s">
        <v>5</v>
      </c>
      <c r="B601" s="2" t="s">
        <v>444</v>
      </c>
      <c r="C601" s="2" t="s">
        <v>361</v>
      </c>
      <c r="D601" s="2">
        <v>2.0</v>
      </c>
    </row>
    <row r="602">
      <c r="A602" s="2" t="s">
        <v>5</v>
      </c>
      <c r="B602" s="2" t="s">
        <v>444</v>
      </c>
      <c r="C602" s="2" t="s">
        <v>423</v>
      </c>
      <c r="D602" s="2">
        <v>2.0</v>
      </c>
    </row>
    <row r="603">
      <c r="A603" s="2" t="s">
        <v>5</v>
      </c>
      <c r="B603" s="2" t="s">
        <v>444</v>
      </c>
      <c r="C603" s="2" t="s">
        <v>421</v>
      </c>
      <c r="D603" s="2">
        <v>2.0</v>
      </c>
    </row>
    <row r="604">
      <c r="A604" s="2" t="s">
        <v>5</v>
      </c>
      <c r="B604" s="2" t="s">
        <v>444</v>
      </c>
      <c r="C604" s="2" t="s">
        <v>420</v>
      </c>
      <c r="D604" s="2">
        <v>4.0</v>
      </c>
    </row>
    <row r="605">
      <c r="A605" s="2" t="s">
        <v>5</v>
      </c>
      <c r="B605" s="2" t="s">
        <v>446</v>
      </c>
      <c r="C605" s="2" t="s">
        <v>422</v>
      </c>
      <c r="D605" s="2">
        <v>1.0</v>
      </c>
    </row>
    <row r="606">
      <c r="A606" s="2" t="s">
        <v>5</v>
      </c>
      <c r="B606" s="2" t="s">
        <v>446</v>
      </c>
      <c r="C606" s="2" t="s">
        <v>427</v>
      </c>
      <c r="D606" s="2">
        <v>1.0</v>
      </c>
    </row>
    <row r="607">
      <c r="A607" s="2" t="s">
        <v>5</v>
      </c>
      <c r="B607" s="2" t="s">
        <v>446</v>
      </c>
      <c r="C607" s="2" t="s">
        <v>305</v>
      </c>
      <c r="D607" s="2">
        <v>1.0</v>
      </c>
    </row>
    <row r="608">
      <c r="A608" s="2" t="s">
        <v>5</v>
      </c>
      <c r="B608" s="2" t="s">
        <v>446</v>
      </c>
      <c r="C608" s="2" t="s">
        <v>424</v>
      </c>
      <c r="D608" s="2">
        <v>2.0</v>
      </c>
    </row>
    <row r="609">
      <c r="A609" s="2" t="s">
        <v>5</v>
      </c>
      <c r="B609" s="2" t="s">
        <v>447</v>
      </c>
      <c r="C609" s="2" t="s">
        <v>431</v>
      </c>
      <c r="D609" s="2">
        <v>2.0</v>
      </c>
    </row>
    <row r="610">
      <c r="A610" s="2" t="s">
        <v>5</v>
      </c>
      <c r="B610" s="2" t="s">
        <v>447</v>
      </c>
      <c r="C610" s="2" t="s">
        <v>302</v>
      </c>
      <c r="D610" s="2">
        <v>3.0</v>
      </c>
    </row>
    <row r="611">
      <c r="A611" s="2" t="s">
        <v>5</v>
      </c>
      <c r="B611" s="2" t="s">
        <v>447</v>
      </c>
      <c r="C611" s="2" t="s">
        <v>429</v>
      </c>
      <c r="D611" s="2">
        <v>3.0</v>
      </c>
    </row>
    <row r="612">
      <c r="A612" s="2" t="s">
        <v>5</v>
      </c>
      <c r="B612" s="2" t="s">
        <v>447</v>
      </c>
      <c r="C612" s="2" t="s">
        <v>425</v>
      </c>
      <c r="D612" s="2">
        <v>3.0</v>
      </c>
    </row>
    <row r="613">
      <c r="A613" s="2" t="s">
        <v>5</v>
      </c>
      <c r="B613" s="2" t="s">
        <v>447</v>
      </c>
      <c r="C613" s="2" t="s">
        <v>430</v>
      </c>
      <c r="D613" s="2">
        <v>2.0</v>
      </c>
    </row>
    <row r="614">
      <c r="A614" s="2" t="s">
        <v>5</v>
      </c>
      <c r="B614" s="2" t="s">
        <v>447</v>
      </c>
      <c r="C614" s="2" t="s">
        <v>305</v>
      </c>
      <c r="D614" s="2">
        <v>3.0</v>
      </c>
    </row>
    <row r="615">
      <c r="A615" s="2" t="s">
        <v>5</v>
      </c>
      <c r="B615" s="2" t="s">
        <v>447</v>
      </c>
      <c r="C615" s="2" t="s">
        <v>432</v>
      </c>
      <c r="D615" s="2">
        <v>2.0</v>
      </c>
    </row>
    <row r="616">
      <c r="A616" s="2" t="s">
        <v>5</v>
      </c>
      <c r="B616" s="2" t="s">
        <v>447</v>
      </c>
      <c r="C616" s="2" t="s">
        <v>296</v>
      </c>
      <c r="D616" s="2">
        <v>2.0</v>
      </c>
    </row>
    <row r="617">
      <c r="A617" s="2" t="s">
        <v>5</v>
      </c>
      <c r="B617" s="2" t="s">
        <v>447</v>
      </c>
      <c r="C617" s="2" t="s">
        <v>336</v>
      </c>
      <c r="D617" s="2">
        <v>2.0</v>
      </c>
    </row>
    <row r="618">
      <c r="A618" s="2" t="s">
        <v>5</v>
      </c>
      <c r="B618" s="2" t="s">
        <v>447</v>
      </c>
      <c r="C618" s="2" t="s">
        <v>370</v>
      </c>
      <c r="D618" s="2">
        <v>1.0</v>
      </c>
    </row>
    <row r="619">
      <c r="A619" s="2" t="s">
        <v>5</v>
      </c>
      <c r="B619" s="2" t="s">
        <v>448</v>
      </c>
      <c r="C619" s="2" t="s">
        <v>427</v>
      </c>
      <c r="D619" s="2">
        <v>1.0</v>
      </c>
    </row>
    <row r="620">
      <c r="A620" s="2" t="s">
        <v>5</v>
      </c>
      <c r="B620" s="2" t="s">
        <v>448</v>
      </c>
      <c r="C620" s="2" t="s">
        <v>425</v>
      </c>
      <c r="D620" s="2">
        <v>1.0</v>
      </c>
    </row>
    <row r="621">
      <c r="A621" s="2" t="s">
        <v>5</v>
      </c>
      <c r="B621" s="2" t="s">
        <v>448</v>
      </c>
      <c r="C621" s="2" t="s">
        <v>296</v>
      </c>
      <c r="D621" s="2">
        <v>1.0</v>
      </c>
    </row>
    <row r="622">
      <c r="A622" s="2" t="s">
        <v>5</v>
      </c>
      <c r="B622" s="2" t="s">
        <v>448</v>
      </c>
      <c r="C622" s="2" t="s">
        <v>432</v>
      </c>
      <c r="D622" s="2">
        <v>1.0</v>
      </c>
    </row>
    <row r="623">
      <c r="A623" s="2" t="s">
        <v>5</v>
      </c>
      <c r="B623" s="2" t="s">
        <v>448</v>
      </c>
      <c r="C623" s="2" t="s">
        <v>305</v>
      </c>
      <c r="D623" s="2">
        <v>1.0</v>
      </c>
    </row>
    <row r="624">
      <c r="A624" s="2" t="s">
        <v>5</v>
      </c>
      <c r="B624" s="2" t="s">
        <v>448</v>
      </c>
      <c r="C624" s="2" t="s">
        <v>302</v>
      </c>
      <c r="D624" s="2">
        <v>1.0</v>
      </c>
    </row>
    <row r="625">
      <c r="A625" s="2" t="s">
        <v>5</v>
      </c>
      <c r="B625" s="2" t="s">
        <v>448</v>
      </c>
      <c r="C625" s="2" t="s">
        <v>429</v>
      </c>
      <c r="D625" s="2">
        <v>1.0</v>
      </c>
    </row>
    <row r="626">
      <c r="A626" s="2" t="s">
        <v>5</v>
      </c>
      <c r="B626" s="2" t="s">
        <v>448</v>
      </c>
      <c r="C626" s="2" t="s">
        <v>424</v>
      </c>
      <c r="D626" s="2">
        <v>1.0</v>
      </c>
    </row>
    <row r="627">
      <c r="A627" s="2" t="s">
        <v>5</v>
      </c>
      <c r="B627" s="2" t="s">
        <v>448</v>
      </c>
      <c r="C627" s="2" t="s">
        <v>431</v>
      </c>
      <c r="D627" s="2">
        <v>1.0</v>
      </c>
    </row>
    <row r="628">
      <c r="A628" s="2" t="s">
        <v>5</v>
      </c>
      <c r="B628" s="2" t="s">
        <v>448</v>
      </c>
      <c r="C628" s="2" t="s">
        <v>370</v>
      </c>
      <c r="D628" s="2">
        <v>1.0</v>
      </c>
    </row>
    <row r="629">
      <c r="A629" s="2" t="s">
        <v>5</v>
      </c>
      <c r="B629" s="2" t="s">
        <v>448</v>
      </c>
      <c r="C629" s="2" t="s">
        <v>430</v>
      </c>
      <c r="D629" s="2">
        <v>1.0</v>
      </c>
    </row>
    <row r="630">
      <c r="A630" s="2" t="s">
        <v>5</v>
      </c>
      <c r="B630" s="2" t="s">
        <v>449</v>
      </c>
      <c r="C630" s="2" t="s">
        <v>420</v>
      </c>
      <c r="D630" s="2">
        <v>2.0</v>
      </c>
    </row>
    <row r="631">
      <c r="A631" s="2" t="s">
        <v>5</v>
      </c>
      <c r="B631" s="2" t="s">
        <v>449</v>
      </c>
      <c r="C631" s="2" t="s">
        <v>426</v>
      </c>
      <c r="D631" s="2">
        <v>4.0</v>
      </c>
    </row>
    <row r="632">
      <c r="A632" s="2" t="s">
        <v>5</v>
      </c>
      <c r="B632" s="2" t="s">
        <v>449</v>
      </c>
      <c r="C632" s="2" t="s">
        <v>425</v>
      </c>
      <c r="D632" s="2">
        <v>3.0</v>
      </c>
    </row>
    <row r="633">
      <c r="A633" s="2" t="s">
        <v>5</v>
      </c>
      <c r="B633" s="2" t="s">
        <v>449</v>
      </c>
      <c r="C633" s="2" t="s">
        <v>321</v>
      </c>
      <c r="D633" s="2">
        <v>2.0</v>
      </c>
    </row>
    <row r="634">
      <c r="A634" s="2" t="s">
        <v>5</v>
      </c>
      <c r="B634" s="2" t="s">
        <v>449</v>
      </c>
      <c r="C634" s="2" t="s">
        <v>423</v>
      </c>
      <c r="D634" s="2">
        <v>1.0</v>
      </c>
    </row>
    <row r="635">
      <c r="A635" s="2" t="s">
        <v>5</v>
      </c>
      <c r="B635" s="2" t="s">
        <v>449</v>
      </c>
      <c r="C635" s="2" t="s">
        <v>302</v>
      </c>
      <c r="D635" s="2">
        <v>3.0</v>
      </c>
    </row>
    <row r="636">
      <c r="A636" s="2" t="s">
        <v>5</v>
      </c>
      <c r="B636" s="2" t="s">
        <v>449</v>
      </c>
      <c r="C636" s="2" t="s">
        <v>432</v>
      </c>
      <c r="D636" s="2">
        <v>2.0</v>
      </c>
    </row>
    <row r="637">
      <c r="A637" s="2" t="s">
        <v>5</v>
      </c>
      <c r="B637" s="2" t="s">
        <v>449</v>
      </c>
      <c r="C637" s="2" t="s">
        <v>305</v>
      </c>
      <c r="D637" s="2">
        <v>3.0</v>
      </c>
    </row>
    <row r="638">
      <c r="A638" s="2" t="s">
        <v>5</v>
      </c>
      <c r="B638" s="2" t="s">
        <v>449</v>
      </c>
      <c r="C638" s="2" t="s">
        <v>336</v>
      </c>
      <c r="D638" s="2">
        <v>1.0</v>
      </c>
    </row>
    <row r="639">
      <c r="A639" s="2" t="s">
        <v>5</v>
      </c>
      <c r="B639" s="2" t="s">
        <v>449</v>
      </c>
      <c r="C639" s="2" t="s">
        <v>429</v>
      </c>
      <c r="D639" s="2">
        <v>1.0</v>
      </c>
    </row>
    <row r="640">
      <c r="A640" s="2" t="s">
        <v>5</v>
      </c>
      <c r="B640" s="2" t="s">
        <v>449</v>
      </c>
      <c r="C640" s="2" t="s">
        <v>364</v>
      </c>
      <c r="D640" s="2">
        <v>6.0</v>
      </c>
    </row>
    <row r="641">
      <c r="A641" s="2" t="s">
        <v>5</v>
      </c>
      <c r="B641" s="2" t="s">
        <v>449</v>
      </c>
      <c r="C641" s="2" t="s">
        <v>421</v>
      </c>
      <c r="D641" s="2">
        <v>5.0</v>
      </c>
    </row>
    <row r="642">
      <c r="A642" s="2" t="s">
        <v>5</v>
      </c>
      <c r="B642" s="2" t="s">
        <v>449</v>
      </c>
      <c r="C642" s="2" t="s">
        <v>370</v>
      </c>
      <c r="D642" s="2">
        <v>1.0</v>
      </c>
    </row>
    <row r="643">
      <c r="A643" s="2" t="s">
        <v>5</v>
      </c>
      <c r="B643" s="2" t="s">
        <v>449</v>
      </c>
      <c r="C643" s="2" t="s">
        <v>427</v>
      </c>
      <c r="D643" s="2">
        <v>13.0</v>
      </c>
    </row>
    <row r="644">
      <c r="A644" s="2" t="s">
        <v>5</v>
      </c>
      <c r="B644" s="2" t="s">
        <v>449</v>
      </c>
      <c r="C644" s="2" t="s">
        <v>361</v>
      </c>
      <c r="D644" s="2">
        <v>5.0</v>
      </c>
    </row>
    <row r="645">
      <c r="A645" s="2" t="s">
        <v>5</v>
      </c>
      <c r="B645" s="2" t="s">
        <v>449</v>
      </c>
      <c r="C645" s="2" t="s">
        <v>419</v>
      </c>
      <c r="D645" s="2">
        <v>2.0</v>
      </c>
    </row>
    <row r="646">
      <c r="A646" s="2" t="s">
        <v>5</v>
      </c>
      <c r="B646" s="2" t="s">
        <v>449</v>
      </c>
      <c r="C646" s="2" t="s">
        <v>431</v>
      </c>
      <c r="D646" s="2">
        <v>1.0</v>
      </c>
    </row>
    <row r="647">
      <c r="A647" s="2" t="s">
        <v>5</v>
      </c>
      <c r="B647" s="2" t="s">
        <v>449</v>
      </c>
      <c r="C647" s="2" t="s">
        <v>296</v>
      </c>
      <c r="D647" s="2">
        <v>1.0</v>
      </c>
    </row>
    <row r="648">
      <c r="A648" s="2" t="s">
        <v>5</v>
      </c>
      <c r="B648" s="2" t="s">
        <v>449</v>
      </c>
      <c r="C648" s="2" t="s">
        <v>424</v>
      </c>
      <c r="D648" s="2">
        <v>11.0</v>
      </c>
    </row>
    <row r="649">
      <c r="A649" s="2" t="s">
        <v>5</v>
      </c>
      <c r="B649" s="2" t="s">
        <v>449</v>
      </c>
      <c r="C649" s="2" t="s">
        <v>311</v>
      </c>
      <c r="D649" s="2">
        <v>2.0</v>
      </c>
    </row>
    <row r="650">
      <c r="A650" s="2" t="s">
        <v>5</v>
      </c>
      <c r="B650" s="2" t="s">
        <v>449</v>
      </c>
      <c r="C650" s="2" t="s">
        <v>430</v>
      </c>
      <c r="D650" s="2">
        <v>1.0</v>
      </c>
    </row>
    <row r="651">
      <c r="A651" s="2" t="s">
        <v>5</v>
      </c>
      <c r="B651" s="2" t="s">
        <v>450</v>
      </c>
      <c r="C651" s="2" t="s">
        <v>370</v>
      </c>
      <c r="D651" s="2">
        <v>1.0</v>
      </c>
    </row>
    <row r="652">
      <c r="A652" s="2" t="s">
        <v>5</v>
      </c>
      <c r="B652" s="2" t="s">
        <v>450</v>
      </c>
      <c r="C652" s="2" t="s">
        <v>426</v>
      </c>
      <c r="D652" s="2">
        <v>3.0</v>
      </c>
    </row>
    <row r="653">
      <c r="A653" s="2" t="s">
        <v>5</v>
      </c>
      <c r="B653" s="2" t="s">
        <v>450</v>
      </c>
      <c r="C653" s="2" t="s">
        <v>430</v>
      </c>
      <c r="D653" s="2">
        <v>1.0</v>
      </c>
    </row>
    <row r="654">
      <c r="A654" s="2" t="s">
        <v>5</v>
      </c>
      <c r="B654" s="2" t="s">
        <v>450</v>
      </c>
      <c r="C654" s="2" t="s">
        <v>361</v>
      </c>
      <c r="D654" s="2">
        <v>3.0</v>
      </c>
    </row>
    <row r="655">
      <c r="A655" s="2" t="s">
        <v>5</v>
      </c>
      <c r="B655" s="2" t="s">
        <v>450</v>
      </c>
      <c r="C655" s="2" t="s">
        <v>431</v>
      </c>
      <c r="D655" s="2">
        <v>1.0</v>
      </c>
    </row>
    <row r="656">
      <c r="A656" s="2" t="s">
        <v>5</v>
      </c>
      <c r="B656" s="2" t="s">
        <v>450</v>
      </c>
      <c r="C656" s="2" t="s">
        <v>302</v>
      </c>
      <c r="D656" s="2">
        <v>1.0</v>
      </c>
    </row>
    <row r="657">
      <c r="A657" s="2" t="s">
        <v>5</v>
      </c>
      <c r="B657" s="2" t="s">
        <v>450</v>
      </c>
      <c r="C657" s="2" t="s">
        <v>305</v>
      </c>
      <c r="D657" s="2">
        <v>1.0</v>
      </c>
    </row>
    <row r="658">
      <c r="A658" s="2" t="s">
        <v>5</v>
      </c>
      <c r="B658" s="2" t="s">
        <v>450</v>
      </c>
      <c r="C658" s="2" t="s">
        <v>432</v>
      </c>
      <c r="D658" s="2">
        <v>1.0</v>
      </c>
    </row>
    <row r="659">
      <c r="A659" s="2" t="s">
        <v>5</v>
      </c>
      <c r="B659" s="2" t="s">
        <v>450</v>
      </c>
      <c r="C659" s="2" t="s">
        <v>419</v>
      </c>
      <c r="D659" s="2">
        <v>1.0</v>
      </c>
    </row>
    <row r="660">
      <c r="A660" s="2" t="s">
        <v>5</v>
      </c>
      <c r="B660" s="2" t="s">
        <v>450</v>
      </c>
      <c r="C660" s="2" t="s">
        <v>296</v>
      </c>
      <c r="D660" s="2">
        <v>1.0</v>
      </c>
    </row>
    <row r="661">
      <c r="A661" s="2" t="s">
        <v>5</v>
      </c>
      <c r="B661" s="2" t="s">
        <v>450</v>
      </c>
      <c r="C661" s="2" t="s">
        <v>427</v>
      </c>
      <c r="D661" s="2">
        <v>6.0</v>
      </c>
    </row>
    <row r="662">
      <c r="A662" s="2" t="s">
        <v>5</v>
      </c>
      <c r="B662" s="2" t="s">
        <v>450</v>
      </c>
      <c r="C662" s="2" t="s">
        <v>336</v>
      </c>
      <c r="D662" s="2">
        <v>1.0</v>
      </c>
    </row>
    <row r="663">
      <c r="A663" s="2" t="s">
        <v>5</v>
      </c>
      <c r="B663" s="2" t="s">
        <v>450</v>
      </c>
      <c r="C663" s="2" t="s">
        <v>442</v>
      </c>
      <c r="D663" s="2">
        <v>1.0</v>
      </c>
    </row>
    <row r="664">
      <c r="A664" s="2" t="s">
        <v>5</v>
      </c>
      <c r="B664" s="2" t="s">
        <v>450</v>
      </c>
      <c r="C664" s="2" t="s">
        <v>425</v>
      </c>
      <c r="D664" s="2">
        <v>1.0</v>
      </c>
    </row>
    <row r="665">
      <c r="A665" s="2" t="s">
        <v>5</v>
      </c>
      <c r="B665" s="2" t="s">
        <v>450</v>
      </c>
      <c r="C665" s="2" t="s">
        <v>429</v>
      </c>
      <c r="D665" s="2">
        <v>1.0</v>
      </c>
    </row>
    <row r="666">
      <c r="A666" s="2" t="s">
        <v>5</v>
      </c>
      <c r="B666" s="2" t="s">
        <v>450</v>
      </c>
      <c r="C666" s="2" t="s">
        <v>424</v>
      </c>
      <c r="D666" s="2">
        <v>6.0</v>
      </c>
    </row>
    <row r="667">
      <c r="A667" s="2" t="s">
        <v>5</v>
      </c>
      <c r="B667" s="2" t="s">
        <v>450</v>
      </c>
      <c r="C667" s="2" t="s">
        <v>420</v>
      </c>
      <c r="D667" s="2">
        <v>1.0</v>
      </c>
    </row>
    <row r="668">
      <c r="A668" s="2" t="s">
        <v>5</v>
      </c>
      <c r="B668" s="2" t="s">
        <v>450</v>
      </c>
      <c r="C668" s="2" t="s">
        <v>421</v>
      </c>
      <c r="D668" s="2">
        <v>4.0</v>
      </c>
    </row>
    <row r="669">
      <c r="A669" s="2" t="s">
        <v>5</v>
      </c>
      <c r="B669" s="2" t="s">
        <v>450</v>
      </c>
      <c r="C669" s="2" t="s">
        <v>422</v>
      </c>
      <c r="D669" s="2">
        <v>2.0</v>
      </c>
    </row>
    <row r="670">
      <c r="A670" s="2" t="s">
        <v>5</v>
      </c>
      <c r="B670" s="2" t="s">
        <v>450</v>
      </c>
      <c r="C670" s="2" t="s">
        <v>364</v>
      </c>
      <c r="D670" s="2">
        <v>1.0</v>
      </c>
    </row>
    <row r="671">
      <c r="A671" s="2" t="s">
        <v>5</v>
      </c>
      <c r="B671" s="2" t="s">
        <v>451</v>
      </c>
      <c r="C671" s="2" t="s">
        <v>420</v>
      </c>
      <c r="D671" s="2">
        <v>2.0</v>
      </c>
    </row>
    <row r="672">
      <c r="A672" s="2" t="s">
        <v>5</v>
      </c>
      <c r="B672" s="2" t="s">
        <v>451</v>
      </c>
      <c r="C672" s="2" t="s">
        <v>419</v>
      </c>
      <c r="D672" s="2">
        <v>2.0</v>
      </c>
    </row>
    <row r="673">
      <c r="A673" s="2" t="s">
        <v>5</v>
      </c>
      <c r="B673" s="2" t="s">
        <v>452</v>
      </c>
      <c r="C673" s="2" t="s">
        <v>427</v>
      </c>
      <c r="D673" s="2">
        <v>2.0</v>
      </c>
    </row>
    <row r="674">
      <c r="A674" s="2" t="s">
        <v>5</v>
      </c>
      <c r="B674" s="2" t="s">
        <v>452</v>
      </c>
      <c r="C674" s="2" t="s">
        <v>419</v>
      </c>
      <c r="D674" s="2">
        <v>3.0</v>
      </c>
    </row>
    <row r="675">
      <c r="A675" s="2" t="s">
        <v>5</v>
      </c>
      <c r="B675" s="2" t="s">
        <v>452</v>
      </c>
      <c r="C675" s="2" t="s">
        <v>423</v>
      </c>
      <c r="D675" s="2">
        <v>2.0</v>
      </c>
    </row>
    <row r="676">
      <c r="A676" s="2" t="s">
        <v>5</v>
      </c>
      <c r="B676" s="2" t="s">
        <v>452</v>
      </c>
      <c r="C676" s="2" t="s">
        <v>420</v>
      </c>
      <c r="D676" s="2">
        <v>2.0</v>
      </c>
    </row>
    <row r="677">
      <c r="A677" s="2" t="s">
        <v>5</v>
      </c>
      <c r="B677" s="2" t="s">
        <v>452</v>
      </c>
      <c r="C677" s="2" t="s">
        <v>424</v>
      </c>
      <c r="D677" s="2">
        <v>3.0</v>
      </c>
    </row>
    <row r="678">
      <c r="A678" s="2" t="s">
        <v>5</v>
      </c>
      <c r="B678" s="2" t="s">
        <v>452</v>
      </c>
      <c r="C678" s="2" t="s">
        <v>321</v>
      </c>
      <c r="D678" s="2">
        <v>3.0</v>
      </c>
    </row>
    <row r="679">
      <c r="A679" s="2" t="s">
        <v>5</v>
      </c>
      <c r="B679" s="2" t="s">
        <v>453</v>
      </c>
      <c r="C679" s="2" t="s">
        <v>427</v>
      </c>
      <c r="D679" s="2">
        <v>1.0</v>
      </c>
    </row>
    <row r="680">
      <c r="A680" s="2" t="s">
        <v>5</v>
      </c>
      <c r="B680" s="2" t="s">
        <v>453</v>
      </c>
      <c r="C680" s="2" t="s">
        <v>426</v>
      </c>
      <c r="D680" s="2">
        <v>1.0</v>
      </c>
    </row>
    <row r="681">
      <c r="A681" s="2" t="s">
        <v>5</v>
      </c>
      <c r="B681" s="2" t="s">
        <v>453</v>
      </c>
      <c r="C681" s="2" t="s">
        <v>421</v>
      </c>
      <c r="D681" s="2">
        <v>1.0</v>
      </c>
    </row>
    <row r="682">
      <c r="A682" s="2" t="s">
        <v>5</v>
      </c>
      <c r="B682" s="2" t="s">
        <v>453</v>
      </c>
      <c r="C682" s="2" t="s">
        <v>361</v>
      </c>
      <c r="D682" s="2">
        <v>1.0</v>
      </c>
    </row>
    <row r="683">
      <c r="A683" s="2" t="s">
        <v>5</v>
      </c>
      <c r="B683" s="2" t="s">
        <v>453</v>
      </c>
      <c r="C683" s="2" t="s">
        <v>424</v>
      </c>
      <c r="D683" s="2">
        <v>1.0</v>
      </c>
    </row>
    <row r="684">
      <c r="A684" s="2" t="s">
        <v>5</v>
      </c>
      <c r="B684" s="2" t="s">
        <v>454</v>
      </c>
      <c r="C684" s="2" t="s">
        <v>431</v>
      </c>
      <c r="D684" s="2">
        <v>2.0</v>
      </c>
    </row>
    <row r="685">
      <c r="A685" s="2" t="s">
        <v>5</v>
      </c>
      <c r="B685" s="2" t="s">
        <v>454</v>
      </c>
      <c r="C685" s="2" t="s">
        <v>370</v>
      </c>
      <c r="D685" s="2">
        <v>2.0</v>
      </c>
    </row>
    <row r="686">
      <c r="A686" s="2" t="s">
        <v>5</v>
      </c>
      <c r="B686" s="2" t="s">
        <v>454</v>
      </c>
      <c r="C686" s="2" t="s">
        <v>305</v>
      </c>
      <c r="D686" s="2">
        <v>2.0</v>
      </c>
    </row>
    <row r="687">
      <c r="A687" s="2" t="s">
        <v>5</v>
      </c>
      <c r="B687" s="2" t="s">
        <v>454</v>
      </c>
      <c r="C687" s="2" t="s">
        <v>296</v>
      </c>
      <c r="D687" s="2">
        <v>2.0</v>
      </c>
    </row>
    <row r="688">
      <c r="A688" s="2" t="s">
        <v>5</v>
      </c>
      <c r="B688" s="2" t="s">
        <v>454</v>
      </c>
      <c r="C688" s="2" t="s">
        <v>432</v>
      </c>
      <c r="D688" s="2">
        <v>1.0</v>
      </c>
    </row>
    <row r="689">
      <c r="A689" s="2" t="s">
        <v>5</v>
      </c>
      <c r="B689" s="2" t="s">
        <v>454</v>
      </c>
      <c r="C689" s="2" t="s">
        <v>430</v>
      </c>
      <c r="D689" s="2">
        <v>1.0</v>
      </c>
    </row>
    <row r="690">
      <c r="A690" s="2" t="s">
        <v>5</v>
      </c>
      <c r="B690" s="2" t="s">
        <v>454</v>
      </c>
      <c r="C690" s="2" t="s">
        <v>429</v>
      </c>
      <c r="D690" s="2">
        <v>1.0</v>
      </c>
    </row>
    <row r="691">
      <c r="A691" s="2" t="s">
        <v>5</v>
      </c>
      <c r="B691" s="2" t="s">
        <v>454</v>
      </c>
      <c r="C691" s="2" t="s">
        <v>425</v>
      </c>
      <c r="D691" s="2">
        <v>1.0</v>
      </c>
    </row>
    <row r="692">
      <c r="A692" s="2" t="s">
        <v>5</v>
      </c>
      <c r="B692" s="2" t="s">
        <v>454</v>
      </c>
      <c r="C692" s="2" t="s">
        <v>427</v>
      </c>
      <c r="D692" s="2">
        <v>1.0</v>
      </c>
    </row>
    <row r="693">
      <c r="A693" s="2" t="s">
        <v>5</v>
      </c>
      <c r="B693" s="2" t="s">
        <v>454</v>
      </c>
      <c r="C693" s="2" t="s">
        <v>302</v>
      </c>
      <c r="D693" s="2">
        <v>1.0</v>
      </c>
    </row>
    <row r="694">
      <c r="A694" s="2" t="s">
        <v>5</v>
      </c>
      <c r="B694" s="2" t="s">
        <v>454</v>
      </c>
      <c r="C694" s="2" t="s">
        <v>424</v>
      </c>
      <c r="D694" s="2">
        <v>1.0</v>
      </c>
    </row>
    <row r="695">
      <c r="A695" s="2" t="s">
        <v>5</v>
      </c>
      <c r="B695" s="2" t="s">
        <v>455</v>
      </c>
      <c r="C695" s="2" t="s">
        <v>422</v>
      </c>
      <c r="D695" s="2">
        <v>1.0</v>
      </c>
    </row>
    <row r="696">
      <c r="A696" s="2" t="s">
        <v>5</v>
      </c>
      <c r="B696" s="2" t="s">
        <v>456</v>
      </c>
      <c r="C696" s="2" t="s">
        <v>321</v>
      </c>
      <c r="D696" s="2">
        <v>2.0</v>
      </c>
    </row>
    <row r="697">
      <c r="A697" s="2" t="s">
        <v>5</v>
      </c>
      <c r="B697" s="2" t="s">
        <v>456</v>
      </c>
      <c r="C697" s="2" t="s">
        <v>426</v>
      </c>
      <c r="D697" s="2">
        <v>1.0</v>
      </c>
    </row>
    <row r="698">
      <c r="A698" s="2" t="s">
        <v>5</v>
      </c>
      <c r="B698" s="2" t="s">
        <v>456</v>
      </c>
      <c r="C698" s="2" t="s">
        <v>420</v>
      </c>
      <c r="D698" s="2">
        <v>2.0</v>
      </c>
    </row>
    <row r="699">
      <c r="A699" s="2" t="s">
        <v>5</v>
      </c>
      <c r="B699" s="2" t="s">
        <v>456</v>
      </c>
      <c r="C699" s="2" t="s">
        <v>419</v>
      </c>
      <c r="D699" s="2">
        <v>2.0</v>
      </c>
    </row>
    <row r="700">
      <c r="A700" s="2" t="s">
        <v>5</v>
      </c>
      <c r="B700" s="2" t="s">
        <v>456</v>
      </c>
      <c r="C700" s="2" t="s">
        <v>423</v>
      </c>
      <c r="D700" s="2">
        <v>1.0</v>
      </c>
    </row>
    <row r="701">
      <c r="A701" s="2" t="s">
        <v>5</v>
      </c>
      <c r="B701" s="2" t="s">
        <v>456</v>
      </c>
      <c r="C701" s="2" t="s">
        <v>361</v>
      </c>
      <c r="D701" s="2">
        <v>1.0</v>
      </c>
    </row>
    <row r="702">
      <c r="A702" s="2" t="s">
        <v>5</v>
      </c>
      <c r="B702" s="2" t="s">
        <v>456</v>
      </c>
      <c r="C702" s="2" t="s">
        <v>421</v>
      </c>
      <c r="D702" s="2">
        <v>1.0</v>
      </c>
    </row>
    <row r="703">
      <c r="A703" s="2" t="s">
        <v>5</v>
      </c>
      <c r="B703" s="2" t="s">
        <v>457</v>
      </c>
      <c r="C703" s="2" t="s">
        <v>419</v>
      </c>
      <c r="D703" s="2">
        <v>1.0</v>
      </c>
    </row>
    <row r="704">
      <c r="A704" s="2" t="s">
        <v>5</v>
      </c>
      <c r="B704" s="2" t="s">
        <v>457</v>
      </c>
      <c r="C704" s="2" t="s">
        <v>429</v>
      </c>
      <c r="D704" s="2">
        <v>1.0</v>
      </c>
    </row>
    <row r="705">
      <c r="A705" s="2" t="s">
        <v>5</v>
      </c>
      <c r="B705" s="2" t="s">
        <v>457</v>
      </c>
      <c r="C705" s="2" t="s">
        <v>424</v>
      </c>
      <c r="D705" s="2">
        <v>1.0</v>
      </c>
    </row>
    <row r="706">
      <c r="A706" s="2" t="s">
        <v>5</v>
      </c>
      <c r="B706" s="2" t="s">
        <v>457</v>
      </c>
      <c r="C706" s="2" t="s">
        <v>427</v>
      </c>
      <c r="D706" s="2">
        <v>1.0</v>
      </c>
    </row>
    <row r="707">
      <c r="A707" s="2" t="s">
        <v>5</v>
      </c>
      <c r="B707" s="2" t="s">
        <v>458</v>
      </c>
      <c r="C707" s="2" t="s">
        <v>321</v>
      </c>
      <c r="D707" s="2">
        <v>1.0</v>
      </c>
    </row>
    <row r="708">
      <c r="A708" s="2" t="s">
        <v>5</v>
      </c>
      <c r="B708" s="2" t="s">
        <v>458</v>
      </c>
      <c r="C708" s="2" t="s">
        <v>423</v>
      </c>
      <c r="D708" s="2">
        <v>1.0</v>
      </c>
    </row>
    <row r="709">
      <c r="A709" s="2" t="s">
        <v>5</v>
      </c>
      <c r="B709" s="2" t="s">
        <v>458</v>
      </c>
      <c r="C709" s="2" t="s">
        <v>419</v>
      </c>
      <c r="D709" s="2">
        <v>1.0</v>
      </c>
    </row>
    <row r="710">
      <c r="A710" s="2" t="s">
        <v>5</v>
      </c>
      <c r="B710" s="2" t="s">
        <v>459</v>
      </c>
      <c r="C710" s="2" t="s">
        <v>336</v>
      </c>
      <c r="D710" s="2">
        <v>1.0</v>
      </c>
    </row>
    <row r="711">
      <c r="A711" s="2" t="s">
        <v>5</v>
      </c>
      <c r="B711" s="2" t="s">
        <v>459</v>
      </c>
      <c r="C711" s="2" t="s">
        <v>432</v>
      </c>
      <c r="D711" s="2">
        <v>1.0</v>
      </c>
    </row>
    <row r="712">
      <c r="A712" s="2" t="s">
        <v>5</v>
      </c>
      <c r="B712" s="2" t="s">
        <v>459</v>
      </c>
      <c r="C712" s="2" t="s">
        <v>311</v>
      </c>
      <c r="D712" s="2">
        <v>4.0</v>
      </c>
    </row>
    <row r="713">
      <c r="A713" s="2" t="s">
        <v>5</v>
      </c>
      <c r="B713" s="2" t="s">
        <v>459</v>
      </c>
      <c r="C713" s="2" t="s">
        <v>425</v>
      </c>
      <c r="D713" s="2">
        <v>1.0</v>
      </c>
    </row>
    <row r="714">
      <c r="A714" s="2" t="s">
        <v>5</v>
      </c>
      <c r="B714" s="2" t="s">
        <v>459</v>
      </c>
      <c r="C714" s="2" t="s">
        <v>370</v>
      </c>
      <c r="D714" s="2">
        <v>1.0</v>
      </c>
    </row>
    <row r="715">
      <c r="A715" s="2" t="s">
        <v>5</v>
      </c>
      <c r="B715" s="2" t="s">
        <v>459</v>
      </c>
      <c r="C715" s="2" t="s">
        <v>424</v>
      </c>
      <c r="D715" s="2">
        <v>7.0</v>
      </c>
    </row>
    <row r="716">
      <c r="A716" s="2" t="s">
        <v>5</v>
      </c>
      <c r="B716" s="2" t="s">
        <v>459</v>
      </c>
      <c r="C716" s="2" t="s">
        <v>305</v>
      </c>
      <c r="D716" s="2">
        <v>1.0</v>
      </c>
    </row>
    <row r="717">
      <c r="A717" s="2" t="s">
        <v>5</v>
      </c>
      <c r="B717" s="2" t="s">
        <v>459</v>
      </c>
      <c r="C717" s="2" t="s">
        <v>427</v>
      </c>
      <c r="D717" s="2">
        <v>6.0</v>
      </c>
    </row>
    <row r="718">
      <c r="A718" s="2" t="s">
        <v>5</v>
      </c>
      <c r="B718" s="2" t="s">
        <v>459</v>
      </c>
      <c r="C718" s="2" t="s">
        <v>296</v>
      </c>
      <c r="D718" s="2">
        <v>1.0</v>
      </c>
    </row>
    <row r="719">
      <c r="A719" s="2" t="s">
        <v>5</v>
      </c>
      <c r="B719" s="2" t="s">
        <v>459</v>
      </c>
      <c r="C719" s="2" t="s">
        <v>431</v>
      </c>
      <c r="D719" s="2">
        <v>1.0</v>
      </c>
    </row>
    <row r="720">
      <c r="A720" s="2" t="s">
        <v>5</v>
      </c>
      <c r="B720" s="2" t="s">
        <v>459</v>
      </c>
      <c r="C720" s="2" t="s">
        <v>429</v>
      </c>
      <c r="D720" s="2">
        <v>1.0</v>
      </c>
    </row>
    <row r="721">
      <c r="A721" s="2" t="s">
        <v>5</v>
      </c>
      <c r="B721" s="2" t="s">
        <v>459</v>
      </c>
      <c r="C721" s="2" t="s">
        <v>430</v>
      </c>
      <c r="D721" s="2">
        <v>1.0</v>
      </c>
    </row>
    <row r="722">
      <c r="A722" s="2" t="s">
        <v>5</v>
      </c>
      <c r="B722" s="2" t="s">
        <v>459</v>
      </c>
      <c r="C722" s="2" t="s">
        <v>302</v>
      </c>
      <c r="D722" s="2">
        <v>1.0</v>
      </c>
    </row>
    <row r="723">
      <c r="A723" s="2" t="s">
        <v>5</v>
      </c>
      <c r="B723" s="2" t="s">
        <v>460</v>
      </c>
      <c r="C723" s="2" t="s">
        <v>336</v>
      </c>
      <c r="D723" s="2">
        <v>2.0</v>
      </c>
    </row>
    <row r="724">
      <c r="A724" s="2" t="s">
        <v>5</v>
      </c>
      <c r="B724" s="2" t="s">
        <v>460</v>
      </c>
      <c r="C724" s="2" t="s">
        <v>429</v>
      </c>
      <c r="D724" s="2">
        <v>2.0</v>
      </c>
    </row>
    <row r="725">
      <c r="A725" s="2" t="s">
        <v>5</v>
      </c>
      <c r="B725" s="2" t="s">
        <v>460</v>
      </c>
      <c r="C725" s="2" t="s">
        <v>305</v>
      </c>
      <c r="D725" s="2">
        <v>1.0</v>
      </c>
    </row>
    <row r="726">
      <c r="A726" s="2" t="s">
        <v>5</v>
      </c>
      <c r="B726" s="2" t="s">
        <v>460</v>
      </c>
      <c r="C726" s="2" t="s">
        <v>425</v>
      </c>
      <c r="D726" s="2">
        <v>2.0</v>
      </c>
    </row>
    <row r="727">
      <c r="A727" s="2" t="s">
        <v>5</v>
      </c>
      <c r="B727" s="2" t="s">
        <v>461</v>
      </c>
      <c r="C727" s="2" t="s">
        <v>429</v>
      </c>
      <c r="D727" s="2">
        <v>1.0</v>
      </c>
    </row>
    <row r="728">
      <c r="A728" s="2" t="s">
        <v>5</v>
      </c>
      <c r="B728" s="2" t="s">
        <v>461</v>
      </c>
      <c r="C728" s="2" t="s">
        <v>424</v>
      </c>
      <c r="D728" s="2">
        <v>2.0</v>
      </c>
    </row>
    <row r="729">
      <c r="A729" s="2" t="s">
        <v>5</v>
      </c>
      <c r="B729" s="2" t="s">
        <v>461</v>
      </c>
      <c r="C729" s="2" t="s">
        <v>305</v>
      </c>
      <c r="D729" s="2">
        <v>1.0</v>
      </c>
    </row>
    <row r="730">
      <c r="A730" s="2" t="s">
        <v>5</v>
      </c>
      <c r="B730" s="2" t="s">
        <v>461</v>
      </c>
      <c r="C730" s="2" t="s">
        <v>427</v>
      </c>
      <c r="D730" s="2">
        <v>2.0</v>
      </c>
    </row>
    <row r="731">
      <c r="A731" s="2" t="s">
        <v>5</v>
      </c>
      <c r="B731" s="2" t="s">
        <v>462</v>
      </c>
      <c r="C731" s="2" t="s">
        <v>427</v>
      </c>
      <c r="D731" s="2">
        <v>1.0</v>
      </c>
    </row>
    <row r="732">
      <c r="A732" s="2" t="s">
        <v>5</v>
      </c>
      <c r="B732" s="2" t="s">
        <v>463</v>
      </c>
      <c r="C732" s="2" t="s">
        <v>419</v>
      </c>
      <c r="D732" s="2">
        <v>3.0</v>
      </c>
    </row>
    <row r="733">
      <c r="A733" s="2" t="s">
        <v>5</v>
      </c>
      <c r="B733" s="2" t="s">
        <v>464</v>
      </c>
      <c r="C733" s="2" t="s">
        <v>311</v>
      </c>
      <c r="D733" s="2">
        <v>1.0</v>
      </c>
    </row>
    <row r="734">
      <c r="A734" s="2" t="s">
        <v>5</v>
      </c>
      <c r="B734" s="2" t="s">
        <v>464</v>
      </c>
      <c r="C734" s="2" t="s">
        <v>422</v>
      </c>
      <c r="D734" s="2">
        <v>1.0</v>
      </c>
    </row>
    <row r="735">
      <c r="A735" s="2" t="s">
        <v>5</v>
      </c>
      <c r="B735" s="2" t="s">
        <v>465</v>
      </c>
      <c r="C735" s="2" t="s">
        <v>427</v>
      </c>
      <c r="D735" s="2">
        <v>1.0</v>
      </c>
    </row>
    <row r="736">
      <c r="A736" s="2" t="s">
        <v>5</v>
      </c>
      <c r="B736" s="2" t="s">
        <v>466</v>
      </c>
      <c r="C736" s="2" t="s">
        <v>302</v>
      </c>
      <c r="D736" s="2">
        <v>1.0</v>
      </c>
    </row>
    <row r="737">
      <c r="A737" s="2" t="s">
        <v>5</v>
      </c>
      <c r="B737" s="2" t="s">
        <v>466</v>
      </c>
      <c r="C737" s="2" t="s">
        <v>321</v>
      </c>
      <c r="D737" s="2">
        <v>3.0</v>
      </c>
    </row>
    <row r="738">
      <c r="A738" s="2" t="s">
        <v>5</v>
      </c>
      <c r="B738" s="2" t="s">
        <v>466</v>
      </c>
      <c r="C738" s="2" t="s">
        <v>419</v>
      </c>
      <c r="D738" s="2">
        <v>2.0</v>
      </c>
    </row>
    <row r="739">
      <c r="A739" s="2" t="s">
        <v>5</v>
      </c>
      <c r="B739" s="2" t="s">
        <v>466</v>
      </c>
      <c r="C739" s="2" t="s">
        <v>430</v>
      </c>
      <c r="D739" s="2">
        <v>1.0</v>
      </c>
    </row>
    <row r="740">
      <c r="A740" s="2" t="s">
        <v>5</v>
      </c>
      <c r="B740" s="2" t="s">
        <v>466</v>
      </c>
      <c r="C740" s="2" t="s">
        <v>311</v>
      </c>
      <c r="D740" s="2">
        <v>1.0</v>
      </c>
    </row>
    <row r="741">
      <c r="A741" s="2" t="s">
        <v>5</v>
      </c>
      <c r="B741" s="2" t="s">
        <v>467</v>
      </c>
      <c r="C741" s="2" t="s">
        <v>427</v>
      </c>
      <c r="D741" s="2">
        <v>1.0</v>
      </c>
    </row>
    <row r="742">
      <c r="A742" s="2" t="s">
        <v>5</v>
      </c>
      <c r="B742" s="2" t="s">
        <v>467</v>
      </c>
      <c r="C742" s="2" t="s">
        <v>424</v>
      </c>
      <c r="D742" s="2">
        <v>1.0</v>
      </c>
    </row>
    <row r="743">
      <c r="A743" s="2" t="s">
        <v>5</v>
      </c>
      <c r="B743" s="2" t="s">
        <v>467</v>
      </c>
      <c r="C743" s="2" t="s">
        <v>421</v>
      </c>
      <c r="D743" s="2">
        <v>1.0</v>
      </c>
    </row>
    <row r="744">
      <c r="A744" s="2" t="s">
        <v>5</v>
      </c>
      <c r="B744" s="2" t="s">
        <v>468</v>
      </c>
      <c r="C744" s="2" t="s">
        <v>424</v>
      </c>
      <c r="D744" s="2">
        <v>2.0</v>
      </c>
    </row>
    <row r="745">
      <c r="A745" s="2" t="s">
        <v>5</v>
      </c>
      <c r="B745" s="2" t="s">
        <v>468</v>
      </c>
      <c r="C745" s="2" t="s">
        <v>427</v>
      </c>
      <c r="D745" s="2">
        <v>2.0</v>
      </c>
    </row>
    <row r="746">
      <c r="A746" s="2" t="s">
        <v>5</v>
      </c>
      <c r="B746" s="2" t="s">
        <v>469</v>
      </c>
      <c r="C746" s="2" t="s">
        <v>424</v>
      </c>
      <c r="D746" s="2">
        <v>1.0</v>
      </c>
    </row>
    <row r="747">
      <c r="A747" s="2" t="s">
        <v>5</v>
      </c>
      <c r="B747" s="2" t="s">
        <v>469</v>
      </c>
      <c r="C747" s="2" t="s">
        <v>427</v>
      </c>
      <c r="D747" s="2">
        <v>1.0</v>
      </c>
    </row>
    <row r="748">
      <c r="A748" s="2" t="s">
        <v>5</v>
      </c>
      <c r="B748" s="2" t="s">
        <v>470</v>
      </c>
      <c r="C748" s="2" t="s">
        <v>419</v>
      </c>
      <c r="D748" s="2">
        <v>1.0</v>
      </c>
    </row>
    <row r="749">
      <c r="A749" s="2" t="s">
        <v>5</v>
      </c>
      <c r="B749" s="2" t="s">
        <v>470</v>
      </c>
      <c r="C749" s="2" t="s">
        <v>427</v>
      </c>
      <c r="D749" s="2">
        <v>2.0</v>
      </c>
    </row>
    <row r="750">
      <c r="A750" s="2" t="s">
        <v>5</v>
      </c>
      <c r="B750" s="2" t="s">
        <v>470</v>
      </c>
      <c r="C750" s="2" t="s">
        <v>424</v>
      </c>
      <c r="D750" s="2">
        <v>2.0</v>
      </c>
    </row>
    <row r="751">
      <c r="A751" s="2" t="s">
        <v>5</v>
      </c>
      <c r="B751" s="2" t="s">
        <v>471</v>
      </c>
      <c r="C751" s="2" t="s">
        <v>370</v>
      </c>
      <c r="D751" s="2">
        <v>1.0</v>
      </c>
    </row>
    <row r="752">
      <c r="A752" s="2" t="s">
        <v>5</v>
      </c>
      <c r="B752" s="2" t="s">
        <v>471</v>
      </c>
      <c r="C752" s="2" t="s">
        <v>424</v>
      </c>
      <c r="D752" s="2">
        <v>1.0</v>
      </c>
    </row>
    <row r="753">
      <c r="A753" s="2" t="s">
        <v>5</v>
      </c>
      <c r="B753" s="2" t="s">
        <v>471</v>
      </c>
      <c r="C753" s="2" t="s">
        <v>431</v>
      </c>
      <c r="D753" s="2">
        <v>1.0</v>
      </c>
    </row>
    <row r="754">
      <c r="A754" s="2" t="s">
        <v>5</v>
      </c>
      <c r="B754" s="2" t="s">
        <v>471</v>
      </c>
      <c r="C754" s="2" t="s">
        <v>432</v>
      </c>
      <c r="D754" s="2">
        <v>1.0</v>
      </c>
    </row>
    <row r="755">
      <c r="A755" s="2" t="s">
        <v>5</v>
      </c>
      <c r="B755" s="2" t="s">
        <v>471</v>
      </c>
      <c r="C755" s="2" t="s">
        <v>427</v>
      </c>
      <c r="D755" s="2">
        <v>1.0</v>
      </c>
    </row>
    <row r="756">
      <c r="A756" s="2" t="s">
        <v>5</v>
      </c>
      <c r="B756" s="2" t="s">
        <v>471</v>
      </c>
      <c r="C756" s="2" t="s">
        <v>296</v>
      </c>
      <c r="D756" s="2">
        <v>1.0</v>
      </c>
    </row>
    <row r="757">
      <c r="A757" s="2" t="s">
        <v>5</v>
      </c>
      <c r="B757" s="2" t="s">
        <v>472</v>
      </c>
      <c r="C757" s="2" t="s">
        <v>427</v>
      </c>
      <c r="D757" s="2">
        <v>4.0</v>
      </c>
    </row>
    <row r="758">
      <c r="A758" s="2" t="s">
        <v>5</v>
      </c>
      <c r="B758" s="2" t="s">
        <v>472</v>
      </c>
      <c r="C758" s="2" t="s">
        <v>424</v>
      </c>
      <c r="D758" s="2">
        <v>4.0</v>
      </c>
    </row>
    <row r="759">
      <c r="A759" s="2" t="s">
        <v>5</v>
      </c>
      <c r="B759" s="2" t="s">
        <v>473</v>
      </c>
      <c r="C759" s="2" t="s">
        <v>424</v>
      </c>
      <c r="D759" s="2">
        <v>1.0</v>
      </c>
    </row>
    <row r="760">
      <c r="A760" s="2" t="s">
        <v>5</v>
      </c>
      <c r="B760" s="2" t="s">
        <v>473</v>
      </c>
      <c r="C760" s="2" t="s">
        <v>427</v>
      </c>
      <c r="D760" s="2">
        <v>1.0</v>
      </c>
    </row>
    <row r="761">
      <c r="A761" s="2" t="s">
        <v>5</v>
      </c>
      <c r="B761" s="2" t="s">
        <v>474</v>
      </c>
      <c r="C761" s="2" t="s">
        <v>424</v>
      </c>
      <c r="D761" s="2">
        <v>3.0</v>
      </c>
    </row>
    <row r="762">
      <c r="A762" s="2" t="s">
        <v>5</v>
      </c>
      <c r="B762" s="2" t="s">
        <v>474</v>
      </c>
      <c r="C762" s="2" t="s">
        <v>427</v>
      </c>
      <c r="D762" s="2">
        <v>3.0</v>
      </c>
    </row>
    <row r="763">
      <c r="A763" s="2" t="s">
        <v>5</v>
      </c>
      <c r="B763" s="2" t="s">
        <v>474</v>
      </c>
      <c r="C763" s="2" t="s">
        <v>422</v>
      </c>
      <c r="D763" s="2">
        <v>1.0</v>
      </c>
    </row>
    <row r="764">
      <c r="A764" s="2" t="s">
        <v>5</v>
      </c>
      <c r="B764" s="2" t="s">
        <v>475</v>
      </c>
      <c r="C764" s="2" t="s">
        <v>311</v>
      </c>
      <c r="D764" s="2">
        <v>1.0</v>
      </c>
    </row>
    <row r="765">
      <c r="A765" s="2" t="s">
        <v>5</v>
      </c>
      <c r="B765" s="2" t="s">
        <v>475</v>
      </c>
      <c r="C765" s="2" t="s">
        <v>326</v>
      </c>
      <c r="D765" s="2">
        <v>2.0</v>
      </c>
    </row>
    <row r="766">
      <c r="A766" s="2" t="s">
        <v>5</v>
      </c>
      <c r="B766" s="2" t="s">
        <v>476</v>
      </c>
      <c r="C766" s="2" t="s">
        <v>424</v>
      </c>
      <c r="D766" s="2">
        <v>2.0</v>
      </c>
    </row>
    <row r="767">
      <c r="A767" s="2" t="s">
        <v>5</v>
      </c>
      <c r="B767" s="2" t="s">
        <v>476</v>
      </c>
      <c r="C767" s="2" t="s">
        <v>427</v>
      </c>
      <c r="D767" s="2">
        <v>2.0</v>
      </c>
    </row>
    <row r="768">
      <c r="A768" s="2" t="s">
        <v>5</v>
      </c>
      <c r="B768" s="2" t="s">
        <v>477</v>
      </c>
      <c r="C768" s="2" t="s">
        <v>311</v>
      </c>
      <c r="D768" s="2">
        <v>1.0</v>
      </c>
    </row>
    <row r="769">
      <c r="A769" s="2" t="s">
        <v>5</v>
      </c>
      <c r="B769" s="2" t="s">
        <v>478</v>
      </c>
      <c r="C769" s="2" t="s">
        <v>326</v>
      </c>
      <c r="D769" s="2">
        <v>1.0</v>
      </c>
    </row>
    <row r="770">
      <c r="A770" s="2" t="s">
        <v>5</v>
      </c>
      <c r="B770" s="2" t="s">
        <v>479</v>
      </c>
      <c r="C770" s="2" t="s">
        <v>424</v>
      </c>
      <c r="D770" s="2">
        <v>2.0</v>
      </c>
    </row>
    <row r="771">
      <c r="A771" s="2" t="s">
        <v>5</v>
      </c>
      <c r="B771" s="2" t="s">
        <v>479</v>
      </c>
      <c r="C771" s="2" t="s">
        <v>427</v>
      </c>
      <c r="D771" s="2">
        <v>2.0</v>
      </c>
    </row>
    <row r="772">
      <c r="A772" s="2" t="s">
        <v>5</v>
      </c>
      <c r="B772" s="2" t="s">
        <v>480</v>
      </c>
      <c r="C772" s="2" t="s">
        <v>427</v>
      </c>
      <c r="D772" s="2">
        <v>1.0</v>
      </c>
    </row>
    <row r="773">
      <c r="A773" s="2" t="s">
        <v>5</v>
      </c>
      <c r="B773" s="2" t="s">
        <v>480</v>
      </c>
      <c r="C773" s="2" t="s">
        <v>424</v>
      </c>
      <c r="D773" s="2">
        <v>1.0</v>
      </c>
    </row>
    <row r="774">
      <c r="A774" s="2" t="s">
        <v>5</v>
      </c>
      <c r="B774" s="2" t="s">
        <v>481</v>
      </c>
      <c r="C774" s="2" t="s">
        <v>422</v>
      </c>
      <c r="D774" s="2">
        <v>2.0</v>
      </c>
    </row>
    <row r="775">
      <c r="A775" s="2" t="s">
        <v>5</v>
      </c>
      <c r="B775" s="2" t="s">
        <v>482</v>
      </c>
      <c r="C775" s="2" t="s">
        <v>427</v>
      </c>
      <c r="D775" s="2">
        <v>3.0</v>
      </c>
    </row>
    <row r="776">
      <c r="A776" s="2" t="s">
        <v>5</v>
      </c>
      <c r="B776" s="2" t="s">
        <v>482</v>
      </c>
      <c r="C776" s="2" t="s">
        <v>424</v>
      </c>
      <c r="D776" s="2">
        <v>1.0</v>
      </c>
    </row>
    <row r="777">
      <c r="A777" s="2" t="s">
        <v>5</v>
      </c>
      <c r="B777" s="2" t="s">
        <v>483</v>
      </c>
      <c r="C777" s="2" t="s">
        <v>484</v>
      </c>
      <c r="D777" s="2">
        <v>1.0</v>
      </c>
    </row>
    <row r="778">
      <c r="A778" s="2" t="s">
        <v>5</v>
      </c>
      <c r="B778" s="2" t="s">
        <v>485</v>
      </c>
      <c r="C778" s="2" t="s">
        <v>419</v>
      </c>
      <c r="D778" s="2">
        <v>4.0</v>
      </c>
    </row>
    <row r="779">
      <c r="A779" s="2" t="s">
        <v>5</v>
      </c>
      <c r="B779" s="2" t="s">
        <v>485</v>
      </c>
      <c r="C779" s="2" t="s">
        <v>326</v>
      </c>
      <c r="D779" s="2">
        <v>1.0</v>
      </c>
    </row>
    <row r="780">
      <c r="A780" s="2" t="s">
        <v>5</v>
      </c>
      <c r="B780" s="2" t="s">
        <v>486</v>
      </c>
      <c r="C780" s="2" t="s">
        <v>321</v>
      </c>
      <c r="D780" s="2">
        <v>1.0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487</v>
      </c>
      <c r="B1" s="2" t="s">
        <v>488</v>
      </c>
      <c r="C1" s="2" t="s">
        <v>489</v>
      </c>
      <c r="D1" s="2" t="s">
        <v>490</v>
      </c>
      <c r="E1" s="2" t="s">
        <v>491</v>
      </c>
      <c r="F1" s="2" t="s">
        <v>492</v>
      </c>
      <c r="G1" s="2" t="s">
        <v>493</v>
      </c>
      <c r="H1" s="2" t="s">
        <v>494</v>
      </c>
      <c r="I1" s="2" t="s">
        <v>495</v>
      </c>
      <c r="J1" s="2" t="s">
        <v>496</v>
      </c>
      <c r="K1" s="2" t="s">
        <v>497</v>
      </c>
    </row>
    <row r="2">
      <c r="A2" s="2" t="s">
        <v>498</v>
      </c>
      <c r="B2" s="2">
        <v>24200.0</v>
      </c>
      <c r="C2" s="2" t="s">
        <v>499</v>
      </c>
      <c r="D2" s="2" t="s">
        <v>42</v>
      </c>
      <c r="E2" s="2">
        <v>25.0</v>
      </c>
      <c r="F2" s="2">
        <v>11.0</v>
      </c>
      <c r="G2" s="2">
        <v>0.9583</v>
      </c>
      <c r="H2" s="2" t="s">
        <v>42</v>
      </c>
      <c r="I2" s="2">
        <v>1.0</v>
      </c>
      <c r="J2" s="2">
        <v>5.1485</v>
      </c>
      <c r="K2" s="2" t="s">
        <v>500</v>
      </c>
    </row>
    <row r="3">
      <c r="A3" s="2" t="s">
        <v>501</v>
      </c>
      <c r="B3" s="2">
        <v>10330.0</v>
      </c>
      <c r="C3" s="2" t="s">
        <v>499</v>
      </c>
      <c r="D3" s="2" t="s">
        <v>42</v>
      </c>
      <c r="E3" s="2">
        <v>13.0</v>
      </c>
      <c r="F3" s="2">
        <v>11.0</v>
      </c>
      <c r="G3" s="2">
        <v>0.9393</v>
      </c>
      <c r="H3" s="2" t="s">
        <v>42</v>
      </c>
      <c r="I3" s="2">
        <v>2.0</v>
      </c>
      <c r="J3" s="2">
        <v>2.5447</v>
      </c>
      <c r="K3" s="2" t="s">
        <v>502</v>
      </c>
    </row>
    <row r="4">
      <c r="A4" s="2" t="s">
        <v>503</v>
      </c>
      <c r="B4" s="2">
        <v>72346.0</v>
      </c>
      <c r="C4" s="2" t="s">
        <v>499</v>
      </c>
      <c r="D4" s="2" t="s">
        <v>42</v>
      </c>
      <c r="E4" s="2">
        <v>44.0</v>
      </c>
      <c r="F4" s="2">
        <v>11.0</v>
      </c>
      <c r="G4" s="2">
        <v>0.934</v>
      </c>
      <c r="H4" s="2" t="s">
        <v>42</v>
      </c>
      <c r="I4" s="2">
        <v>5.0</v>
      </c>
      <c r="J4" s="2">
        <v>9.2801</v>
      </c>
      <c r="K4" s="2" t="s">
        <v>502</v>
      </c>
    </row>
    <row r="5">
      <c r="A5" s="2" t="s">
        <v>504</v>
      </c>
      <c r="B5" s="2">
        <v>6022.0</v>
      </c>
      <c r="C5" s="2" t="s">
        <v>499</v>
      </c>
      <c r="D5" s="2" t="s">
        <v>42</v>
      </c>
      <c r="E5" s="2">
        <v>11.0</v>
      </c>
      <c r="F5" s="2">
        <v>11.0</v>
      </c>
      <c r="G5" s="2">
        <v>0.9322</v>
      </c>
      <c r="H5" s="2" t="s">
        <v>42</v>
      </c>
      <c r="I5" s="2">
        <v>0.0</v>
      </c>
      <c r="J5" s="2">
        <v>0.0</v>
      </c>
      <c r="K5" s="2" t="s">
        <v>505</v>
      </c>
    </row>
    <row r="6">
      <c r="A6" s="2" t="s">
        <v>506</v>
      </c>
      <c r="B6" s="2">
        <v>52949.0</v>
      </c>
      <c r="C6" s="2" t="s">
        <v>499</v>
      </c>
      <c r="D6" s="2" t="s">
        <v>42</v>
      </c>
      <c r="E6" s="2">
        <v>62.0</v>
      </c>
      <c r="F6" s="2">
        <v>11.0</v>
      </c>
      <c r="G6" s="2">
        <v>0.9182</v>
      </c>
      <c r="H6" s="2" t="s">
        <v>42</v>
      </c>
      <c r="I6" s="2">
        <v>3.0</v>
      </c>
      <c r="J6" s="2">
        <v>6.8564</v>
      </c>
      <c r="K6" s="2" t="s">
        <v>502</v>
      </c>
    </row>
    <row r="7">
      <c r="A7" s="2" t="s">
        <v>507</v>
      </c>
      <c r="B7" s="2">
        <v>4243.0</v>
      </c>
      <c r="C7" s="2" t="s">
        <v>499</v>
      </c>
      <c r="D7" s="2" t="s">
        <v>42</v>
      </c>
      <c r="E7" s="2">
        <v>7.0</v>
      </c>
      <c r="F7" s="2">
        <v>11.0</v>
      </c>
      <c r="G7" s="2">
        <v>0.9117</v>
      </c>
      <c r="H7" s="2" t="s">
        <v>42</v>
      </c>
      <c r="I7" s="2">
        <v>0.0</v>
      </c>
      <c r="J7" s="2">
        <v>0.0</v>
      </c>
      <c r="K7" s="2" t="s">
        <v>505</v>
      </c>
    </row>
    <row r="8">
      <c r="A8" s="2" t="s">
        <v>508</v>
      </c>
      <c r="B8" s="2">
        <v>16026.0</v>
      </c>
      <c r="C8" s="2" t="s">
        <v>499</v>
      </c>
      <c r="D8" s="2" t="s">
        <v>42</v>
      </c>
      <c r="E8" s="2">
        <v>17.0</v>
      </c>
      <c r="F8" s="2">
        <v>11.0</v>
      </c>
      <c r="G8" s="2">
        <v>0.9069</v>
      </c>
      <c r="H8" s="2" t="s">
        <v>42</v>
      </c>
      <c r="I8" s="2">
        <v>2.0</v>
      </c>
      <c r="J8" s="2">
        <v>5.6877</v>
      </c>
      <c r="K8" s="2" t="s">
        <v>502</v>
      </c>
    </row>
    <row r="9">
      <c r="A9" s="2" t="s">
        <v>509</v>
      </c>
      <c r="B9" s="2">
        <v>4490.0</v>
      </c>
      <c r="C9" s="2" t="s">
        <v>499</v>
      </c>
      <c r="D9" s="2" t="s">
        <v>42</v>
      </c>
      <c r="E9" s="2">
        <v>7.0</v>
      </c>
      <c r="F9" s="2">
        <v>11.0</v>
      </c>
      <c r="G9" s="2">
        <v>0.9064</v>
      </c>
      <c r="H9" s="2" t="s">
        <v>42</v>
      </c>
      <c r="I9" s="2">
        <v>0.0</v>
      </c>
      <c r="J9" s="2">
        <v>0.0</v>
      </c>
      <c r="K9" s="2" t="s">
        <v>505</v>
      </c>
    </row>
    <row r="10">
      <c r="A10" s="2" t="s">
        <v>510</v>
      </c>
      <c r="B10" s="2">
        <v>7199.0</v>
      </c>
      <c r="C10" s="2" t="s">
        <v>499</v>
      </c>
      <c r="D10" s="2" t="s">
        <v>42</v>
      </c>
      <c r="E10" s="2">
        <v>11.0</v>
      </c>
      <c r="F10" s="2">
        <v>11.0</v>
      </c>
      <c r="G10" s="2">
        <v>0.9052</v>
      </c>
      <c r="H10" s="2" t="s">
        <v>42</v>
      </c>
      <c r="I10" s="2">
        <v>0.0</v>
      </c>
      <c r="J10" s="2">
        <v>0.0</v>
      </c>
      <c r="K10" s="2" t="s">
        <v>505</v>
      </c>
    </row>
    <row r="11">
      <c r="A11" s="2" t="s">
        <v>511</v>
      </c>
      <c r="B11" s="2">
        <v>6746.0</v>
      </c>
      <c r="C11" s="2" t="s">
        <v>499</v>
      </c>
      <c r="D11" s="2" t="s">
        <v>42</v>
      </c>
      <c r="E11" s="2">
        <v>10.0</v>
      </c>
      <c r="F11" s="2">
        <v>11.0</v>
      </c>
      <c r="G11" s="2">
        <v>0.9041</v>
      </c>
      <c r="H11" s="2" t="s">
        <v>42</v>
      </c>
      <c r="I11" s="2">
        <v>0.0</v>
      </c>
      <c r="J11" s="2">
        <v>0.0</v>
      </c>
      <c r="K11" s="2" t="s">
        <v>505</v>
      </c>
    </row>
    <row r="12">
      <c r="A12" s="2" t="s">
        <v>512</v>
      </c>
      <c r="B12" s="2">
        <v>7665.0</v>
      </c>
      <c r="C12" s="2" t="s">
        <v>499</v>
      </c>
      <c r="D12" s="2" t="s">
        <v>42</v>
      </c>
      <c r="E12" s="2">
        <v>9.0</v>
      </c>
      <c r="F12" s="2">
        <v>11.0</v>
      </c>
      <c r="G12" s="2">
        <v>0.9021</v>
      </c>
      <c r="H12" s="2" t="s">
        <v>42</v>
      </c>
      <c r="I12" s="2">
        <v>0.0</v>
      </c>
      <c r="J12" s="2">
        <v>0.0</v>
      </c>
      <c r="K12" s="2" t="s">
        <v>505</v>
      </c>
    </row>
    <row r="13">
      <c r="A13" s="2" t="s">
        <v>513</v>
      </c>
      <c r="B13" s="2">
        <v>9331.0</v>
      </c>
      <c r="C13" s="2" t="s">
        <v>499</v>
      </c>
      <c r="D13" s="2" t="s">
        <v>42</v>
      </c>
      <c r="E13" s="2">
        <v>11.0</v>
      </c>
      <c r="F13" s="2">
        <v>11.0</v>
      </c>
      <c r="G13" s="2">
        <v>0.9018</v>
      </c>
      <c r="H13" s="2" t="s">
        <v>42</v>
      </c>
      <c r="I13" s="2">
        <v>0.0</v>
      </c>
      <c r="J13" s="2">
        <v>0.0</v>
      </c>
      <c r="K13" s="2" t="s">
        <v>505</v>
      </c>
    </row>
    <row r="14">
      <c r="A14" s="2" t="s">
        <v>514</v>
      </c>
      <c r="B14" s="2">
        <v>5415.0</v>
      </c>
      <c r="C14" s="2" t="s">
        <v>499</v>
      </c>
      <c r="D14" s="2" t="s">
        <v>42</v>
      </c>
      <c r="E14" s="2">
        <v>11.0</v>
      </c>
      <c r="F14" s="2">
        <v>11.0</v>
      </c>
      <c r="G14" s="2">
        <v>0.9017</v>
      </c>
      <c r="H14" s="2" t="s">
        <v>42</v>
      </c>
      <c r="I14" s="2">
        <v>0.0</v>
      </c>
      <c r="J14" s="2">
        <v>0.0</v>
      </c>
      <c r="K14" s="2" t="s">
        <v>505</v>
      </c>
    </row>
    <row r="15">
      <c r="A15" s="2" t="s">
        <v>515</v>
      </c>
      <c r="B15" s="2">
        <v>5098.0</v>
      </c>
      <c r="C15" s="2" t="s">
        <v>516</v>
      </c>
      <c r="D15" s="2" t="s">
        <v>42</v>
      </c>
      <c r="E15" s="2">
        <v>7.0</v>
      </c>
      <c r="F15" s="2">
        <v>11.0</v>
      </c>
      <c r="G15" s="2">
        <v>0.8997</v>
      </c>
      <c r="H15" s="2" t="s">
        <v>42</v>
      </c>
      <c r="I15" s="2">
        <v>0.0</v>
      </c>
      <c r="J15" s="2">
        <v>0.0</v>
      </c>
      <c r="K15" s="2" t="s">
        <v>505</v>
      </c>
    </row>
    <row r="16">
      <c r="A16" s="2" t="s">
        <v>517</v>
      </c>
      <c r="B16" s="2">
        <v>6905.0</v>
      </c>
      <c r="C16" s="2" t="s">
        <v>499</v>
      </c>
      <c r="D16" s="2" t="s">
        <v>42</v>
      </c>
      <c r="E16" s="2">
        <v>13.0</v>
      </c>
      <c r="F16" s="2">
        <v>11.0</v>
      </c>
      <c r="G16" s="2">
        <v>0.8984</v>
      </c>
      <c r="H16" s="2" t="s">
        <v>42</v>
      </c>
      <c r="I16" s="2">
        <v>0.0</v>
      </c>
      <c r="J16" s="2">
        <v>0.0</v>
      </c>
      <c r="K16" s="2" t="s">
        <v>505</v>
      </c>
    </row>
    <row r="17">
      <c r="A17" s="2" t="s">
        <v>518</v>
      </c>
      <c r="B17" s="2">
        <v>7319.0</v>
      </c>
      <c r="C17" s="2" t="s">
        <v>499</v>
      </c>
      <c r="D17" s="2" t="s">
        <v>42</v>
      </c>
      <c r="E17" s="2">
        <v>10.0</v>
      </c>
      <c r="F17" s="2">
        <v>11.0</v>
      </c>
      <c r="G17" s="2">
        <v>0.8976</v>
      </c>
      <c r="H17" s="2" t="s">
        <v>42</v>
      </c>
      <c r="I17" s="2">
        <v>0.0</v>
      </c>
      <c r="J17" s="2">
        <v>0.0</v>
      </c>
      <c r="K17" s="2" t="s">
        <v>505</v>
      </c>
    </row>
    <row r="18">
      <c r="A18" s="2" t="s">
        <v>519</v>
      </c>
      <c r="B18" s="2">
        <v>10249.0</v>
      </c>
      <c r="C18" s="2" t="s">
        <v>499</v>
      </c>
      <c r="D18" s="2" t="s">
        <v>42</v>
      </c>
      <c r="E18" s="2">
        <v>14.0</v>
      </c>
      <c r="F18" s="2">
        <v>11.0</v>
      </c>
      <c r="G18" s="2">
        <v>0.8968</v>
      </c>
      <c r="H18" s="2" t="s">
        <v>42</v>
      </c>
      <c r="I18" s="2">
        <v>0.0</v>
      </c>
      <c r="J18" s="2">
        <v>0.0</v>
      </c>
      <c r="K18" s="2" t="s">
        <v>505</v>
      </c>
    </row>
    <row r="19">
      <c r="A19" s="2" t="s">
        <v>520</v>
      </c>
      <c r="B19" s="2">
        <v>7812.0</v>
      </c>
      <c r="C19" s="2" t="s">
        <v>499</v>
      </c>
      <c r="D19" s="2" t="s">
        <v>42</v>
      </c>
      <c r="E19" s="2">
        <v>9.0</v>
      </c>
      <c r="F19" s="2">
        <v>11.0</v>
      </c>
      <c r="G19" s="2">
        <v>0.8942</v>
      </c>
      <c r="H19" s="2" t="s">
        <v>42</v>
      </c>
      <c r="I19" s="2">
        <v>0.0</v>
      </c>
      <c r="J19" s="2">
        <v>0.0</v>
      </c>
      <c r="K19" s="2" t="s">
        <v>505</v>
      </c>
    </row>
    <row r="20">
      <c r="A20" s="2" t="s">
        <v>521</v>
      </c>
      <c r="B20" s="2">
        <v>3525.0</v>
      </c>
      <c r="C20" s="2" t="s">
        <v>499</v>
      </c>
      <c r="D20" s="2" t="s">
        <v>42</v>
      </c>
      <c r="E20" s="2">
        <v>5.0</v>
      </c>
      <c r="F20" s="2">
        <v>11.0</v>
      </c>
      <c r="G20" s="2">
        <v>0.8936</v>
      </c>
      <c r="H20" s="2" t="s">
        <v>42</v>
      </c>
      <c r="I20" s="2">
        <v>0.0</v>
      </c>
      <c r="J20" s="2">
        <v>0.0</v>
      </c>
      <c r="K20" s="2" t="s">
        <v>505</v>
      </c>
    </row>
    <row r="21">
      <c r="A21" s="2" t="s">
        <v>522</v>
      </c>
      <c r="B21" s="2">
        <v>5533.0</v>
      </c>
      <c r="C21" s="2" t="s">
        <v>499</v>
      </c>
      <c r="D21" s="2" t="s">
        <v>42</v>
      </c>
      <c r="E21" s="2">
        <v>10.0</v>
      </c>
      <c r="F21" s="2">
        <v>11.0</v>
      </c>
      <c r="G21" s="2">
        <v>0.8848</v>
      </c>
      <c r="H21" s="2" t="s">
        <v>42</v>
      </c>
      <c r="I21" s="2">
        <v>0.0</v>
      </c>
      <c r="J21" s="2">
        <v>0.0</v>
      </c>
      <c r="K21" s="2" t="s">
        <v>505</v>
      </c>
    </row>
    <row r="22">
      <c r="A22" s="2" t="s">
        <v>523</v>
      </c>
      <c r="B22" s="2">
        <v>7827.0</v>
      </c>
      <c r="C22" s="2" t="s">
        <v>499</v>
      </c>
      <c r="D22" s="2" t="s">
        <v>42</v>
      </c>
      <c r="E22" s="2">
        <v>14.0</v>
      </c>
      <c r="F22" s="2">
        <v>11.0</v>
      </c>
      <c r="G22" s="2">
        <v>0.8811</v>
      </c>
      <c r="H22" s="2" t="s">
        <v>42</v>
      </c>
      <c r="I22" s="2">
        <v>0.0</v>
      </c>
      <c r="J22" s="2">
        <v>0.0</v>
      </c>
      <c r="K22" s="2" t="s">
        <v>505</v>
      </c>
    </row>
    <row r="23">
      <c r="A23" s="2" t="s">
        <v>524</v>
      </c>
      <c r="B23" s="2">
        <v>110395.0</v>
      </c>
      <c r="C23" s="2" t="s">
        <v>499</v>
      </c>
      <c r="D23" s="2" t="s">
        <v>42</v>
      </c>
      <c r="E23" s="2">
        <v>72.0</v>
      </c>
      <c r="F23" s="2">
        <v>11.0</v>
      </c>
      <c r="G23" s="2">
        <v>0.881</v>
      </c>
      <c r="H23" s="2" t="s">
        <v>42</v>
      </c>
      <c r="I23" s="2">
        <v>2.0</v>
      </c>
      <c r="J23" s="2">
        <v>5.3696</v>
      </c>
      <c r="K23" s="2" t="s">
        <v>502</v>
      </c>
    </row>
    <row r="24">
      <c r="A24" s="2" t="s">
        <v>525</v>
      </c>
      <c r="B24" s="2">
        <v>9742.0</v>
      </c>
      <c r="C24" s="2" t="s">
        <v>499</v>
      </c>
      <c r="D24" s="2" t="s">
        <v>42</v>
      </c>
      <c r="E24" s="2">
        <v>8.0</v>
      </c>
      <c r="F24" s="2">
        <v>11.0</v>
      </c>
      <c r="G24" s="2">
        <v>0.881</v>
      </c>
      <c r="H24" s="2" t="s">
        <v>42</v>
      </c>
      <c r="I24" s="2">
        <v>0.0</v>
      </c>
      <c r="J24" s="2">
        <v>1.5654</v>
      </c>
      <c r="K24" s="2" t="s">
        <v>526</v>
      </c>
    </row>
    <row r="25">
      <c r="A25" s="2" t="s">
        <v>527</v>
      </c>
      <c r="B25" s="2">
        <v>4520.0</v>
      </c>
      <c r="C25" s="2" t="s">
        <v>499</v>
      </c>
      <c r="D25" s="2" t="s">
        <v>42</v>
      </c>
      <c r="E25" s="2">
        <v>8.0</v>
      </c>
      <c r="F25" s="2">
        <v>11.0</v>
      </c>
      <c r="G25" s="2">
        <v>0.881</v>
      </c>
      <c r="H25" s="2" t="s">
        <v>42</v>
      </c>
      <c r="I25" s="2">
        <v>0.0</v>
      </c>
      <c r="J25" s="2">
        <v>0.0</v>
      </c>
      <c r="K25" s="2" t="s">
        <v>505</v>
      </c>
    </row>
    <row r="26">
      <c r="A26" s="2" t="s">
        <v>528</v>
      </c>
      <c r="B26" s="2">
        <v>8154.0</v>
      </c>
      <c r="C26" s="2" t="s">
        <v>499</v>
      </c>
      <c r="D26" s="2" t="s">
        <v>42</v>
      </c>
      <c r="E26" s="2">
        <v>10.0</v>
      </c>
      <c r="F26" s="2">
        <v>11.0</v>
      </c>
      <c r="G26" s="2">
        <v>0.8792</v>
      </c>
      <c r="H26" s="2" t="s">
        <v>42</v>
      </c>
      <c r="I26" s="2">
        <v>0.0</v>
      </c>
      <c r="J26" s="2">
        <v>0.0</v>
      </c>
      <c r="K26" s="2" t="s">
        <v>505</v>
      </c>
    </row>
    <row r="27">
      <c r="A27" s="2" t="s">
        <v>529</v>
      </c>
      <c r="B27" s="2">
        <v>6106.0</v>
      </c>
      <c r="C27" s="2" t="s">
        <v>499</v>
      </c>
      <c r="D27" s="2" t="s">
        <v>42</v>
      </c>
      <c r="E27" s="2">
        <v>9.0</v>
      </c>
      <c r="F27" s="2">
        <v>11.0</v>
      </c>
      <c r="G27" s="2">
        <v>0.8732</v>
      </c>
      <c r="H27" s="2" t="s">
        <v>42</v>
      </c>
      <c r="I27" s="2">
        <v>0.0</v>
      </c>
      <c r="J27" s="2">
        <v>0.0</v>
      </c>
      <c r="K27" s="2" t="s">
        <v>505</v>
      </c>
    </row>
    <row r="28">
      <c r="A28" s="2" t="s">
        <v>530</v>
      </c>
      <c r="B28" s="2">
        <v>6152.0</v>
      </c>
      <c r="C28" s="2" t="s">
        <v>516</v>
      </c>
      <c r="D28" s="2" t="s">
        <v>42</v>
      </c>
      <c r="E28" s="2">
        <v>7.0</v>
      </c>
      <c r="F28" s="2">
        <v>11.0</v>
      </c>
      <c r="G28" s="2">
        <v>0.8726</v>
      </c>
      <c r="H28" s="2" t="s">
        <v>42</v>
      </c>
      <c r="I28" s="2">
        <v>0.0</v>
      </c>
      <c r="J28" s="2">
        <v>0.0</v>
      </c>
      <c r="K28" s="2" t="s">
        <v>505</v>
      </c>
    </row>
    <row r="29">
      <c r="A29" s="2" t="s">
        <v>531</v>
      </c>
      <c r="B29" s="2">
        <v>7495.0</v>
      </c>
      <c r="C29" s="2" t="s">
        <v>499</v>
      </c>
      <c r="D29" s="2" t="s">
        <v>42</v>
      </c>
      <c r="E29" s="2">
        <v>20.0</v>
      </c>
      <c r="F29" s="2">
        <v>11.0</v>
      </c>
      <c r="G29" s="2">
        <v>0.8714</v>
      </c>
      <c r="H29" s="2" t="s">
        <v>42</v>
      </c>
      <c r="I29" s="2">
        <v>0.0</v>
      </c>
      <c r="J29" s="2">
        <v>0.0</v>
      </c>
      <c r="K29" s="2" t="s">
        <v>505</v>
      </c>
    </row>
    <row r="30">
      <c r="A30" s="2" t="s">
        <v>532</v>
      </c>
      <c r="B30" s="2">
        <v>113612.0</v>
      </c>
      <c r="C30" s="2" t="s">
        <v>499</v>
      </c>
      <c r="D30" s="2" t="s">
        <v>42</v>
      </c>
      <c r="E30" s="2">
        <v>85.0</v>
      </c>
      <c r="F30" s="2">
        <v>11.0</v>
      </c>
      <c r="G30" s="2">
        <v>0.8713</v>
      </c>
      <c r="H30" s="2" t="s">
        <v>42</v>
      </c>
      <c r="I30" s="2">
        <v>1.0</v>
      </c>
      <c r="J30" s="2">
        <v>5.1485</v>
      </c>
      <c r="K30" s="2" t="s">
        <v>500</v>
      </c>
    </row>
    <row r="31">
      <c r="A31" s="2" t="s">
        <v>533</v>
      </c>
      <c r="B31" s="2">
        <v>26083.0</v>
      </c>
      <c r="C31" s="2" t="s">
        <v>499</v>
      </c>
      <c r="D31" s="2" t="s">
        <v>42</v>
      </c>
      <c r="E31" s="2">
        <v>15.0</v>
      </c>
      <c r="F31" s="2">
        <v>11.0</v>
      </c>
      <c r="G31" s="2">
        <v>0.8712</v>
      </c>
      <c r="H31" s="2" t="s">
        <v>42</v>
      </c>
      <c r="I31" s="2">
        <v>1.0</v>
      </c>
      <c r="J31" s="2">
        <v>3.2837</v>
      </c>
      <c r="K31" s="2" t="s">
        <v>534</v>
      </c>
    </row>
    <row r="32">
      <c r="A32" s="2" t="s">
        <v>535</v>
      </c>
      <c r="B32" s="2">
        <v>4879.0</v>
      </c>
      <c r="C32" s="2" t="s">
        <v>499</v>
      </c>
      <c r="D32" s="2" t="s">
        <v>42</v>
      </c>
      <c r="E32" s="2">
        <v>7.0</v>
      </c>
      <c r="F32" s="2">
        <v>11.0</v>
      </c>
      <c r="G32" s="2">
        <v>0.8687</v>
      </c>
      <c r="H32" s="2" t="s">
        <v>42</v>
      </c>
      <c r="I32" s="2">
        <v>0.0</v>
      </c>
      <c r="J32" s="2">
        <v>0.0</v>
      </c>
      <c r="K32" s="2" t="s">
        <v>505</v>
      </c>
    </row>
    <row r="33">
      <c r="A33" s="2" t="s">
        <v>536</v>
      </c>
      <c r="B33" s="2">
        <v>23105.0</v>
      </c>
      <c r="C33" s="2" t="s">
        <v>499</v>
      </c>
      <c r="D33" s="2" t="s">
        <v>42</v>
      </c>
      <c r="E33" s="2">
        <v>15.0</v>
      </c>
      <c r="F33" s="2">
        <v>11.0</v>
      </c>
      <c r="G33" s="2">
        <v>0.8656</v>
      </c>
      <c r="H33" s="2" t="s">
        <v>42</v>
      </c>
      <c r="I33" s="2">
        <v>1.0</v>
      </c>
      <c r="J33" s="2">
        <v>4.5993</v>
      </c>
      <c r="K33" s="2" t="s">
        <v>500</v>
      </c>
    </row>
    <row r="34">
      <c r="A34" s="2" t="s">
        <v>537</v>
      </c>
      <c r="B34" s="2">
        <v>11335.0</v>
      </c>
      <c r="C34" s="2" t="s">
        <v>499</v>
      </c>
      <c r="D34" s="2" t="s">
        <v>42</v>
      </c>
      <c r="E34" s="2">
        <v>10.0</v>
      </c>
      <c r="F34" s="2">
        <v>11.0</v>
      </c>
      <c r="G34" s="2">
        <v>0.8649</v>
      </c>
      <c r="H34" s="2" t="s">
        <v>42</v>
      </c>
      <c r="I34" s="2">
        <v>0.0</v>
      </c>
      <c r="J34" s="2">
        <v>0.0</v>
      </c>
      <c r="K34" s="2" t="s">
        <v>505</v>
      </c>
    </row>
    <row r="35">
      <c r="A35" s="2" t="s">
        <v>538</v>
      </c>
      <c r="B35" s="2">
        <v>4443.0</v>
      </c>
      <c r="C35" s="2" t="s">
        <v>499</v>
      </c>
      <c r="D35" s="2" t="s">
        <v>42</v>
      </c>
      <c r="E35" s="2">
        <v>9.0</v>
      </c>
      <c r="F35" s="2">
        <v>11.0</v>
      </c>
      <c r="G35" s="2">
        <v>0.8552</v>
      </c>
      <c r="H35" s="2" t="s">
        <v>42</v>
      </c>
      <c r="I35" s="2">
        <v>0.0</v>
      </c>
      <c r="J35" s="2">
        <v>0.0</v>
      </c>
      <c r="K35" s="2" t="s">
        <v>505</v>
      </c>
    </row>
    <row r="36">
      <c r="A36" s="2" t="s">
        <v>539</v>
      </c>
      <c r="B36" s="2">
        <v>4611.0</v>
      </c>
      <c r="C36" s="2" t="s">
        <v>499</v>
      </c>
      <c r="D36" s="2" t="s">
        <v>42</v>
      </c>
      <c r="E36" s="2">
        <v>7.0</v>
      </c>
      <c r="F36" s="2">
        <v>11.0</v>
      </c>
      <c r="G36" s="2">
        <v>0.8548</v>
      </c>
      <c r="H36" s="2" t="s">
        <v>42</v>
      </c>
      <c r="I36" s="2">
        <v>0.0</v>
      </c>
      <c r="J36" s="2">
        <v>0.0</v>
      </c>
      <c r="K36" s="2" t="s">
        <v>505</v>
      </c>
    </row>
    <row r="37">
      <c r="A37" s="2" t="s">
        <v>540</v>
      </c>
      <c r="B37" s="2">
        <v>3813.0</v>
      </c>
      <c r="C37" s="2" t="s">
        <v>499</v>
      </c>
      <c r="D37" s="2" t="s">
        <v>42</v>
      </c>
      <c r="E37" s="2">
        <v>7.0</v>
      </c>
      <c r="F37" s="2">
        <v>11.0</v>
      </c>
      <c r="G37" s="2">
        <v>0.8531</v>
      </c>
      <c r="H37" s="2" t="s">
        <v>42</v>
      </c>
      <c r="I37" s="2">
        <v>0.0</v>
      </c>
      <c r="J37" s="2">
        <v>0.0</v>
      </c>
      <c r="K37" s="2" t="s">
        <v>505</v>
      </c>
    </row>
    <row r="38">
      <c r="A38" s="2" t="s">
        <v>541</v>
      </c>
      <c r="B38" s="2">
        <v>4961.0</v>
      </c>
      <c r="C38" s="2" t="s">
        <v>499</v>
      </c>
      <c r="D38" s="2" t="s">
        <v>42</v>
      </c>
      <c r="E38" s="2">
        <v>7.0</v>
      </c>
      <c r="F38" s="2">
        <v>11.0</v>
      </c>
      <c r="G38" s="2">
        <v>0.8531</v>
      </c>
      <c r="H38" s="2" t="s">
        <v>42</v>
      </c>
      <c r="I38" s="2">
        <v>0.0</v>
      </c>
      <c r="J38" s="2">
        <v>0.0</v>
      </c>
      <c r="K38" s="2" t="s">
        <v>505</v>
      </c>
    </row>
    <row r="39">
      <c r="A39" s="2" t="s">
        <v>542</v>
      </c>
      <c r="B39" s="2">
        <v>4833.0</v>
      </c>
      <c r="C39" s="2" t="s">
        <v>499</v>
      </c>
      <c r="D39" s="2" t="s">
        <v>42</v>
      </c>
      <c r="E39" s="2">
        <v>7.0</v>
      </c>
      <c r="F39" s="2">
        <v>11.0</v>
      </c>
      <c r="G39" s="2">
        <v>0.8521</v>
      </c>
      <c r="H39" s="2" t="s">
        <v>42</v>
      </c>
      <c r="I39" s="2">
        <v>0.0</v>
      </c>
      <c r="J39" s="2">
        <v>0.0</v>
      </c>
      <c r="K39" s="2" t="s">
        <v>505</v>
      </c>
    </row>
    <row r="40">
      <c r="A40" s="2" t="s">
        <v>543</v>
      </c>
      <c r="B40" s="2">
        <v>5420.0</v>
      </c>
      <c r="C40" s="2" t="s">
        <v>499</v>
      </c>
      <c r="D40" s="2" t="s">
        <v>42</v>
      </c>
      <c r="E40" s="2">
        <v>7.0</v>
      </c>
      <c r="F40" s="2">
        <v>11.0</v>
      </c>
      <c r="G40" s="2">
        <v>0.852</v>
      </c>
      <c r="H40" s="2" t="s">
        <v>42</v>
      </c>
      <c r="I40" s="2">
        <v>0.0</v>
      </c>
      <c r="J40" s="2">
        <v>0.0</v>
      </c>
      <c r="K40" s="2" t="s">
        <v>505</v>
      </c>
    </row>
    <row r="41">
      <c r="A41" s="2" t="s">
        <v>544</v>
      </c>
      <c r="B41" s="2">
        <v>5249.0</v>
      </c>
      <c r="C41" s="2" t="s">
        <v>499</v>
      </c>
      <c r="D41" s="2" t="s">
        <v>42</v>
      </c>
      <c r="E41" s="2">
        <v>7.0</v>
      </c>
      <c r="F41" s="2">
        <v>11.0</v>
      </c>
      <c r="G41" s="2">
        <v>0.8506</v>
      </c>
      <c r="H41" s="2" t="s">
        <v>42</v>
      </c>
      <c r="I41" s="2">
        <v>0.0</v>
      </c>
      <c r="J41" s="2">
        <v>0.0</v>
      </c>
      <c r="K41" s="2" t="s">
        <v>505</v>
      </c>
    </row>
    <row r="42">
      <c r="A42" s="2" t="s">
        <v>545</v>
      </c>
      <c r="B42" s="2">
        <v>4120.0</v>
      </c>
      <c r="C42" s="2" t="s">
        <v>499</v>
      </c>
      <c r="D42" s="2" t="s">
        <v>42</v>
      </c>
      <c r="E42" s="2">
        <v>8.0</v>
      </c>
      <c r="F42" s="2">
        <v>11.0</v>
      </c>
      <c r="G42" s="2">
        <v>0.8505</v>
      </c>
      <c r="H42" s="2" t="s">
        <v>42</v>
      </c>
      <c r="I42" s="2">
        <v>0.0</v>
      </c>
      <c r="J42" s="2">
        <v>0.0</v>
      </c>
      <c r="K42" s="2" t="s">
        <v>505</v>
      </c>
    </row>
    <row r="43">
      <c r="A43" s="2" t="s">
        <v>546</v>
      </c>
      <c r="B43" s="2">
        <v>24141.0</v>
      </c>
      <c r="C43" s="2" t="s">
        <v>499</v>
      </c>
      <c r="D43" s="2" t="s">
        <v>42</v>
      </c>
      <c r="E43" s="2">
        <v>14.0</v>
      </c>
      <c r="F43" s="2">
        <v>11.0</v>
      </c>
      <c r="G43" s="2">
        <v>0.8465</v>
      </c>
      <c r="H43" s="2" t="s">
        <v>42</v>
      </c>
      <c r="I43" s="2">
        <v>0.0</v>
      </c>
      <c r="J43" s="2">
        <v>1.7183</v>
      </c>
      <c r="K43" s="2" t="s">
        <v>500</v>
      </c>
    </row>
    <row r="44">
      <c r="A44" s="2" t="s">
        <v>547</v>
      </c>
      <c r="B44" s="2">
        <v>28243.0</v>
      </c>
      <c r="C44" s="2" t="s">
        <v>499</v>
      </c>
      <c r="D44" s="2" t="s">
        <v>42</v>
      </c>
      <c r="E44" s="2">
        <v>26.0</v>
      </c>
      <c r="F44" s="2">
        <v>11.0</v>
      </c>
      <c r="G44" s="2">
        <v>0.8441</v>
      </c>
      <c r="H44" s="2" t="s">
        <v>42</v>
      </c>
      <c r="I44" s="2">
        <v>3.0</v>
      </c>
      <c r="J44" s="2">
        <v>5.1381</v>
      </c>
      <c r="K44" s="2" t="s">
        <v>502</v>
      </c>
    </row>
    <row r="45">
      <c r="A45" s="2" t="s">
        <v>548</v>
      </c>
      <c r="B45" s="2">
        <v>4916.0</v>
      </c>
      <c r="C45" s="2" t="s">
        <v>499</v>
      </c>
      <c r="D45" s="2" t="s">
        <v>42</v>
      </c>
      <c r="E45" s="2">
        <v>7.0</v>
      </c>
      <c r="F45" s="2">
        <v>11.0</v>
      </c>
      <c r="G45" s="2">
        <v>0.8427</v>
      </c>
      <c r="H45" s="2" t="s">
        <v>42</v>
      </c>
      <c r="I45" s="2">
        <v>0.0</v>
      </c>
      <c r="J45" s="2">
        <v>0.0</v>
      </c>
      <c r="K45" s="2" t="s">
        <v>505</v>
      </c>
    </row>
    <row r="46">
      <c r="A46" s="2" t="s">
        <v>549</v>
      </c>
      <c r="B46" s="2">
        <v>8538.0</v>
      </c>
      <c r="C46" s="2" t="s">
        <v>499</v>
      </c>
      <c r="D46" s="2" t="s">
        <v>42</v>
      </c>
      <c r="E46" s="2">
        <v>8.0</v>
      </c>
      <c r="F46" s="2">
        <v>11.0</v>
      </c>
      <c r="G46" s="2">
        <v>0.8406</v>
      </c>
      <c r="H46" s="2" t="s">
        <v>42</v>
      </c>
      <c r="I46" s="2">
        <v>0.0</v>
      </c>
      <c r="J46" s="2">
        <v>0.0</v>
      </c>
      <c r="K46" s="2" t="s">
        <v>505</v>
      </c>
    </row>
    <row r="47">
      <c r="A47" s="2" t="s">
        <v>550</v>
      </c>
      <c r="B47" s="2">
        <v>5199.0</v>
      </c>
      <c r="C47" s="2" t="s">
        <v>499</v>
      </c>
      <c r="D47" s="2" t="s">
        <v>42</v>
      </c>
      <c r="E47" s="2">
        <v>9.0</v>
      </c>
      <c r="F47" s="2">
        <v>11.0</v>
      </c>
      <c r="G47" s="2">
        <v>0.8404</v>
      </c>
      <c r="H47" s="2" t="s">
        <v>42</v>
      </c>
      <c r="I47" s="2">
        <v>0.0</v>
      </c>
      <c r="J47" s="2">
        <v>0.0</v>
      </c>
      <c r="K47" s="2" t="s">
        <v>505</v>
      </c>
    </row>
    <row r="48">
      <c r="A48" s="2" t="s">
        <v>551</v>
      </c>
      <c r="B48" s="2">
        <v>51628.0</v>
      </c>
      <c r="C48" s="2" t="s">
        <v>499</v>
      </c>
      <c r="D48" s="2" t="s">
        <v>42</v>
      </c>
      <c r="E48" s="2">
        <v>34.0</v>
      </c>
      <c r="F48" s="2">
        <v>11.0</v>
      </c>
      <c r="G48" s="2">
        <v>0.8348</v>
      </c>
      <c r="H48" s="2" t="s">
        <v>42</v>
      </c>
      <c r="I48" s="2">
        <v>0.0</v>
      </c>
      <c r="J48" s="2">
        <v>4.4616</v>
      </c>
      <c r="K48" s="2" t="s">
        <v>552</v>
      </c>
    </row>
    <row r="49">
      <c r="A49" s="2" t="s">
        <v>553</v>
      </c>
      <c r="B49" s="2">
        <v>51019.0</v>
      </c>
      <c r="C49" s="2" t="s">
        <v>499</v>
      </c>
      <c r="D49" s="2" t="s">
        <v>42</v>
      </c>
      <c r="E49" s="2">
        <v>54.0</v>
      </c>
      <c r="F49" s="2">
        <v>11.0</v>
      </c>
      <c r="G49" s="2">
        <v>0.8339</v>
      </c>
      <c r="H49" s="2" t="s">
        <v>42</v>
      </c>
      <c r="I49" s="2">
        <v>0.0</v>
      </c>
      <c r="J49" s="2">
        <v>4.4616</v>
      </c>
      <c r="K49" s="2" t="s">
        <v>552</v>
      </c>
    </row>
    <row r="50">
      <c r="A50" s="2" t="s">
        <v>554</v>
      </c>
      <c r="B50" s="2">
        <v>4597.0</v>
      </c>
      <c r="C50" s="2" t="s">
        <v>499</v>
      </c>
      <c r="D50" s="2" t="s">
        <v>42</v>
      </c>
      <c r="E50" s="2">
        <v>7.0</v>
      </c>
      <c r="F50" s="2">
        <v>11.0</v>
      </c>
      <c r="G50" s="2">
        <v>0.833</v>
      </c>
      <c r="H50" s="2" t="s">
        <v>42</v>
      </c>
      <c r="I50" s="2">
        <v>0.0</v>
      </c>
      <c r="J50" s="2">
        <v>0.0</v>
      </c>
      <c r="K50" s="2" t="s">
        <v>505</v>
      </c>
    </row>
    <row r="51">
      <c r="A51" s="2" t="s">
        <v>555</v>
      </c>
      <c r="B51" s="2">
        <v>4233.0</v>
      </c>
      <c r="C51" s="2" t="s">
        <v>516</v>
      </c>
      <c r="D51" s="2" t="s">
        <v>42</v>
      </c>
      <c r="E51" s="2">
        <v>4.0</v>
      </c>
      <c r="F51" s="2">
        <v>11.0</v>
      </c>
      <c r="G51" s="2">
        <v>0.8312</v>
      </c>
      <c r="H51" s="2" t="s">
        <v>42</v>
      </c>
      <c r="I51" s="2">
        <v>0.0</v>
      </c>
      <c r="J51" s="2">
        <v>0.0</v>
      </c>
      <c r="K51" s="2" t="s">
        <v>505</v>
      </c>
    </row>
    <row r="52">
      <c r="A52" s="2" t="s">
        <v>556</v>
      </c>
      <c r="B52" s="2">
        <v>51998.0</v>
      </c>
      <c r="C52" s="2" t="s">
        <v>499</v>
      </c>
      <c r="D52" s="2" t="s">
        <v>42</v>
      </c>
      <c r="E52" s="2">
        <v>40.0</v>
      </c>
      <c r="F52" s="2">
        <v>11.0</v>
      </c>
      <c r="G52" s="2">
        <v>0.8306</v>
      </c>
      <c r="H52" s="2" t="s">
        <v>42</v>
      </c>
      <c r="I52" s="2">
        <v>2.0</v>
      </c>
      <c r="J52" s="2">
        <v>4.5697</v>
      </c>
      <c r="K52" s="2" t="s">
        <v>526</v>
      </c>
    </row>
    <row r="53">
      <c r="A53" s="2" t="s">
        <v>557</v>
      </c>
      <c r="B53" s="2">
        <v>4264.0</v>
      </c>
      <c r="C53" s="2" t="s">
        <v>499</v>
      </c>
      <c r="D53" s="2" t="s">
        <v>42</v>
      </c>
      <c r="E53" s="2">
        <v>7.0</v>
      </c>
      <c r="F53" s="2">
        <v>11.0</v>
      </c>
      <c r="G53" s="2">
        <v>0.8299</v>
      </c>
      <c r="H53" s="2" t="s">
        <v>42</v>
      </c>
      <c r="I53" s="2">
        <v>0.0</v>
      </c>
      <c r="J53" s="2">
        <v>0.0</v>
      </c>
      <c r="K53" s="2" t="s">
        <v>505</v>
      </c>
    </row>
    <row r="54">
      <c r="A54" s="2" t="s">
        <v>558</v>
      </c>
      <c r="B54" s="2">
        <v>5312.0</v>
      </c>
      <c r="C54" s="2" t="s">
        <v>499</v>
      </c>
      <c r="D54" s="2" t="s">
        <v>42</v>
      </c>
      <c r="E54" s="2">
        <v>7.0</v>
      </c>
      <c r="F54" s="2">
        <v>11.0</v>
      </c>
      <c r="G54" s="2">
        <v>0.8294</v>
      </c>
      <c r="H54" s="2" t="s">
        <v>42</v>
      </c>
      <c r="I54" s="2">
        <v>0.0</v>
      </c>
      <c r="J54" s="2">
        <v>0.0</v>
      </c>
      <c r="K54" s="2" t="s">
        <v>505</v>
      </c>
    </row>
    <row r="55">
      <c r="A55" s="2" t="s">
        <v>559</v>
      </c>
      <c r="B55" s="2">
        <v>3929.0</v>
      </c>
      <c r="C55" s="2" t="s">
        <v>499</v>
      </c>
      <c r="D55" s="2" t="s">
        <v>42</v>
      </c>
      <c r="E55" s="2">
        <v>8.0</v>
      </c>
      <c r="F55" s="2">
        <v>11.0</v>
      </c>
      <c r="G55" s="2">
        <v>0.8291</v>
      </c>
      <c r="H55" s="2" t="s">
        <v>42</v>
      </c>
      <c r="I55" s="2">
        <v>0.0</v>
      </c>
      <c r="J55" s="2">
        <v>0.0</v>
      </c>
      <c r="K55" s="2" t="s">
        <v>505</v>
      </c>
    </row>
    <row r="56">
      <c r="A56" s="2" t="s">
        <v>560</v>
      </c>
      <c r="B56" s="2">
        <v>82726.0</v>
      </c>
      <c r="C56" s="2" t="s">
        <v>499</v>
      </c>
      <c r="D56" s="2" t="s">
        <v>42</v>
      </c>
      <c r="E56" s="2">
        <v>92.0</v>
      </c>
      <c r="F56" s="2">
        <v>11.0</v>
      </c>
      <c r="G56" s="2">
        <v>0.8261</v>
      </c>
      <c r="H56" s="2" t="s">
        <v>42</v>
      </c>
      <c r="I56" s="2">
        <v>1.0</v>
      </c>
      <c r="J56" s="2">
        <v>5.1485</v>
      </c>
      <c r="K56" s="2" t="s">
        <v>500</v>
      </c>
    </row>
    <row r="57">
      <c r="A57" s="2" t="s">
        <v>561</v>
      </c>
      <c r="B57" s="2">
        <v>5049.0</v>
      </c>
      <c r="C57" s="2" t="s">
        <v>516</v>
      </c>
      <c r="D57" s="2" t="s">
        <v>42</v>
      </c>
      <c r="E57" s="2">
        <v>7.0</v>
      </c>
      <c r="F57" s="2">
        <v>11.0</v>
      </c>
      <c r="G57" s="2">
        <v>0.8201</v>
      </c>
      <c r="H57" s="2" t="s">
        <v>42</v>
      </c>
      <c r="I57" s="2">
        <v>0.0</v>
      </c>
      <c r="J57" s="2">
        <v>0.0</v>
      </c>
      <c r="K57" s="2" t="s">
        <v>505</v>
      </c>
    </row>
    <row r="58">
      <c r="A58" s="2" t="s">
        <v>380</v>
      </c>
      <c r="B58" s="2">
        <v>286387.0</v>
      </c>
      <c r="C58" s="2" t="s">
        <v>499</v>
      </c>
      <c r="D58" s="2" t="s">
        <v>42</v>
      </c>
      <c r="E58" s="2">
        <v>232.0</v>
      </c>
      <c r="F58" s="2">
        <v>11.0</v>
      </c>
      <c r="G58" s="2">
        <v>0.8198</v>
      </c>
      <c r="H58" s="2" t="s">
        <v>42</v>
      </c>
      <c r="I58" s="2">
        <v>2.0</v>
      </c>
      <c r="J58" s="2">
        <v>8.5851</v>
      </c>
      <c r="K58" s="2" t="s">
        <v>500</v>
      </c>
    </row>
    <row r="59">
      <c r="A59" s="2" t="s">
        <v>562</v>
      </c>
      <c r="B59" s="2">
        <v>5835.0</v>
      </c>
      <c r="C59" s="2" t="s">
        <v>516</v>
      </c>
      <c r="D59" s="2" t="s">
        <v>42</v>
      </c>
      <c r="E59" s="2">
        <v>4.0</v>
      </c>
      <c r="F59" s="2">
        <v>11.0</v>
      </c>
      <c r="G59" s="2">
        <v>0.8185</v>
      </c>
      <c r="H59" s="2" t="s">
        <v>42</v>
      </c>
      <c r="I59" s="2">
        <v>0.0</v>
      </c>
      <c r="J59" s="2">
        <v>0.0</v>
      </c>
      <c r="K59" s="2" t="s">
        <v>505</v>
      </c>
    </row>
    <row r="60">
      <c r="A60" s="2" t="s">
        <v>563</v>
      </c>
      <c r="B60" s="2">
        <v>4082.0</v>
      </c>
      <c r="C60" s="2" t="s">
        <v>499</v>
      </c>
      <c r="D60" s="2" t="s">
        <v>42</v>
      </c>
      <c r="E60" s="2">
        <v>6.0</v>
      </c>
      <c r="F60" s="2">
        <v>11.0</v>
      </c>
      <c r="G60" s="2">
        <v>0.8173</v>
      </c>
      <c r="H60" s="2" t="s">
        <v>42</v>
      </c>
      <c r="I60" s="2">
        <v>0.0</v>
      </c>
      <c r="J60" s="2">
        <v>0.0</v>
      </c>
      <c r="K60" s="2" t="s">
        <v>505</v>
      </c>
    </row>
    <row r="61">
      <c r="A61" s="2" t="s">
        <v>564</v>
      </c>
      <c r="B61" s="2">
        <v>4060.0</v>
      </c>
      <c r="C61" s="2" t="s">
        <v>516</v>
      </c>
      <c r="D61" s="2" t="s">
        <v>42</v>
      </c>
      <c r="E61" s="2">
        <v>8.0</v>
      </c>
      <c r="F61" s="2">
        <v>11.0</v>
      </c>
      <c r="G61" s="2">
        <v>0.8171</v>
      </c>
      <c r="H61" s="2" t="s">
        <v>42</v>
      </c>
      <c r="I61" s="2">
        <v>0.0</v>
      </c>
      <c r="J61" s="2">
        <v>0.0</v>
      </c>
      <c r="K61" s="2" t="s">
        <v>505</v>
      </c>
    </row>
    <row r="62">
      <c r="A62" s="2" t="s">
        <v>565</v>
      </c>
      <c r="B62" s="2">
        <v>132899.0</v>
      </c>
      <c r="C62" s="2" t="s">
        <v>499</v>
      </c>
      <c r="D62" s="2" t="s">
        <v>42</v>
      </c>
      <c r="E62" s="2">
        <v>117.0</v>
      </c>
      <c r="F62" s="2">
        <v>11.0</v>
      </c>
      <c r="G62" s="2">
        <v>0.8158</v>
      </c>
      <c r="H62" s="2" t="s">
        <v>42</v>
      </c>
      <c r="I62" s="2">
        <v>4.0</v>
      </c>
      <c r="J62" s="2">
        <v>9.6416</v>
      </c>
      <c r="K62" s="2" t="s">
        <v>502</v>
      </c>
    </row>
    <row r="63">
      <c r="A63" s="2" t="s">
        <v>566</v>
      </c>
      <c r="B63" s="2">
        <v>3988.0</v>
      </c>
      <c r="C63" s="2" t="s">
        <v>499</v>
      </c>
      <c r="D63" s="2" t="s">
        <v>42</v>
      </c>
      <c r="E63" s="2">
        <v>6.0</v>
      </c>
      <c r="F63" s="2">
        <v>11.0</v>
      </c>
      <c r="G63" s="2">
        <v>0.8144</v>
      </c>
      <c r="H63" s="2" t="s">
        <v>42</v>
      </c>
      <c r="I63" s="2">
        <v>0.0</v>
      </c>
      <c r="J63" s="2">
        <v>0.0</v>
      </c>
      <c r="K63" s="2" t="s">
        <v>505</v>
      </c>
    </row>
    <row r="64">
      <c r="A64" s="2" t="s">
        <v>394</v>
      </c>
      <c r="B64" s="2">
        <v>489342.0</v>
      </c>
      <c r="C64" s="2" t="s">
        <v>499</v>
      </c>
      <c r="D64" s="2" t="s">
        <v>42</v>
      </c>
      <c r="E64" s="2">
        <v>394.0</v>
      </c>
      <c r="F64" s="2">
        <v>11.0</v>
      </c>
      <c r="G64" s="2">
        <v>0.8113</v>
      </c>
      <c r="H64" s="2" t="s">
        <v>42</v>
      </c>
      <c r="I64" s="2">
        <v>2.0</v>
      </c>
      <c r="J64" s="2">
        <v>14.9673</v>
      </c>
      <c r="K64" s="2" t="s">
        <v>500</v>
      </c>
    </row>
    <row r="65">
      <c r="A65" s="2" t="s">
        <v>567</v>
      </c>
      <c r="B65" s="2">
        <v>17553.0</v>
      </c>
      <c r="C65" s="2" t="s">
        <v>499</v>
      </c>
      <c r="D65" s="2" t="s">
        <v>42</v>
      </c>
      <c r="E65" s="2">
        <v>9.0</v>
      </c>
      <c r="F65" s="2">
        <v>11.0</v>
      </c>
      <c r="G65" s="2">
        <v>0.809</v>
      </c>
      <c r="H65" s="2" t="s">
        <v>42</v>
      </c>
      <c r="I65" s="2">
        <v>0.0</v>
      </c>
      <c r="J65" s="2">
        <v>0.0</v>
      </c>
      <c r="K65" s="2" t="s">
        <v>505</v>
      </c>
    </row>
    <row r="66">
      <c r="A66" s="2" t="s">
        <v>568</v>
      </c>
      <c r="B66" s="2">
        <v>4694.0</v>
      </c>
      <c r="C66" s="2" t="s">
        <v>499</v>
      </c>
      <c r="D66" s="2" t="s">
        <v>42</v>
      </c>
      <c r="E66" s="2">
        <v>7.0</v>
      </c>
      <c r="F66" s="2">
        <v>11.0</v>
      </c>
      <c r="G66" s="2">
        <v>0.8086</v>
      </c>
      <c r="H66" s="2" t="s">
        <v>42</v>
      </c>
      <c r="I66" s="2">
        <v>0.0</v>
      </c>
      <c r="J66" s="2">
        <v>0.0</v>
      </c>
      <c r="K66" s="2" t="s">
        <v>505</v>
      </c>
    </row>
    <row r="67">
      <c r="A67" s="2" t="s">
        <v>569</v>
      </c>
      <c r="B67" s="2">
        <v>4107.0</v>
      </c>
      <c r="C67" s="2" t="s">
        <v>499</v>
      </c>
      <c r="D67" s="2" t="s">
        <v>42</v>
      </c>
      <c r="E67" s="2">
        <v>6.0</v>
      </c>
      <c r="F67" s="2">
        <v>11.0</v>
      </c>
      <c r="G67" s="2">
        <v>0.8051</v>
      </c>
      <c r="H67" s="2" t="s">
        <v>42</v>
      </c>
      <c r="I67" s="2">
        <v>0.0</v>
      </c>
      <c r="J67" s="2">
        <v>0.0</v>
      </c>
      <c r="K67" s="2" t="s">
        <v>505</v>
      </c>
    </row>
    <row r="68">
      <c r="A68" s="2" t="s">
        <v>570</v>
      </c>
      <c r="B68" s="2">
        <v>5961.0</v>
      </c>
      <c r="C68" s="2" t="s">
        <v>499</v>
      </c>
      <c r="D68" s="2" t="s">
        <v>42</v>
      </c>
      <c r="E68" s="2">
        <v>8.0</v>
      </c>
      <c r="F68" s="2">
        <v>11.0</v>
      </c>
      <c r="G68" s="2">
        <v>0.8043</v>
      </c>
      <c r="H68" s="2" t="s">
        <v>42</v>
      </c>
      <c r="I68" s="2">
        <v>0.0</v>
      </c>
      <c r="J68" s="2">
        <v>0.0</v>
      </c>
      <c r="K68" s="2" t="s">
        <v>505</v>
      </c>
    </row>
    <row r="69">
      <c r="A69" s="2" t="s">
        <v>571</v>
      </c>
      <c r="B69" s="2">
        <v>4632.0</v>
      </c>
      <c r="C69" s="2" t="s">
        <v>499</v>
      </c>
      <c r="D69" s="2" t="s">
        <v>42</v>
      </c>
      <c r="E69" s="2">
        <v>4.0</v>
      </c>
      <c r="F69" s="2">
        <v>11.0</v>
      </c>
      <c r="G69" s="2">
        <v>0.8035</v>
      </c>
      <c r="H69" s="2" t="s">
        <v>42</v>
      </c>
      <c r="I69" s="2">
        <v>0.0</v>
      </c>
      <c r="J69" s="2">
        <v>0.0</v>
      </c>
      <c r="K69" s="2" t="s">
        <v>505</v>
      </c>
    </row>
    <row r="70">
      <c r="A70" s="2" t="s">
        <v>572</v>
      </c>
      <c r="B70" s="2">
        <v>4198.0</v>
      </c>
      <c r="C70" s="2" t="s">
        <v>499</v>
      </c>
      <c r="D70" s="2" t="s">
        <v>42</v>
      </c>
      <c r="E70" s="2">
        <v>6.0</v>
      </c>
      <c r="F70" s="2">
        <v>11.0</v>
      </c>
      <c r="G70" s="2">
        <v>0.8015</v>
      </c>
      <c r="H70" s="2" t="s">
        <v>42</v>
      </c>
      <c r="I70" s="2">
        <v>0.0</v>
      </c>
      <c r="J70" s="2">
        <v>0.0</v>
      </c>
      <c r="K70" s="2" t="s">
        <v>505</v>
      </c>
    </row>
    <row r="71">
      <c r="A71" s="2" t="s">
        <v>573</v>
      </c>
      <c r="B71" s="2">
        <v>4249.0</v>
      </c>
      <c r="C71" s="2" t="s">
        <v>499</v>
      </c>
      <c r="D71" s="2" t="s">
        <v>42</v>
      </c>
      <c r="E71" s="2">
        <v>5.0</v>
      </c>
      <c r="F71" s="2">
        <v>11.0</v>
      </c>
      <c r="G71" s="2">
        <v>0.7979</v>
      </c>
      <c r="H71" s="2" t="s">
        <v>42</v>
      </c>
      <c r="I71" s="2">
        <v>0.0</v>
      </c>
      <c r="J71" s="2">
        <v>0.0</v>
      </c>
      <c r="K71" s="2" t="s">
        <v>505</v>
      </c>
    </row>
    <row r="72">
      <c r="A72" s="2" t="s">
        <v>574</v>
      </c>
      <c r="B72" s="2">
        <v>65446.0</v>
      </c>
      <c r="C72" s="2" t="s">
        <v>499</v>
      </c>
      <c r="D72" s="2" t="s">
        <v>42</v>
      </c>
      <c r="E72" s="2">
        <v>62.0</v>
      </c>
      <c r="F72" s="2">
        <v>11.0</v>
      </c>
      <c r="G72" s="2">
        <v>0.797</v>
      </c>
      <c r="H72" s="2" t="s">
        <v>42</v>
      </c>
      <c r="I72" s="2">
        <v>3.0</v>
      </c>
      <c r="J72" s="2">
        <v>5.774</v>
      </c>
      <c r="K72" s="2" t="s">
        <v>575</v>
      </c>
    </row>
    <row r="73">
      <c r="A73" s="2" t="s">
        <v>576</v>
      </c>
      <c r="B73" s="2">
        <v>4636.0</v>
      </c>
      <c r="C73" s="2" t="s">
        <v>516</v>
      </c>
      <c r="D73" s="2" t="s">
        <v>42</v>
      </c>
      <c r="E73" s="2">
        <v>6.0</v>
      </c>
      <c r="F73" s="2">
        <v>11.0</v>
      </c>
      <c r="G73" s="2">
        <v>0.7957</v>
      </c>
      <c r="H73" s="2" t="s">
        <v>42</v>
      </c>
      <c r="I73" s="2">
        <v>0.0</v>
      </c>
      <c r="J73" s="2">
        <v>0.0</v>
      </c>
      <c r="K73" s="2" t="s">
        <v>505</v>
      </c>
    </row>
    <row r="74">
      <c r="A74" s="2" t="s">
        <v>577</v>
      </c>
      <c r="B74" s="2">
        <v>3466.0</v>
      </c>
      <c r="C74" s="2" t="s">
        <v>499</v>
      </c>
      <c r="D74" s="2" t="s">
        <v>42</v>
      </c>
      <c r="E74" s="2">
        <v>1.0</v>
      </c>
      <c r="F74" s="2">
        <v>11.0</v>
      </c>
      <c r="G74" s="2">
        <v>0.7924</v>
      </c>
      <c r="H74" s="2" t="s">
        <v>42</v>
      </c>
      <c r="I74" s="2">
        <v>0.0</v>
      </c>
      <c r="J74" s="2">
        <v>0.0</v>
      </c>
      <c r="K74" s="2" t="s">
        <v>505</v>
      </c>
    </row>
    <row r="75">
      <c r="A75" s="2" t="s">
        <v>401</v>
      </c>
      <c r="B75" s="2">
        <v>1005987.0</v>
      </c>
      <c r="C75" s="2" t="s">
        <v>499</v>
      </c>
      <c r="D75" s="2" t="s">
        <v>42</v>
      </c>
      <c r="E75" s="2">
        <v>831.0</v>
      </c>
      <c r="F75" s="2">
        <v>11.0</v>
      </c>
      <c r="G75" s="2">
        <v>0.7921</v>
      </c>
      <c r="H75" s="2" t="s">
        <v>42</v>
      </c>
      <c r="I75" s="2">
        <v>6.0</v>
      </c>
      <c r="J75" s="2">
        <v>10.1732</v>
      </c>
      <c r="K75" s="2" t="s">
        <v>502</v>
      </c>
    </row>
    <row r="76">
      <c r="A76" s="2" t="s">
        <v>578</v>
      </c>
      <c r="B76" s="2">
        <v>4802.0</v>
      </c>
      <c r="C76" s="2" t="s">
        <v>499</v>
      </c>
      <c r="D76" s="2" t="s">
        <v>42</v>
      </c>
      <c r="E76" s="2">
        <v>1.0</v>
      </c>
      <c r="F76" s="2">
        <v>11.0</v>
      </c>
      <c r="G76" s="2">
        <v>0.7919</v>
      </c>
      <c r="H76" s="2" t="s">
        <v>42</v>
      </c>
      <c r="I76" s="2">
        <v>0.0</v>
      </c>
      <c r="J76" s="2">
        <v>0.0</v>
      </c>
      <c r="K76" s="2" t="s">
        <v>505</v>
      </c>
    </row>
    <row r="77">
      <c r="A77" s="2" t="s">
        <v>392</v>
      </c>
      <c r="B77" s="2">
        <v>1343279.0</v>
      </c>
      <c r="C77" s="2" t="s">
        <v>499</v>
      </c>
      <c r="D77" s="2" t="s">
        <v>42</v>
      </c>
      <c r="E77" s="2">
        <v>888.0</v>
      </c>
      <c r="F77" s="2">
        <v>11.0</v>
      </c>
      <c r="G77" s="2">
        <v>0.7919</v>
      </c>
      <c r="H77" s="2" t="s">
        <v>42</v>
      </c>
      <c r="I77" s="2">
        <v>2.0</v>
      </c>
      <c r="J77" s="2">
        <v>8.3188</v>
      </c>
      <c r="K77" s="2" t="s">
        <v>526</v>
      </c>
    </row>
    <row r="78">
      <c r="A78" s="2" t="s">
        <v>402</v>
      </c>
      <c r="B78" s="2">
        <v>179521.0</v>
      </c>
      <c r="C78" s="2" t="s">
        <v>499</v>
      </c>
      <c r="D78" s="2" t="s">
        <v>42</v>
      </c>
      <c r="E78" s="2">
        <v>165.0</v>
      </c>
      <c r="F78" s="2">
        <v>11.0</v>
      </c>
      <c r="G78" s="2">
        <v>0.7912</v>
      </c>
      <c r="H78" s="2" t="s">
        <v>42</v>
      </c>
      <c r="I78" s="2">
        <v>0.0</v>
      </c>
      <c r="J78" s="2">
        <v>6.8731</v>
      </c>
      <c r="K78" s="2" t="s">
        <v>505</v>
      </c>
    </row>
    <row r="79">
      <c r="A79" s="2" t="s">
        <v>579</v>
      </c>
      <c r="B79" s="2">
        <v>4221.0</v>
      </c>
      <c r="C79" s="2" t="s">
        <v>499</v>
      </c>
      <c r="D79" s="2" t="s">
        <v>42</v>
      </c>
      <c r="E79" s="2">
        <v>1.0</v>
      </c>
      <c r="F79" s="2">
        <v>11.0</v>
      </c>
      <c r="G79" s="2">
        <v>0.7892</v>
      </c>
      <c r="H79" s="2" t="s">
        <v>42</v>
      </c>
      <c r="I79" s="2">
        <v>0.0</v>
      </c>
      <c r="J79" s="2">
        <v>0.0</v>
      </c>
      <c r="K79" s="2" t="s">
        <v>505</v>
      </c>
    </row>
    <row r="80">
      <c r="A80" s="2" t="s">
        <v>377</v>
      </c>
      <c r="B80" s="2">
        <v>915915.0</v>
      </c>
      <c r="C80" s="2" t="s">
        <v>499</v>
      </c>
      <c r="D80" s="2" t="s">
        <v>42</v>
      </c>
      <c r="E80" s="2">
        <v>606.0</v>
      </c>
      <c r="F80" s="2">
        <v>11.0</v>
      </c>
      <c r="G80" s="2">
        <v>0.7882</v>
      </c>
      <c r="H80" s="2" t="s">
        <v>42</v>
      </c>
      <c r="I80" s="2">
        <v>2.0</v>
      </c>
      <c r="J80" s="2">
        <v>16.9579</v>
      </c>
      <c r="K80" s="2" t="s">
        <v>502</v>
      </c>
    </row>
    <row r="81">
      <c r="A81" s="2" t="s">
        <v>580</v>
      </c>
      <c r="B81" s="2">
        <v>3173.0</v>
      </c>
      <c r="C81" s="2" t="s">
        <v>499</v>
      </c>
      <c r="D81" s="2" t="s">
        <v>42</v>
      </c>
      <c r="E81" s="2">
        <v>1.0</v>
      </c>
      <c r="F81" s="2">
        <v>11.0</v>
      </c>
      <c r="G81" s="2">
        <v>0.7868</v>
      </c>
      <c r="H81" s="2" t="s">
        <v>42</v>
      </c>
      <c r="I81" s="2">
        <v>0.0</v>
      </c>
      <c r="J81" s="2">
        <v>0.0</v>
      </c>
      <c r="K81" s="2" t="s">
        <v>505</v>
      </c>
    </row>
    <row r="82">
      <c r="A82" s="2" t="s">
        <v>581</v>
      </c>
      <c r="B82" s="2">
        <v>3283.0</v>
      </c>
      <c r="C82" s="2" t="s">
        <v>499</v>
      </c>
      <c r="D82" s="2" t="s">
        <v>42</v>
      </c>
      <c r="E82" s="2">
        <v>4.0</v>
      </c>
      <c r="F82" s="2">
        <v>11.0</v>
      </c>
      <c r="G82" s="2">
        <v>0.7864</v>
      </c>
      <c r="H82" s="2" t="s">
        <v>42</v>
      </c>
      <c r="I82" s="2">
        <v>0.0</v>
      </c>
      <c r="J82" s="2">
        <v>0.0</v>
      </c>
      <c r="K82" s="2" t="s">
        <v>505</v>
      </c>
    </row>
    <row r="83">
      <c r="A83" s="2" t="s">
        <v>582</v>
      </c>
      <c r="B83" s="2">
        <v>4466.0</v>
      </c>
      <c r="C83" s="2" t="s">
        <v>499</v>
      </c>
      <c r="D83" s="2" t="s">
        <v>42</v>
      </c>
      <c r="E83" s="2">
        <v>3.0</v>
      </c>
      <c r="F83" s="2">
        <v>11.0</v>
      </c>
      <c r="G83" s="2">
        <v>0.7854</v>
      </c>
      <c r="H83" s="2" t="s">
        <v>42</v>
      </c>
      <c r="I83" s="2">
        <v>0.0</v>
      </c>
      <c r="J83" s="2">
        <v>0.0</v>
      </c>
      <c r="K83" s="2" t="s">
        <v>505</v>
      </c>
    </row>
    <row r="84">
      <c r="A84" s="2" t="s">
        <v>583</v>
      </c>
      <c r="B84" s="2">
        <v>4392.0</v>
      </c>
      <c r="C84" s="2" t="s">
        <v>499</v>
      </c>
      <c r="D84" s="2" t="s">
        <v>42</v>
      </c>
      <c r="E84" s="2">
        <v>5.0</v>
      </c>
      <c r="F84" s="2">
        <v>11.0</v>
      </c>
      <c r="G84" s="2">
        <v>0.7841</v>
      </c>
      <c r="H84" s="2" t="s">
        <v>42</v>
      </c>
      <c r="I84" s="2">
        <v>0.0</v>
      </c>
      <c r="J84" s="2">
        <v>0.0</v>
      </c>
      <c r="K84" s="2" t="s">
        <v>505</v>
      </c>
    </row>
    <row r="85">
      <c r="A85" s="2" t="s">
        <v>584</v>
      </c>
      <c r="B85" s="2">
        <v>3727.0</v>
      </c>
      <c r="C85" s="2" t="s">
        <v>516</v>
      </c>
      <c r="D85" s="2" t="s">
        <v>42</v>
      </c>
      <c r="E85" s="2">
        <v>2.0</v>
      </c>
      <c r="F85" s="2">
        <v>11.0</v>
      </c>
      <c r="G85" s="2">
        <v>0.7836</v>
      </c>
      <c r="H85" s="2" t="s">
        <v>42</v>
      </c>
      <c r="I85" s="2">
        <v>0.0</v>
      </c>
      <c r="J85" s="2">
        <v>0.0</v>
      </c>
      <c r="K85" s="2" t="s">
        <v>505</v>
      </c>
    </row>
    <row r="86">
      <c r="A86" s="2" t="s">
        <v>585</v>
      </c>
      <c r="B86" s="2">
        <v>4098.0</v>
      </c>
      <c r="C86" s="2" t="s">
        <v>499</v>
      </c>
      <c r="D86" s="2" t="s">
        <v>42</v>
      </c>
      <c r="E86" s="2">
        <v>4.0</v>
      </c>
      <c r="F86" s="2">
        <v>11.0</v>
      </c>
      <c r="G86" s="2">
        <v>0.7835</v>
      </c>
      <c r="H86" s="2" t="s">
        <v>42</v>
      </c>
      <c r="I86" s="2">
        <v>0.0</v>
      </c>
      <c r="J86" s="2">
        <v>0.0</v>
      </c>
      <c r="K86" s="2" t="s">
        <v>505</v>
      </c>
    </row>
    <row r="87">
      <c r="A87" s="2" t="s">
        <v>390</v>
      </c>
      <c r="B87" s="2">
        <v>176712.0</v>
      </c>
      <c r="C87" s="2" t="s">
        <v>499</v>
      </c>
      <c r="D87" s="2" t="s">
        <v>42</v>
      </c>
      <c r="E87" s="2">
        <v>129.0</v>
      </c>
      <c r="F87" s="2">
        <v>11.0</v>
      </c>
      <c r="G87" s="2">
        <v>0.7814</v>
      </c>
      <c r="H87" s="2" t="s">
        <v>42</v>
      </c>
      <c r="I87" s="2">
        <v>1.0</v>
      </c>
      <c r="J87" s="2">
        <v>6.6303</v>
      </c>
      <c r="K87" s="2" t="s">
        <v>502</v>
      </c>
    </row>
    <row r="88">
      <c r="A88" s="2" t="s">
        <v>586</v>
      </c>
      <c r="B88" s="2">
        <v>5879.0</v>
      </c>
      <c r="C88" s="2" t="s">
        <v>499</v>
      </c>
      <c r="D88" s="2" t="s">
        <v>42</v>
      </c>
      <c r="E88" s="2">
        <v>5.0</v>
      </c>
      <c r="F88" s="2">
        <v>11.0</v>
      </c>
      <c r="G88" s="2">
        <v>0.7799</v>
      </c>
      <c r="H88" s="2" t="s">
        <v>42</v>
      </c>
      <c r="I88" s="2">
        <v>0.0</v>
      </c>
      <c r="J88" s="2">
        <v>0.0</v>
      </c>
      <c r="K88" s="2" t="s">
        <v>505</v>
      </c>
    </row>
    <row r="89">
      <c r="A89" s="2" t="s">
        <v>587</v>
      </c>
      <c r="B89" s="2">
        <v>3027.0</v>
      </c>
      <c r="C89" s="2" t="s">
        <v>499</v>
      </c>
      <c r="D89" s="2" t="s">
        <v>42</v>
      </c>
      <c r="E89" s="2">
        <v>2.0</v>
      </c>
      <c r="F89" s="2">
        <v>11.0</v>
      </c>
      <c r="G89" s="2">
        <v>0.7789</v>
      </c>
      <c r="H89" s="2" t="s">
        <v>42</v>
      </c>
      <c r="I89" s="2">
        <v>0.0</v>
      </c>
      <c r="J89" s="2">
        <v>0.0</v>
      </c>
      <c r="K89" s="2" t="s">
        <v>505</v>
      </c>
    </row>
    <row r="90">
      <c r="A90" s="2" t="s">
        <v>588</v>
      </c>
      <c r="B90" s="2">
        <v>3087.0</v>
      </c>
      <c r="C90" s="2" t="s">
        <v>499</v>
      </c>
      <c r="D90" s="2" t="s">
        <v>42</v>
      </c>
      <c r="E90" s="2">
        <v>1.0</v>
      </c>
      <c r="F90" s="2">
        <v>11.0</v>
      </c>
      <c r="G90" s="2">
        <v>0.7782</v>
      </c>
      <c r="H90" s="2" t="s">
        <v>42</v>
      </c>
      <c r="I90" s="2">
        <v>0.0</v>
      </c>
      <c r="J90" s="2">
        <v>0.0</v>
      </c>
      <c r="K90" s="2" t="s">
        <v>505</v>
      </c>
    </row>
    <row r="91">
      <c r="A91" s="2" t="s">
        <v>589</v>
      </c>
      <c r="B91" s="2">
        <v>5114.0</v>
      </c>
      <c r="C91" s="2" t="s">
        <v>499</v>
      </c>
      <c r="D91" s="2" t="s">
        <v>42</v>
      </c>
      <c r="E91" s="2">
        <v>6.0</v>
      </c>
      <c r="F91" s="2">
        <v>11.0</v>
      </c>
      <c r="G91" s="2">
        <v>0.7758</v>
      </c>
      <c r="H91" s="2" t="s">
        <v>42</v>
      </c>
      <c r="I91" s="2">
        <v>0.0</v>
      </c>
      <c r="J91" s="2">
        <v>0.0</v>
      </c>
      <c r="K91" s="2" t="s">
        <v>505</v>
      </c>
    </row>
    <row r="92">
      <c r="A92" s="2" t="s">
        <v>590</v>
      </c>
      <c r="B92" s="2">
        <v>6901.0</v>
      </c>
      <c r="C92" s="2" t="s">
        <v>499</v>
      </c>
      <c r="D92" s="2" t="s">
        <v>42</v>
      </c>
      <c r="E92" s="2">
        <v>7.0</v>
      </c>
      <c r="F92" s="2">
        <v>4.0</v>
      </c>
      <c r="G92" s="2">
        <v>0.7757</v>
      </c>
      <c r="H92" s="2" t="s">
        <v>42</v>
      </c>
      <c r="I92" s="2">
        <v>0.0</v>
      </c>
      <c r="J92" s="2">
        <v>0.0</v>
      </c>
      <c r="K92" s="2" t="s">
        <v>505</v>
      </c>
    </row>
    <row r="93">
      <c r="A93" s="2" t="s">
        <v>591</v>
      </c>
      <c r="B93" s="2">
        <v>4647.0</v>
      </c>
      <c r="C93" s="2" t="s">
        <v>499</v>
      </c>
      <c r="D93" s="2" t="s">
        <v>42</v>
      </c>
      <c r="E93" s="2">
        <v>6.0</v>
      </c>
      <c r="F93" s="2">
        <v>11.0</v>
      </c>
      <c r="G93" s="2">
        <v>0.7748</v>
      </c>
      <c r="H93" s="2" t="s">
        <v>42</v>
      </c>
      <c r="I93" s="2">
        <v>0.0</v>
      </c>
      <c r="J93" s="2">
        <v>0.0</v>
      </c>
      <c r="K93" s="2" t="s">
        <v>505</v>
      </c>
    </row>
    <row r="94">
      <c r="A94" s="2" t="s">
        <v>592</v>
      </c>
      <c r="B94" s="2">
        <v>3766.0</v>
      </c>
      <c r="C94" s="2" t="s">
        <v>499</v>
      </c>
      <c r="D94" s="2" t="s">
        <v>42</v>
      </c>
      <c r="E94" s="2">
        <v>7.0</v>
      </c>
      <c r="F94" s="2">
        <v>11.0</v>
      </c>
      <c r="G94" s="2">
        <v>0.7742</v>
      </c>
      <c r="H94" s="2" t="s">
        <v>42</v>
      </c>
      <c r="I94" s="2">
        <v>0.0</v>
      </c>
      <c r="J94" s="2">
        <v>0.0</v>
      </c>
      <c r="K94" s="2" t="s">
        <v>505</v>
      </c>
    </row>
    <row r="95">
      <c r="A95" s="2" t="s">
        <v>593</v>
      </c>
      <c r="B95" s="2">
        <v>11811.0</v>
      </c>
      <c r="C95" s="2" t="s">
        <v>499</v>
      </c>
      <c r="D95" s="2" t="s">
        <v>42</v>
      </c>
      <c r="E95" s="2">
        <v>11.0</v>
      </c>
      <c r="F95" s="2">
        <v>11.0</v>
      </c>
      <c r="G95" s="2">
        <v>0.7741</v>
      </c>
      <c r="H95" s="2" t="s">
        <v>42</v>
      </c>
      <c r="I95" s="2">
        <v>0.0</v>
      </c>
      <c r="J95" s="2">
        <v>0.0</v>
      </c>
      <c r="K95" s="2" t="s">
        <v>505</v>
      </c>
    </row>
    <row r="96">
      <c r="A96" s="2" t="s">
        <v>594</v>
      </c>
      <c r="B96" s="2">
        <v>10340.0</v>
      </c>
      <c r="C96" s="2" t="s">
        <v>499</v>
      </c>
      <c r="D96" s="2" t="s">
        <v>42</v>
      </c>
      <c r="E96" s="2">
        <v>7.0</v>
      </c>
      <c r="F96" s="2">
        <v>11.0</v>
      </c>
      <c r="G96" s="2">
        <v>0.7736</v>
      </c>
      <c r="H96" s="2" t="s">
        <v>42</v>
      </c>
      <c r="I96" s="2">
        <v>0.0</v>
      </c>
      <c r="J96" s="2">
        <v>0.0</v>
      </c>
      <c r="K96" s="2" t="s">
        <v>505</v>
      </c>
    </row>
    <row r="97">
      <c r="A97" s="2" t="s">
        <v>595</v>
      </c>
      <c r="B97" s="2">
        <v>21023.0</v>
      </c>
      <c r="C97" s="2" t="s">
        <v>499</v>
      </c>
      <c r="D97" s="2" t="s">
        <v>42</v>
      </c>
      <c r="E97" s="2">
        <v>13.0</v>
      </c>
      <c r="F97" s="2">
        <v>11.0</v>
      </c>
      <c r="G97" s="2">
        <v>0.7734</v>
      </c>
      <c r="H97" s="2" t="s">
        <v>42</v>
      </c>
      <c r="I97" s="2">
        <v>0.0</v>
      </c>
      <c r="J97" s="2">
        <v>0.0</v>
      </c>
      <c r="K97" s="2" t="s">
        <v>505</v>
      </c>
    </row>
    <row r="98">
      <c r="A98" s="2" t="s">
        <v>596</v>
      </c>
      <c r="B98" s="2">
        <v>6419.0</v>
      </c>
      <c r="C98" s="2" t="s">
        <v>499</v>
      </c>
      <c r="D98" s="2" t="s">
        <v>42</v>
      </c>
      <c r="E98" s="2">
        <v>4.0</v>
      </c>
      <c r="F98" s="2">
        <v>11.0</v>
      </c>
      <c r="G98" s="2">
        <v>0.7732</v>
      </c>
      <c r="H98" s="2" t="s">
        <v>42</v>
      </c>
      <c r="I98" s="2">
        <v>0.0</v>
      </c>
      <c r="J98" s="2">
        <v>0.0</v>
      </c>
      <c r="K98" s="2" t="s">
        <v>505</v>
      </c>
    </row>
    <row r="99">
      <c r="A99" s="2" t="s">
        <v>597</v>
      </c>
      <c r="B99" s="2">
        <v>5519.0</v>
      </c>
      <c r="C99" s="2" t="s">
        <v>499</v>
      </c>
      <c r="D99" s="2" t="s">
        <v>42</v>
      </c>
      <c r="E99" s="2">
        <v>5.0</v>
      </c>
      <c r="F99" s="2">
        <v>11.0</v>
      </c>
      <c r="G99" s="2">
        <v>0.7727</v>
      </c>
      <c r="H99" s="2" t="s">
        <v>42</v>
      </c>
      <c r="I99" s="2">
        <v>0.0</v>
      </c>
      <c r="J99" s="2">
        <v>0.0</v>
      </c>
      <c r="K99" s="2" t="s">
        <v>505</v>
      </c>
    </row>
    <row r="100">
      <c r="A100" s="2" t="s">
        <v>598</v>
      </c>
      <c r="B100" s="2">
        <v>18440.0</v>
      </c>
      <c r="C100" s="2" t="s">
        <v>499</v>
      </c>
      <c r="D100" s="2" t="s">
        <v>42</v>
      </c>
      <c r="E100" s="2">
        <v>9.0</v>
      </c>
      <c r="F100" s="2">
        <v>11.0</v>
      </c>
      <c r="G100" s="2">
        <v>0.7727</v>
      </c>
      <c r="H100" s="2" t="s">
        <v>42</v>
      </c>
      <c r="I100" s="2">
        <v>0.0</v>
      </c>
      <c r="J100" s="2">
        <v>0.0</v>
      </c>
      <c r="K100" s="2" t="s">
        <v>505</v>
      </c>
    </row>
    <row r="101">
      <c r="A101" s="2" t="s">
        <v>599</v>
      </c>
      <c r="B101" s="2">
        <v>3402.0</v>
      </c>
      <c r="C101" s="2" t="s">
        <v>499</v>
      </c>
      <c r="D101" s="2" t="s">
        <v>42</v>
      </c>
      <c r="E101" s="2">
        <v>1.0</v>
      </c>
      <c r="F101" s="2">
        <v>11.0</v>
      </c>
      <c r="G101" s="2">
        <v>0.7719</v>
      </c>
      <c r="H101" s="2" t="s">
        <v>42</v>
      </c>
      <c r="I101" s="2">
        <v>0.0</v>
      </c>
      <c r="J101" s="2">
        <v>0.0</v>
      </c>
      <c r="K101" s="2" t="s">
        <v>505</v>
      </c>
    </row>
    <row r="102">
      <c r="A102" s="2" t="s">
        <v>600</v>
      </c>
      <c r="B102" s="2">
        <v>3817.0</v>
      </c>
      <c r="C102" s="2" t="s">
        <v>499</v>
      </c>
      <c r="D102" s="2" t="s">
        <v>42</v>
      </c>
      <c r="E102" s="2">
        <v>5.0</v>
      </c>
      <c r="F102" s="2">
        <v>11.0</v>
      </c>
      <c r="G102" s="2">
        <v>0.7712</v>
      </c>
      <c r="H102" s="2" t="s">
        <v>42</v>
      </c>
      <c r="I102" s="2">
        <v>0.0</v>
      </c>
      <c r="J102" s="2">
        <v>0.0</v>
      </c>
      <c r="K102" s="2" t="s">
        <v>505</v>
      </c>
    </row>
    <row r="103">
      <c r="A103" s="2" t="s">
        <v>601</v>
      </c>
      <c r="B103" s="2">
        <v>5900.0</v>
      </c>
      <c r="C103" s="2" t="s">
        <v>499</v>
      </c>
      <c r="D103" s="2" t="s">
        <v>42</v>
      </c>
      <c r="E103" s="2">
        <v>5.0</v>
      </c>
      <c r="F103" s="2">
        <v>11.0</v>
      </c>
      <c r="G103" s="2">
        <v>0.7707</v>
      </c>
      <c r="H103" s="2" t="s">
        <v>42</v>
      </c>
      <c r="I103" s="2">
        <v>0.0</v>
      </c>
      <c r="J103" s="2">
        <v>0.0</v>
      </c>
      <c r="K103" s="2" t="s">
        <v>505</v>
      </c>
    </row>
    <row r="104">
      <c r="A104" s="2" t="s">
        <v>602</v>
      </c>
      <c r="B104" s="2">
        <v>6210.0</v>
      </c>
      <c r="C104" s="2" t="s">
        <v>499</v>
      </c>
      <c r="D104" s="2" t="s">
        <v>42</v>
      </c>
      <c r="E104" s="2">
        <v>9.0</v>
      </c>
      <c r="F104" s="2">
        <v>11.0</v>
      </c>
      <c r="G104" s="2">
        <v>0.7704</v>
      </c>
      <c r="H104" s="2" t="s">
        <v>42</v>
      </c>
      <c r="I104" s="2">
        <v>0.0</v>
      </c>
      <c r="J104" s="2">
        <v>0.0</v>
      </c>
      <c r="K104" s="2" t="s">
        <v>505</v>
      </c>
    </row>
    <row r="105">
      <c r="A105" s="2" t="s">
        <v>603</v>
      </c>
      <c r="B105" s="2">
        <v>4042.0</v>
      </c>
      <c r="C105" s="2" t="s">
        <v>499</v>
      </c>
      <c r="D105" s="2" t="s">
        <v>42</v>
      </c>
      <c r="E105" s="2">
        <v>3.0</v>
      </c>
      <c r="F105" s="2">
        <v>11.0</v>
      </c>
      <c r="G105" s="2">
        <v>0.7687</v>
      </c>
      <c r="H105" s="2" t="s">
        <v>42</v>
      </c>
      <c r="I105" s="2">
        <v>0.0</v>
      </c>
      <c r="J105" s="2">
        <v>0.0</v>
      </c>
      <c r="K105" s="2" t="s">
        <v>505</v>
      </c>
    </row>
    <row r="106">
      <c r="A106" s="2" t="s">
        <v>604</v>
      </c>
      <c r="B106" s="2">
        <v>4106.0</v>
      </c>
      <c r="C106" s="2" t="s">
        <v>499</v>
      </c>
      <c r="D106" s="2" t="s">
        <v>42</v>
      </c>
      <c r="E106" s="2">
        <v>6.0</v>
      </c>
      <c r="F106" s="2">
        <v>11.0</v>
      </c>
      <c r="G106" s="2">
        <v>0.7684</v>
      </c>
      <c r="H106" s="2" t="s">
        <v>42</v>
      </c>
      <c r="I106" s="2">
        <v>0.0</v>
      </c>
      <c r="J106" s="2">
        <v>0.0</v>
      </c>
      <c r="K106" s="2" t="s">
        <v>505</v>
      </c>
    </row>
    <row r="107">
      <c r="A107" s="2" t="s">
        <v>386</v>
      </c>
      <c r="B107" s="2">
        <v>430853.0</v>
      </c>
      <c r="C107" s="2" t="s">
        <v>499</v>
      </c>
      <c r="D107" s="2" t="s">
        <v>42</v>
      </c>
      <c r="E107" s="2">
        <v>334.0</v>
      </c>
      <c r="F107" s="2">
        <v>11.0</v>
      </c>
      <c r="G107" s="2">
        <v>0.7678</v>
      </c>
      <c r="H107" s="2" t="s">
        <v>42</v>
      </c>
      <c r="I107" s="2">
        <v>3.0</v>
      </c>
      <c r="J107" s="2">
        <v>7.7787</v>
      </c>
      <c r="K107" s="2" t="s">
        <v>502</v>
      </c>
    </row>
    <row r="108">
      <c r="A108" s="2" t="s">
        <v>605</v>
      </c>
      <c r="B108" s="2">
        <v>3346.0</v>
      </c>
      <c r="C108" s="2" t="s">
        <v>499</v>
      </c>
      <c r="D108" s="2" t="s">
        <v>42</v>
      </c>
      <c r="E108" s="2">
        <v>2.0</v>
      </c>
      <c r="F108" s="2">
        <v>11.0</v>
      </c>
      <c r="G108" s="2">
        <v>0.7666</v>
      </c>
      <c r="H108" s="2" t="s">
        <v>42</v>
      </c>
      <c r="I108" s="2">
        <v>0.0</v>
      </c>
      <c r="J108" s="2">
        <v>0.0</v>
      </c>
      <c r="K108" s="2" t="s">
        <v>505</v>
      </c>
    </row>
    <row r="109">
      <c r="A109" s="2" t="s">
        <v>606</v>
      </c>
      <c r="B109" s="2">
        <v>8767.0</v>
      </c>
      <c r="C109" s="2" t="s">
        <v>499</v>
      </c>
      <c r="D109" s="2" t="s">
        <v>42</v>
      </c>
      <c r="E109" s="2">
        <v>10.0</v>
      </c>
      <c r="F109" s="2">
        <v>11.0</v>
      </c>
      <c r="G109" s="2">
        <v>0.7648</v>
      </c>
      <c r="H109" s="2" t="s">
        <v>42</v>
      </c>
      <c r="I109" s="2">
        <v>0.0</v>
      </c>
      <c r="J109" s="2">
        <v>0.0</v>
      </c>
      <c r="K109" s="2" t="s">
        <v>505</v>
      </c>
    </row>
    <row r="110">
      <c r="A110" s="2" t="s">
        <v>607</v>
      </c>
      <c r="B110" s="2">
        <v>4680.0</v>
      </c>
      <c r="C110" s="2" t="s">
        <v>499</v>
      </c>
      <c r="D110" s="2" t="s">
        <v>42</v>
      </c>
      <c r="E110" s="2">
        <v>7.0</v>
      </c>
      <c r="F110" s="2">
        <v>11.0</v>
      </c>
      <c r="G110" s="2">
        <v>0.764</v>
      </c>
      <c r="H110" s="2" t="s">
        <v>42</v>
      </c>
      <c r="I110" s="2">
        <v>0.0</v>
      </c>
      <c r="J110" s="2">
        <v>0.0</v>
      </c>
      <c r="K110" s="2" t="s">
        <v>505</v>
      </c>
    </row>
    <row r="111">
      <c r="A111" s="2" t="s">
        <v>608</v>
      </c>
      <c r="B111" s="2">
        <v>3908.0</v>
      </c>
      <c r="C111" s="2" t="s">
        <v>499</v>
      </c>
      <c r="D111" s="2" t="s">
        <v>42</v>
      </c>
      <c r="E111" s="2">
        <v>4.0</v>
      </c>
      <c r="F111" s="2">
        <v>11.0</v>
      </c>
      <c r="G111" s="2">
        <v>0.7628</v>
      </c>
      <c r="H111" s="2" t="s">
        <v>42</v>
      </c>
      <c r="I111" s="2">
        <v>0.0</v>
      </c>
      <c r="J111" s="2">
        <v>0.0</v>
      </c>
      <c r="K111" s="2" t="s">
        <v>505</v>
      </c>
    </row>
    <row r="112">
      <c r="A112" s="2" t="s">
        <v>376</v>
      </c>
      <c r="B112" s="2">
        <v>789361.0</v>
      </c>
      <c r="C112" s="2" t="s">
        <v>499</v>
      </c>
      <c r="D112" s="2" t="s">
        <v>42</v>
      </c>
      <c r="E112" s="2">
        <v>782.0</v>
      </c>
      <c r="F112" s="2">
        <v>11.0</v>
      </c>
      <c r="G112" s="2">
        <v>0.7623</v>
      </c>
      <c r="H112" s="2" t="s">
        <v>42</v>
      </c>
      <c r="I112" s="2">
        <v>2.0</v>
      </c>
      <c r="J112" s="2">
        <v>10.4684</v>
      </c>
      <c r="K112" s="2" t="s">
        <v>552</v>
      </c>
    </row>
    <row r="113">
      <c r="A113" s="2" t="s">
        <v>609</v>
      </c>
      <c r="B113" s="2">
        <v>44390.0</v>
      </c>
      <c r="C113" s="2" t="s">
        <v>499</v>
      </c>
      <c r="D113" s="2" t="s">
        <v>42</v>
      </c>
      <c r="E113" s="2">
        <v>60.0</v>
      </c>
      <c r="F113" s="2">
        <v>11.0</v>
      </c>
      <c r="G113" s="2">
        <v>0.7619</v>
      </c>
      <c r="H113" s="2" t="s">
        <v>42</v>
      </c>
      <c r="I113" s="2">
        <v>2.0</v>
      </c>
      <c r="J113" s="2">
        <v>4.9213</v>
      </c>
      <c r="K113" s="2" t="s">
        <v>502</v>
      </c>
    </row>
    <row r="114">
      <c r="A114" s="2" t="s">
        <v>610</v>
      </c>
      <c r="B114" s="2">
        <v>4936.0</v>
      </c>
      <c r="C114" s="2" t="s">
        <v>499</v>
      </c>
      <c r="D114" s="2" t="s">
        <v>42</v>
      </c>
      <c r="E114" s="2">
        <v>9.0</v>
      </c>
      <c r="F114" s="2">
        <v>11.0</v>
      </c>
      <c r="G114" s="2">
        <v>0.7613</v>
      </c>
      <c r="H114" s="2" t="s">
        <v>42</v>
      </c>
      <c r="I114" s="2">
        <v>0.0</v>
      </c>
      <c r="J114" s="2">
        <v>0.0</v>
      </c>
      <c r="K114" s="2" t="s">
        <v>505</v>
      </c>
    </row>
    <row r="115">
      <c r="A115" s="2" t="s">
        <v>611</v>
      </c>
      <c r="B115" s="2">
        <v>3974.0</v>
      </c>
      <c r="C115" s="2" t="s">
        <v>499</v>
      </c>
      <c r="D115" s="2" t="s">
        <v>42</v>
      </c>
      <c r="E115" s="2">
        <v>4.0</v>
      </c>
      <c r="F115" s="2">
        <v>11.0</v>
      </c>
      <c r="G115" s="2">
        <v>0.7612</v>
      </c>
      <c r="H115" s="2" t="s">
        <v>42</v>
      </c>
      <c r="I115" s="2">
        <v>0.0</v>
      </c>
      <c r="J115" s="2">
        <v>0.0</v>
      </c>
      <c r="K115" s="2" t="s">
        <v>505</v>
      </c>
    </row>
    <row r="116">
      <c r="A116" s="2" t="s">
        <v>612</v>
      </c>
      <c r="B116" s="2">
        <v>10189.0</v>
      </c>
      <c r="C116" s="2" t="s">
        <v>499</v>
      </c>
      <c r="D116" s="2" t="s">
        <v>42</v>
      </c>
      <c r="E116" s="2">
        <v>7.0</v>
      </c>
      <c r="F116" s="2">
        <v>11.0</v>
      </c>
      <c r="G116" s="2">
        <v>0.761</v>
      </c>
      <c r="H116" s="2" t="s">
        <v>42</v>
      </c>
      <c r="I116" s="2">
        <v>0.0</v>
      </c>
      <c r="J116" s="2">
        <v>0.0</v>
      </c>
      <c r="K116" s="2" t="s">
        <v>505</v>
      </c>
    </row>
    <row r="117">
      <c r="A117" s="2" t="s">
        <v>613</v>
      </c>
      <c r="B117" s="2">
        <v>4767.0</v>
      </c>
      <c r="C117" s="2" t="s">
        <v>499</v>
      </c>
      <c r="D117" s="2" t="s">
        <v>42</v>
      </c>
      <c r="E117" s="2">
        <v>8.0</v>
      </c>
      <c r="F117" s="2">
        <v>11.0</v>
      </c>
      <c r="G117" s="2">
        <v>0.7607</v>
      </c>
      <c r="H117" s="2" t="s">
        <v>42</v>
      </c>
      <c r="I117" s="2">
        <v>0.0</v>
      </c>
      <c r="J117" s="2">
        <v>0.0</v>
      </c>
      <c r="K117" s="2" t="s">
        <v>505</v>
      </c>
    </row>
    <row r="118">
      <c r="A118" s="2" t="s">
        <v>374</v>
      </c>
      <c r="B118" s="2">
        <v>2133122.0</v>
      </c>
      <c r="C118" s="2" t="s">
        <v>499</v>
      </c>
      <c r="D118" s="2" t="s">
        <v>42</v>
      </c>
      <c r="E118" s="2">
        <v>1428.0</v>
      </c>
      <c r="F118" s="2">
        <v>11.0</v>
      </c>
      <c r="G118" s="2">
        <v>0.7605</v>
      </c>
      <c r="H118" s="2" t="s">
        <v>42</v>
      </c>
      <c r="I118" s="2">
        <v>2.0</v>
      </c>
      <c r="J118" s="2">
        <v>8.5854</v>
      </c>
      <c r="K118" s="2" t="s">
        <v>500</v>
      </c>
    </row>
    <row r="119">
      <c r="A119" s="2" t="s">
        <v>614</v>
      </c>
      <c r="B119" s="2">
        <v>4130.0</v>
      </c>
      <c r="C119" s="2" t="s">
        <v>499</v>
      </c>
      <c r="D119" s="2" t="s">
        <v>42</v>
      </c>
      <c r="E119" s="2">
        <v>4.0</v>
      </c>
      <c r="F119" s="2">
        <v>11.0</v>
      </c>
      <c r="G119" s="2">
        <v>0.7603</v>
      </c>
      <c r="H119" s="2" t="s">
        <v>42</v>
      </c>
      <c r="I119" s="2">
        <v>0.0</v>
      </c>
      <c r="J119" s="2">
        <v>0.0</v>
      </c>
      <c r="K119" s="2" t="s">
        <v>505</v>
      </c>
    </row>
    <row r="120">
      <c r="A120" s="2" t="s">
        <v>615</v>
      </c>
      <c r="B120" s="2">
        <v>647846.0</v>
      </c>
      <c r="C120" s="2" t="s">
        <v>499</v>
      </c>
      <c r="D120" s="2" t="s">
        <v>42</v>
      </c>
      <c r="E120" s="2">
        <v>620.0</v>
      </c>
      <c r="F120" s="2">
        <v>11.0</v>
      </c>
      <c r="G120" s="2">
        <v>0.7603</v>
      </c>
      <c r="H120" s="2" t="s">
        <v>42</v>
      </c>
      <c r="I120" s="2">
        <v>6.0</v>
      </c>
      <c r="J120" s="2">
        <v>8.4602</v>
      </c>
      <c r="K120" s="2" t="s">
        <v>502</v>
      </c>
    </row>
    <row r="121">
      <c r="A121" s="2" t="s">
        <v>616</v>
      </c>
      <c r="B121" s="2">
        <v>131405.0</v>
      </c>
      <c r="C121" s="2" t="s">
        <v>499</v>
      </c>
      <c r="D121" s="2" t="s">
        <v>42</v>
      </c>
      <c r="E121" s="2">
        <v>147.0</v>
      </c>
      <c r="F121" s="2">
        <v>11.0</v>
      </c>
      <c r="G121" s="2">
        <v>0.7589</v>
      </c>
      <c r="H121" s="2" t="s">
        <v>42</v>
      </c>
      <c r="I121" s="2">
        <v>1.0</v>
      </c>
      <c r="J121" s="2">
        <v>6.3732</v>
      </c>
      <c r="K121" s="2" t="s">
        <v>500</v>
      </c>
    </row>
    <row r="122">
      <c r="A122" s="2" t="s">
        <v>395</v>
      </c>
      <c r="B122" s="2">
        <v>193883.0</v>
      </c>
      <c r="C122" s="2" t="s">
        <v>499</v>
      </c>
      <c r="D122" s="2" t="s">
        <v>42</v>
      </c>
      <c r="E122" s="2">
        <v>132.0</v>
      </c>
      <c r="F122" s="2">
        <v>11.0</v>
      </c>
      <c r="G122" s="2">
        <v>0.7582</v>
      </c>
      <c r="H122" s="2" t="s">
        <v>42</v>
      </c>
      <c r="I122" s="2">
        <v>5.0</v>
      </c>
      <c r="J122" s="2">
        <v>7.4755</v>
      </c>
      <c r="K122" s="2" t="s">
        <v>502</v>
      </c>
    </row>
    <row r="123">
      <c r="A123" s="2" t="s">
        <v>617</v>
      </c>
      <c r="B123" s="2">
        <v>21381.0</v>
      </c>
      <c r="C123" s="2" t="s">
        <v>499</v>
      </c>
      <c r="D123" s="2" t="s">
        <v>42</v>
      </c>
      <c r="E123" s="2">
        <v>22.0</v>
      </c>
      <c r="F123" s="2">
        <v>11.0</v>
      </c>
      <c r="G123" s="2">
        <v>0.7574</v>
      </c>
      <c r="H123" s="2" t="s">
        <v>42</v>
      </c>
      <c r="I123" s="2">
        <v>0.0</v>
      </c>
      <c r="J123" s="2">
        <v>0.0</v>
      </c>
      <c r="K123" s="2" t="s">
        <v>505</v>
      </c>
    </row>
    <row r="124">
      <c r="A124" s="2" t="s">
        <v>618</v>
      </c>
      <c r="B124" s="2">
        <v>3699.0</v>
      </c>
      <c r="C124" s="2" t="s">
        <v>499</v>
      </c>
      <c r="D124" s="2" t="s">
        <v>42</v>
      </c>
      <c r="E124" s="2">
        <v>2.0</v>
      </c>
      <c r="F124" s="2">
        <v>11.0</v>
      </c>
      <c r="G124" s="2">
        <v>0.7567</v>
      </c>
      <c r="H124" s="2" t="s">
        <v>42</v>
      </c>
      <c r="I124" s="2">
        <v>0.0</v>
      </c>
      <c r="J124" s="2">
        <v>0.0</v>
      </c>
      <c r="K124" s="2" t="s">
        <v>505</v>
      </c>
    </row>
    <row r="125">
      <c r="A125" s="2" t="s">
        <v>619</v>
      </c>
      <c r="B125" s="2">
        <v>5397.0</v>
      </c>
      <c r="C125" s="2" t="s">
        <v>499</v>
      </c>
      <c r="D125" s="2" t="s">
        <v>42</v>
      </c>
      <c r="E125" s="2">
        <v>6.0</v>
      </c>
      <c r="F125" s="2">
        <v>11.0</v>
      </c>
      <c r="G125" s="2">
        <v>0.7561</v>
      </c>
      <c r="H125" s="2" t="s">
        <v>42</v>
      </c>
      <c r="I125" s="2">
        <v>0.0</v>
      </c>
      <c r="J125" s="2">
        <v>0.0</v>
      </c>
      <c r="K125" s="2" t="s">
        <v>505</v>
      </c>
    </row>
    <row r="126">
      <c r="A126" s="2" t="s">
        <v>378</v>
      </c>
      <c r="B126" s="2">
        <v>819464.0</v>
      </c>
      <c r="C126" s="2" t="s">
        <v>499</v>
      </c>
      <c r="D126" s="2" t="s">
        <v>42</v>
      </c>
      <c r="E126" s="2">
        <v>678.0</v>
      </c>
      <c r="F126" s="2">
        <v>11.0</v>
      </c>
      <c r="G126" s="2">
        <v>0.755</v>
      </c>
      <c r="H126" s="2" t="s">
        <v>42</v>
      </c>
      <c r="I126" s="2">
        <v>3.0</v>
      </c>
      <c r="J126" s="2">
        <v>7.8301</v>
      </c>
      <c r="K126" s="2" t="s">
        <v>502</v>
      </c>
    </row>
    <row r="127">
      <c r="A127" s="2" t="s">
        <v>620</v>
      </c>
      <c r="B127" s="2">
        <v>5260.0</v>
      </c>
      <c r="C127" s="2" t="s">
        <v>499</v>
      </c>
      <c r="D127" s="2" t="s">
        <v>42</v>
      </c>
      <c r="E127" s="2">
        <v>2.0</v>
      </c>
      <c r="F127" s="2">
        <v>11.0</v>
      </c>
      <c r="G127" s="2">
        <v>0.7539</v>
      </c>
      <c r="H127" s="2" t="s">
        <v>42</v>
      </c>
      <c r="I127" s="2">
        <v>0.0</v>
      </c>
      <c r="J127" s="2">
        <v>0.0</v>
      </c>
      <c r="K127" s="2" t="s">
        <v>505</v>
      </c>
    </row>
    <row r="128">
      <c r="A128" s="2" t="s">
        <v>621</v>
      </c>
      <c r="B128" s="2">
        <v>4565.0</v>
      </c>
      <c r="C128" s="2" t="s">
        <v>499</v>
      </c>
      <c r="D128" s="2" t="s">
        <v>42</v>
      </c>
      <c r="E128" s="2">
        <v>16.0</v>
      </c>
      <c r="F128" s="2">
        <v>11.0</v>
      </c>
      <c r="G128" s="2">
        <v>0.7532</v>
      </c>
      <c r="H128" s="2" t="s">
        <v>42</v>
      </c>
      <c r="I128" s="2">
        <v>0.0</v>
      </c>
      <c r="J128" s="2">
        <v>0.0</v>
      </c>
      <c r="K128" s="2" t="s">
        <v>505</v>
      </c>
    </row>
    <row r="129">
      <c r="A129" s="2" t="s">
        <v>622</v>
      </c>
      <c r="B129" s="2">
        <v>2521.0</v>
      </c>
      <c r="C129" s="2" t="s">
        <v>499</v>
      </c>
      <c r="D129" s="2" t="s">
        <v>42</v>
      </c>
      <c r="E129" s="2">
        <v>2.0</v>
      </c>
      <c r="F129" s="2">
        <v>11.0</v>
      </c>
      <c r="G129" s="2">
        <v>0.7531</v>
      </c>
      <c r="H129" s="2" t="s">
        <v>42</v>
      </c>
      <c r="I129" s="2">
        <v>0.0</v>
      </c>
      <c r="J129" s="2">
        <v>0.0</v>
      </c>
      <c r="K129" s="2" t="s">
        <v>505</v>
      </c>
    </row>
    <row r="130">
      <c r="A130" s="2" t="s">
        <v>623</v>
      </c>
      <c r="B130" s="2">
        <v>4016.0</v>
      </c>
      <c r="C130" s="2" t="s">
        <v>499</v>
      </c>
      <c r="D130" s="2" t="s">
        <v>42</v>
      </c>
      <c r="E130" s="2">
        <v>4.0</v>
      </c>
      <c r="F130" s="2">
        <v>11.0</v>
      </c>
      <c r="G130" s="2">
        <v>0.7521</v>
      </c>
      <c r="H130" s="2" t="s">
        <v>42</v>
      </c>
      <c r="I130" s="2">
        <v>0.0</v>
      </c>
      <c r="J130" s="2">
        <v>0.0</v>
      </c>
      <c r="K130" s="2" t="s">
        <v>505</v>
      </c>
    </row>
    <row r="131">
      <c r="A131" s="2" t="s">
        <v>624</v>
      </c>
      <c r="B131" s="2">
        <v>507664.0</v>
      </c>
      <c r="C131" s="2" t="s">
        <v>499</v>
      </c>
      <c r="D131" s="2" t="s">
        <v>42</v>
      </c>
      <c r="E131" s="2">
        <v>450.0</v>
      </c>
      <c r="F131" s="2">
        <v>11.0</v>
      </c>
      <c r="G131" s="2">
        <v>0.752</v>
      </c>
      <c r="H131" s="2" t="s">
        <v>42</v>
      </c>
      <c r="I131" s="2">
        <v>2.0</v>
      </c>
      <c r="J131" s="2">
        <v>4.6053</v>
      </c>
      <c r="K131" s="2" t="s">
        <v>502</v>
      </c>
    </row>
    <row r="132">
      <c r="A132" s="2" t="s">
        <v>625</v>
      </c>
      <c r="B132" s="2">
        <v>14962.0</v>
      </c>
      <c r="C132" s="2" t="s">
        <v>499</v>
      </c>
      <c r="D132" s="2" t="s">
        <v>42</v>
      </c>
      <c r="E132" s="2">
        <v>17.0</v>
      </c>
      <c r="F132" s="2">
        <v>11.0</v>
      </c>
      <c r="G132" s="2">
        <v>0.7515</v>
      </c>
      <c r="H132" s="2" t="s">
        <v>42</v>
      </c>
      <c r="I132" s="2">
        <v>0.0</v>
      </c>
      <c r="J132" s="2">
        <v>3.4052</v>
      </c>
      <c r="K132" s="2" t="s">
        <v>505</v>
      </c>
    </row>
    <row r="133">
      <c r="A133" s="2" t="s">
        <v>626</v>
      </c>
      <c r="B133" s="2">
        <v>266633.0</v>
      </c>
      <c r="C133" s="2" t="s">
        <v>499</v>
      </c>
      <c r="D133" s="2" t="s">
        <v>42</v>
      </c>
      <c r="E133" s="2">
        <v>268.0</v>
      </c>
      <c r="F133" s="2">
        <v>11.0</v>
      </c>
      <c r="G133" s="2">
        <v>0.751</v>
      </c>
      <c r="H133" s="2" t="s">
        <v>42</v>
      </c>
      <c r="I133" s="2">
        <v>2.0</v>
      </c>
      <c r="J133" s="2">
        <v>4.5697</v>
      </c>
      <c r="K133" s="2" t="s">
        <v>526</v>
      </c>
    </row>
    <row r="134">
      <c r="A134" s="2" t="s">
        <v>375</v>
      </c>
      <c r="B134" s="2">
        <v>320879.0</v>
      </c>
      <c r="C134" s="2" t="s">
        <v>499</v>
      </c>
      <c r="D134" s="2" t="s">
        <v>42</v>
      </c>
      <c r="E134" s="2">
        <v>232.0</v>
      </c>
      <c r="F134" s="2">
        <v>11.0</v>
      </c>
      <c r="G134" s="2">
        <v>0.75</v>
      </c>
      <c r="H134" s="2" t="s">
        <v>42</v>
      </c>
      <c r="I134" s="2">
        <v>0.0</v>
      </c>
      <c r="J134" s="2">
        <v>8.3268</v>
      </c>
      <c r="K134" s="2" t="s">
        <v>505</v>
      </c>
    </row>
    <row r="135">
      <c r="A135" s="2" t="s">
        <v>627</v>
      </c>
      <c r="B135" s="2">
        <v>3277.0</v>
      </c>
      <c r="C135" s="2" t="s">
        <v>499</v>
      </c>
      <c r="D135" s="2" t="s">
        <v>42</v>
      </c>
      <c r="E135" s="2">
        <v>8.0</v>
      </c>
      <c r="F135" s="2">
        <v>11.0</v>
      </c>
      <c r="G135" s="2">
        <v>0.7497</v>
      </c>
      <c r="H135" s="2" t="s">
        <v>42</v>
      </c>
      <c r="I135" s="2">
        <v>0.0</v>
      </c>
      <c r="J135" s="2">
        <v>0.0</v>
      </c>
      <c r="K135" s="2" t="s">
        <v>505</v>
      </c>
    </row>
    <row r="136">
      <c r="A136" s="2" t="s">
        <v>628</v>
      </c>
      <c r="B136" s="2">
        <v>10992.0</v>
      </c>
      <c r="C136" s="2" t="s">
        <v>499</v>
      </c>
      <c r="D136" s="2" t="s">
        <v>42</v>
      </c>
      <c r="E136" s="2">
        <v>13.0</v>
      </c>
      <c r="F136" s="2">
        <v>11.0</v>
      </c>
      <c r="G136" s="2">
        <v>0.7479</v>
      </c>
      <c r="H136" s="2" t="s">
        <v>42</v>
      </c>
      <c r="I136" s="2">
        <v>0.0</v>
      </c>
      <c r="J136" s="2">
        <v>0.0</v>
      </c>
      <c r="K136" s="2" t="s">
        <v>505</v>
      </c>
    </row>
    <row r="137">
      <c r="A137" s="2" t="s">
        <v>383</v>
      </c>
      <c r="B137" s="2">
        <v>402349.0</v>
      </c>
      <c r="C137" s="2" t="s">
        <v>499</v>
      </c>
      <c r="D137" s="2" t="s">
        <v>42</v>
      </c>
      <c r="E137" s="2">
        <v>404.0</v>
      </c>
      <c r="F137" s="2">
        <v>11.0</v>
      </c>
      <c r="G137" s="2">
        <v>0.7474</v>
      </c>
      <c r="H137" s="2" t="s">
        <v>42</v>
      </c>
      <c r="I137" s="2">
        <v>0.0</v>
      </c>
      <c r="J137" s="2">
        <v>17.1828</v>
      </c>
      <c r="K137" s="2" t="s">
        <v>500</v>
      </c>
    </row>
    <row r="138">
      <c r="A138" s="2" t="s">
        <v>629</v>
      </c>
      <c r="B138" s="2">
        <v>16126.0</v>
      </c>
      <c r="C138" s="2" t="s">
        <v>499</v>
      </c>
      <c r="D138" s="2" t="s">
        <v>42</v>
      </c>
      <c r="E138" s="2">
        <v>12.0</v>
      </c>
      <c r="F138" s="2">
        <v>11.0</v>
      </c>
      <c r="G138" s="2">
        <v>0.747</v>
      </c>
      <c r="H138" s="2" t="s">
        <v>42</v>
      </c>
      <c r="I138" s="2">
        <v>0.0</v>
      </c>
      <c r="J138" s="2">
        <v>0.0</v>
      </c>
      <c r="K138" s="2" t="s">
        <v>505</v>
      </c>
    </row>
    <row r="139">
      <c r="A139" s="2" t="s">
        <v>630</v>
      </c>
      <c r="B139" s="2">
        <v>154492.0</v>
      </c>
      <c r="C139" s="2" t="s">
        <v>499</v>
      </c>
      <c r="D139" s="2" t="s">
        <v>42</v>
      </c>
      <c r="E139" s="2">
        <v>152.0</v>
      </c>
      <c r="F139" s="2">
        <v>11.0</v>
      </c>
      <c r="G139" s="2">
        <v>0.7456</v>
      </c>
      <c r="H139" s="2" t="s">
        <v>42</v>
      </c>
      <c r="I139" s="2">
        <v>5.0</v>
      </c>
      <c r="J139" s="2">
        <v>8.1114</v>
      </c>
      <c r="K139" s="2" t="s">
        <v>502</v>
      </c>
    </row>
    <row r="140">
      <c r="A140" s="2" t="s">
        <v>631</v>
      </c>
      <c r="B140" s="2">
        <v>2785.0</v>
      </c>
      <c r="C140" s="2" t="s">
        <v>499</v>
      </c>
      <c r="D140" s="2" t="s">
        <v>42</v>
      </c>
      <c r="E140" s="2">
        <v>3.0</v>
      </c>
      <c r="F140" s="2">
        <v>11.0</v>
      </c>
      <c r="G140" s="2">
        <v>0.7449</v>
      </c>
      <c r="H140" s="2" t="s">
        <v>42</v>
      </c>
      <c r="I140" s="2">
        <v>0.0</v>
      </c>
      <c r="J140" s="2">
        <v>0.0</v>
      </c>
      <c r="K140" s="2" t="s">
        <v>505</v>
      </c>
    </row>
    <row r="141">
      <c r="A141" s="2" t="s">
        <v>632</v>
      </c>
      <c r="B141" s="2">
        <v>4550.0</v>
      </c>
      <c r="C141" s="2" t="s">
        <v>499</v>
      </c>
      <c r="D141" s="2" t="s">
        <v>42</v>
      </c>
      <c r="E141" s="2">
        <v>7.0</v>
      </c>
      <c r="F141" s="2">
        <v>11.0</v>
      </c>
      <c r="G141" s="2">
        <v>0.7449</v>
      </c>
      <c r="H141" s="2" t="s">
        <v>42</v>
      </c>
      <c r="I141" s="2">
        <v>0.0</v>
      </c>
      <c r="J141" s="2">
        <v>0.0</v>
      </c>
      <c r="K141" s="2" t="s">
        <v>505</v>
      </c>
    </row>
    <row r="142">
      <c r="A142" s="2" t="s">
        <v>633</v>
      </c>
      <c r="B142" s="2">
        <v>4354.0</v>
      </c>
      <c r="C142" s="2" t="s">
        <v>516</v>
      </c>
      <c r="D142" s="2" t="s">
        <v>42</v>
      </c>
      <c r="E142" s="2">
        <v>8.0</v>
      </c>
      <c r="F142" s="2">
        <v>11.0</v>
      </c>
      <c r="G142" s="2">
        <v>0.743</v>
      </c>
      <c r="H142" s="2" t="s">
        <v>42</v>
      </c>
      <c r="I142" s="2">
        <v>0.0</v>
      </c>
      <c r="J142" s="2">
        <v>0.0</v>
      </c>
      <c r="K142" s="2" t="s">
        <v>505</v>
      </c>
    </row>
    <row r="143">
      <c r="A143" s="2" t="s">
        <v>634</v>
      </c>
      <c r="B143" s="2">
        <v>4816.0</v>
      </c>
      <c r="C143" s="2" t="s">
        <v>499</v>
      </c>
      <c r="D143" s="2" t="s">
        <v>42</v>
      </c>
      <c r="E143" s="2">
        <v>4.0</v>
      </c>
      <c r="F143" s="2">
        <v>11.0</v>
      </c>
      <c r="G143" s="2">
        <v>0.7423</v>
      </c>
      <c r="H143" s="2" t="s">
        <v>42</v>
      </c>
      <c r="I143" s="2">
        <v>0.0</v>
      </c>
      <c r="J143" s="2">
        <v>0.0</v>
      </c>
      <c r="K143" s="2" t="s">
        <v>505</v>
      </c>
    </row>
    <row r="144">
      <c r="A144" s="2" t="s">
        <v>635</v>
      </c>
      <c r="B144" s="2">
        <v>4483.0</v>
      </c>
      <c r="C144" s="2" t="s">
        <v>499</v>
      </c>
      <c r="D144" s="2" t="s">
        <v>42</v>
      </c>
      <c r="E144" s="2">
        <v>10.0</v>
      </c>
      <c r="F144" s="2">
        <v>11.0</v>
      </c>
      <c r="G144" s="2">
        <v>0.7421</v>
      </c>
      <c r="H144" s="2" t="s">
        <v>42</v>
      </c>
      <c r="I144" s="2">
        <v>0.0</v>
      </c>
      <c r="J144" s="2">
        <v>0.0</v>
      </c>
      <c r="K144" s="2" t="s">
        <v>505</v>
      </c>
    </row>
    <row r="145">
      <c r="A145" s="2" t="s">
        <v>381</v>
      </c>
      <c r="B145" s="2">
        <v>1283240.0</v>
      </c>
      <c r="C145" s="2" t="s">
        <v>499</v>
      </c>
      <c r="D145" s="2" t="s">
        <v>42</v>
      </c>
      <c r="E145" s="2">
        <v>1021.0</v>
      </c>
      <c r="F145" s="2">
        <v>11.0</v>
      </c>
      <c r="G145" s="2">
        <v>0.7404</v>
      </c>
      <c r="H145" s="2" t="s">
        <v>42</v>
      </c>
      <c r="I145" s="2">
        <v>6.0</v>
      </c>
      <c r="J145" s="2">
        <v>9.7048</v>
      </c>
      <c r="K145" s="2" t="s">
        <v>502</v>
      </c>
    </row>
    <row r="146">
      <c r="A146" s="2" t="s">
        <v>399</v>
      </c>
      <c r="B146" s="2">
        <v>259173.0</v>
      </c>
      <c r="C146" s="2" t="s">
        <v>499</v>
      </c>
      <c r="D146" s="2" t="s">
        <v>42</v>
      </c>
      <c r="E146" s="2">
        <v>207.0</v>
      </c>
      <c r="F146" s="2">
        <v>11.0</v>
      </c>
      <c r="G146" s="2">
        <v>0.7402</v>
      </c>
      <c r="H146" s="2" t="s">
        <v>42</v>
      </c>
      <c r="I146" s="2">
        <v>1.0</v>
      </c>
      <c r="J146" s="2">
        <v>5.1485</v>
      </c>
      <c r="K146" s="2" t="s">
        <v>500</v>
      </c>
    </row>
    <row r="147">
      <c r="A147" s="2" t="s">
        <v>636</v>
      </c>
      <c r="B147" s="2">
        <v>3817.0</v>
      </c>
      <c r="C147" s="2" t="s">
        <v>499</v>
      </c>
      <c r="D147" s="2" t="s">
        <v>42</v>
      </c>
      <c r="E147" s="2">
        <v>4.0</v>
      </c>
      <c r="F147" s="2">
        <v>11.0</v>
      </c>
      <c r="G147" s="2">
        <v>0.7401</v>
      </c>
      <c r="H147" s="2" t="s">
        <v>42</v>
      </c>
      <c r="I147" s="2">
        <v>0.0</v>
      </c>
      <c r="J147" s="2">
        <v>0.0</v>
      </c>
      <c r="K147" s="2" t="s">
        <v>505</v>
      </c>
    </row>
    <row r="148">
      <c r="A148" s="2" t="s">
        <v>385</v>
      </c>
      <c r="B148" s="2">
        <v>1280313.0</v>
      </c>
      <c r="C148" s="2" t="s">
        <v>499</v>
      </c>
      <c r="D148" s="2" t="s">
        <v>42</v>
      </c>
      <c r="E148" s="2">
        <v>832.0</v>
      </c>
      <c r="F148" s="2">
        <v>11.0</v>
      </c>
      <c r="G148" s="2">
        <v>0.7401</v>
      </c>
      <c r="H148" s="2" t="s">
        <v>42</v>
      </c>
      <c r="I148" s="2">
        <v>2.0</v>
      </c>
      <c r="J148" s="2">
        <v>6.6303</v>
      </c>
      <c r="K148" s="2" t="s">
        <v>575</v>
      </c>
    </row>
    <row r="149">
      <c r="A149" s="2" t="s">
        <v>637</v>
      </c>
      <c r="B149" s="2">
        <v>9497.0</v>
      </c>
      <c r="C149" s="2" t="s">
        <v>499</v>
      </c>
      <c r="D149" s="2" t="s">
        <v>42</v>
      </c>
      <c r="E149" s="2">
        <v>5.0</v>
      </c>
      <c r="F149" s="2">
        <v>11.0</v>
      </c>
      <c r="G149" s="2">
        <v>0.7399</v>
      </c>
      <c r="H149" s="2" t="s">
        <v>42</v>
      </c>
      <c r="I149" s="2">
        <v>0.0</v>
      </c>
      <c r="J149" s="2">
        <v>0.0</v>
      </c>
      <c r="K149" s="2" t="s">
        <v>505</v>
      </c>
    </row>
    <row r="150">
      <c r="A150" s="2" t="s">
        <v>638</v>
      </c>
      <c r="B150" s="2">
        <v>5357.0</v>
      </c>
      <c r="C150" s="2" t="s">
        <v>499</v>
      </c>
      <c r="D150" s="2" t="s">
        <v>42</v>
      </c>
      <c r="E150" s="2">
        <v>5.0</v>
      </c>
      <c r="F150" s="2">
        <v>11.0</v>
      </c>
      <c r="G150" s="2">
        <v>0.7398</v>
      </c>
      <c r="H150" s="2" t="s">
        <v>42</v>
      </c>
      <c r="I150" s="2">
        <v>0.0</v>
      </c>
      <c r="J150" s="2">
        <v>0.0</v>
      </c>
      <c r="K150" s="2" t="s">
        <v>505</v>
      </c>
    </row>
    <row r="151">
      <c r="A151" s="2" t="s">
        <v>639</v>
      </c>
      <c r="B151" s="2">
        <v>2829.0</v>
      </c>
      <c r="C151" s="2" t="s">
        <v>516</v>
      </c>
      <c r="D151" s="2" t="s">
        <v>42</v>
      </c>
      <c r="E151" s="2">
        <v>2.0</v>
      </c>
      <c r="F151" s="2">
        <v>11.0</v>
      </c>
      <c r="G151" s="2">
        <v>0.739</v>
      </c>
      <c r="H151" s="2" t="s">
        <v>42</v>
      </c>
      <c r="I151" s="2">
        <v>0.0</v>
      </c>
      <c r="J151" s="2">
        <v>0.0</v>
      </c>
      <c r="K151" s="2" t="s">
        <v>505</v>
      </c>
    </row>
    <row r="152">
      <c r="A152" s="2" t="s">
        <v>640</v>
      </c>
      <c r="B152" s="2">
        <v>2985.0</v>
      </c>
      <c r="C152" s="2" t="s">
        <v>499</v>
      </c>
      <c r="D152" s="2" t="s">
        <v>42</v>
      </c>
      <c r="E152" s="2">
        <v>4.0</v>
      </c>
      <c r="F152" s="2">
        <v>11.0</v>
      </c>
      <c r="G152" s="2">
        <v>0.7376</v>
      </c>
      <c r="H152" s="2" t="s">
        <v>42</v>
      </c>
      <c r="I152" s="2">
        <v>0.0</v>
      </c>
      <c r="J152" s="2">
        <v>0.0</v>
      </c>
      <c r="K152" s="2" t="s">
        <v>505</v>
      </c>
    </row>
    <row r="153">
      <c r="A153" s="2" t="s">
        <v>403</v>
      </c>
      <c r="B153" s="2">
        <v>745960.0</v>
      </c>
      <c r="C153" s="2" t="s">
        <v>499</v>
      </c>
      <c r="D153" s="2" t="s">
        <v>42</v>
      </c>
      <c r="E153" s="2">
        <v>708.0</v>
      </c>
      <c r="F153" s="2">
        <v>11.0</v>
      </c>
      <c r="G153" s="2">
        <v>0.7369</v>
      </c>
      <c r="H153" s="2" t="s">
        <v>42</v>
      </c>
      <c r="I153" s="2">
        <v>4.0</v>
      </c>
      <c r="J153" s="2">
        <v>9.4178</v>
      </c>
      <c r="K153" s="2" t="s">
        <v>575</v>
      </c>
    </row>
    <row r="154">
      <c r="A154" s="2" t="s">
        <v>641</v>
      </c>
      <c r="B154" s="2">
        <v>3766.0</v>
      </c>
      <c r="C154" s="2" t="s">
        <v>499</v>
      </c>
      <c r="D154" s="2" t="s">
        <v>42</v>
      </c>
      <c r="E154" s="2">
        <v>3.0</v>
      </c>
      <c r="F154" s="2">
        <v>11.0</v>
      </c>
      <c r="G154" s="2">
        <v>0.7365</v>
      </c>
      <c r="H154" s="2" t="s">
        <v>42</v>
      </c>
      <c r="I154" s="2">
        <v>0.0</v>
      </c>
      <c r="J154" s="2">
        <v>0.0</v>
      </c>
      <c r="K154" s="2" t="s">
        <v>505</v>
      </c>
    </row>
    <row r="155">
      <c r="A155" s="2" t="s">
        <v>642</v>
      </c>
      <c r="B155" s="2">
        <v>3680.0</v>
      </c>
      <c r="C155" s="2" t="s">
        <v>499</v>
      </c>
      <c r="D155" s="2" t="s">
        <v>42</v>
      </c>
      <c r="E155" s="2">
        <v>4.0</v>
      </c>
      <c r="F155" s="2">
        <v>11.0</v>
      </c>
      <c r="G155" s="2">
        <v>0.7364</v>
      </c>
      <c r="H155" s="2" t="s">
        <v>42</v>
      </c>
      <c r="I155" s="2">
        <v>0.0</v>
      </c>
      <c r="J155" s="2">
        <v>0.0</v>
      </c>
      <c r="K155" s="2" t="s">
        <v>505</v>
      </c>
    </row>
    <row r="156">
      <c r="A156" s="2" t="s">
        <v>643</v>
      </c>
      <c r="B156" s="2">
        <v>107438.0</v>
      </c>
      <c r="C156" s="2" t="s">
        <v>499</v>
      </c>
      <c r="D156" s="2" t="s">
        <v>42</v>
      </c>
      <c r="E156" s="2">
        <v>106.0</v>
      </c>
      <c r="F156" s="2">
        <v>11.0</v>
      </c>
      <c r="G156" s="2">
        <v>0.7363</v>
      </c>
      <c r="H156" s="2" t="s">
        <v>42</v>
      </c>
      <c r="I156" s="2">
        <v>4.0</v>
      </c>
      <c r="J156" s="2">
        <v>6.6999</v>
      </c>
      <c r="K156" s="2" t="s">
        <v>502</v>
      </c>
    </row>
    <row r="157">
      <c r="A157" s="2" t="s">
        <v>391</v>
      </c>
      <c r="B157" s="2">
        <v>208021.0</v>
      </c>
      <c r="C157" s="2" t="s">
        <v>499</v>
      </c>
      <c r="D157" s="2" t="s">
        <v>42</v>
      </c>
      <c r="E157" s="2">
        <v>158.0</v>
      </c>
      <c r="F157" s="2">
        <v>11.0</v>
      </c>
      <c r="G157" s="2">
        <v>0.7331</v>
      </c>
      <c r="H157" s="2" t="s">
        <v>42</v>
      </c>
      <c r="I157" s="2">
        <v>1.0</v>
      </c>
      <c r="J157" s="2">
        <v>5.1485</v>
      </c>
      <c r="K157" s="2" t="s">
        <v>500</v>
      </c>
    </row>
    <row r="158">
      <c r="A158" s="2" t="s">
        <v>359</v>
      </c>
      <c r="B158" s="2">
        <v>866366.0</v>
      </c>
      <c r="C158" s="2" t="s">
        <v>499</v>
      </c>
      <c r="D158" s="2" t="s">
        <v>42</v>
      </c>
      <c r="E158" s="2">
        <v>675.0</v>
      </c>
      <c r="F158" s="2">
        <v>11.0</v>
      </c>
      <c r="G158" s="2">
        <v>0.7317</v>
      </c>
      <c r="H158" s="2" t="s">
        <v>42</v>
      </c>
      <c r="I158" s="2">
        <v>1.0</v>
      </c>
      <c r="J158" s="2">
        <v>5.1485</v>
      </c>
      <c r="K158" s="2" t="s">
        <v>500</v>
      </c>
    </row>
    <row r="159">
      <c r="A159" s="2" t="s">
        <v>644</v>
      </c>
      <c r="B159" s="2">
        <v>3315.0</v>
      </c>
      <c r="C159" s="2" t="s">
        <v>499</v>
      </c>
      <c r="D159" s="2" t="s">
        <v>42</v>
      </c>
      <c r="E159" s="2">
        <v>9.0</v>
      </c>
      <c r="F159" s="2">
        <v>11.0</v>
      </c>
      <c r="G159" s="2">
        <v>0.7314</v>
      </c>
      <c r="H159" s="2" t="s">
        <v>42</v>
      </c>
      <c r="I159" s="2">
        <v>0.0</v>
      </c>
      <c r="J159" s="2">
        <v>0.0</v>
      </c>
      <c r="K159" s="2" t="s">
        <v>505</v>
      </c>
    </row>
    <row r="160">
      <c r="A160" s="2" t="s">
        <v>387</v>
      </c>
      <c r="B160" s="2">
        <v>918853.0</v>
      </c>
      <c r="C160" s="2" t="s">
        <v>499</v>
      </c>
      <c r="D160" s="2" t="s">
        <v>42</v>
      </c>
      <c r="E160" s="2">
        <v>848.0</v>
      </c>
      <c r="F160" s="2">
        <v>11.0</v>
      </c>
      <c r="G160" s="2">
        <v>0.7312</v>
      </c>
      <c r="H160" s="2" t="s">
        <v>42</v>
      </c>
      <c r="I160" s="2">
        <v>5.0</v>
      </c>
      <c r="J160" s="2">
        <v>8.8761</v>
      </c>
      <c r="K160" s="2" t="s">
        <v>502</v>
      </c>
    </row>
    <row r="161">
      <c r="A161" s="2" t="s">
        <v>645</v>
      </c>
      <c r="B161" s="2">
        <v>2515.0</v>
      </c>
      <c r="C161" s="2" t="s">
        <v>499</v>
      </c>
      <c r="D161" s="2" t="s">
        <v>42</v>
      </c>
      <c r="E161" s="2">
        <v>3.0</v>
      </c>
      <c r="F161" s="2">
        <v>11.0</v>
      </c>
      <c r="G161" s="2">
        <v>0.7311</v>
      </c>
      <c r="H161" s="2" t="s">
        <v>42</v>
      </c>
      <c r="I161" s="2">
        <v>0.0</v>
      </c>
      <c r="J161" s="2">
        <v>0.0</v>
      </c>
      <c r="K161" s="2" t="s">
        <v>505</v>
      </c>
    </row>
    <row r="162">
      <c r="A162" s="2" t="s">
        <v>646</v>
      </c>
      <c r="B162" s="2">
        <v>2660162.0</v>
      </c>
      <c r="C162" s="2" t="s">
        <v>647</v>
      </c>
      <c r="D162" s="2" t="s">
        <v>648</v>
      </c>
      <c r="E162" s="2">
        <v>2332.0</v>
      </c>
      <c r="F162" s="2">
        <v>11.0</v>
      </c>
      <c r="G162" s="2">
        <v>0.7309</v>
      </c>
      <c r="H162" s="2" t="s">
        <v>42</v>
      </c>
      <c r="I162" s="2">
        <v>5.0</v>
      </c>
      <c r="J162" s="2">
        <v>11.0971</v>
      </c>
      <c r="K162" s="2" t="s">
        <v>552</v>
      </c>
    </row>
    <row r="163">
      <c r="A163" s="2" t="s">
        <v>649</v>
      </c>
      <c r="B163" s="2">
        <v>4778.0</v>
      </c>
      <c r="C163" s="2" t="s">
        <v>516</v>
      </c>
      <c r="D163" s="2" t="s">
        <v>42</v>
      </c>
      <c r="E163" s="2">
        <v>4.0</v>
      </c>
      <c r="F163" s="2">
        <v>11.0</v>
      </c>
      <c r="G163" s="2">
        <v>0.728</v>
      </c>
      <c r="H163" s="2" t="s">
        <v>42</v>
      </c>
      <c r="I163" s="2">
        <v>0.0</v>
      </c>
      <c r="J163" s="2">
        <v>0.0</v>
      </c>
      <c r="K163" s="2" t="s">
        <v>505</v>
      </c>
    </row>
    <row r="164">
      <c r="A164" s="2" t="s">
        <v>396</v>
      </c>
      <c r="B164" s="2">
        <v>59119.0</v>
      </c>
      <c r="C164" s="2" t="s">
        <v>499</v>
      </c>
      <c r="D164" s="2" t="s">
        <v>42</v>
      </c>
      <c r="E164" s="2">
        <v>34.0</v>
      </c>
      <c r="F164" s="2">
        <v>11.0</v>
      </c>
      <c r="G164" s="2">
        <v>0.7274</v>
      </c>
      <c r="H164" s="2" t="s">
        <v>42</v>
      </c>
      <c r="I164" s="2">
        <v>1.0</v>
      </c>
      <c r="J164" s="2">
        <v>1.7183</v>
      </c>
      <c r="K164" s="2" t="s">
        <v>534</v>
      </c>
    </row>
    <row r="165">
      <c r="A165" s="2" t="s">
        <v>650</v>
      </c>
      <c r="B165" s="2">
        <v>7819.0</v>
      </c>
      <c r="C165" s="2" t="s">
        <v>499</v>
      </c>
      <c r="D165" s="2" t="s">
        <v>42</v>
      </c>
      <c r="E165" s="2">
        <v>8.0</v>
      </c>
      <c r="F165" s="2">
        <v>11.0</v>
      </c>
      <c r="G165" s="2">
        <v>0.7272</v>
      </c>
      <c r="H165" s="2" t="s">
        <v>42</v>
      </c>
      <c r="I165" s="2">
        <v>0.0</v>
      </c>
      <c r="J165" s="2">
        <v>0.0</v>
      </c>
      <c r="K165" s="2" t="s">
        <v>505</v>
      </c>
    </row>
    <row r="166">
      <c r="A166" s="2" t="s">
        <v>379</v>
      </c>
      <c r="B166" s="2">
        <v>1653813.0</v>
      </c>
      <c r="C166" s="2" t="s">
        <v>499</v>
      </c>
      <c r="D166" s="2" t="s">
        <v>42</v>
      </c>
      <c r="E166" s="2">
        <v>1168.0</v>
      </c>
      <c r="F166" s="2">
        <v>11.0</v>
      </c>
      <c r="G166" s="2">
        <v>0.726</v>
      </c>
      <c r="H166" s="2" t="s">
        <v>42</v>
      </c>
      <c r="I166" s="2">
        <v>1.0</v>
      </c>
      <c r="J166" s="2">
        <v>4.9121</v>
      </c>
      <c r="K166" s="2" t="s">
        <v>575</v>
      </c>
    </row>
    <row r="167">
      <c r="A167" s="2" t="s">
        <v>651</v>
      </c>
      <c r="B167" s="2">
        <v>2767.0</v>
      </c>
      <c r="C167" s="2" t="s">
        <v>516</v>
      </c>
      <c r="D167" s="2" t="s">
        <v>42</v>
      </c>
      <c r="E167" s="2">
        <v>2.0</v>
      </c>
      <c r="F167" s="2">
        <v>11.0</v>
      </c>
      <c r="G167" s="2">
        <v>0.7256</v>
      </c>
      <c r="H167" s="2" t="s">
        <v>42</v>
      </c>
      <c r="I167" s="2">
        <v>0.0</v>
      </c>
      <c r="J167" s="2">
        <v>0.0</v>
      </c>
      <c r="K167" s="2" t="s">
        <v>505</v>
      </c>
    </row>
    <row r="168">
      <c r="A168" s="2" t="s">
        <v>652</v>
      </c>
      <c r="B168" s="2">
        <v>4465.0</v>
      </c>
      <c r="C168" s="2" t="s">
        <v>499</v>
      </c>
      <c r="D168" s="2" t="s">
        <v>42</v>
      </c>
      <c r="E168" s="2">
        <v>2.0</v>
      </c>
      <c r="F168" s="2">
        <v>11.0</v>
      </c>
      <c r="G168" s="2">
        <v>0.7251</v>
      </c>
      <c r="H168" s="2" t="s">
        <v>42</v>
      </c>
      <c r="I168" s="2">
        <v>0.0</v>
      </c>
      <c r="J168" s="2">
        <v>0.0</v>
      </c>
      <c r="K168" s="2" t="s">
        <v>505</v>
      </c>
    </row>
    <row r="169">
      <c r="A169" s="2" t="s">
        <v>653</v>
      </c>
      <c r="B169" s="2">
        <v>13883.0</v>
      </c>
      <c r="C169" s="2" t="s">
        <v>499</v>
      </c>
      <c r="D169" s="2" t="s">
        <v>42</v>
      </c>
      <c r="E169" s="2">
        <v>20.0</v>
      </c>
      <c r="F169" s="2">
        <v>11.0</v>
      </c>
      <c r="G169" s="2">
        <v>0.723</v>
      </c>
      <c r="H169" s="2" t="s">
        <v>42</v>
      </c>
      <c r="I169" s="2">
        <v>0.0</v>
      </c>
      <c r="J169" s="2">
        <v>0.0</v>
      </c>
      <c r="K169" s="2" t="s">
        <v>505</v>
      </c>
    </row>
    <row r="170">
      <c r="A170" s="2" t="s">
        <v>654</v>
      </c>
      <c r="B170" s="2">
        <v>3346.0</v>
      </c>
      <c r="C170" s="2" t="s">
        <v>499</v>
      </c>
      <c r="D170" s="2" t="s">
        <v>42</v>
      </c>
      <c r="E170" s="2">
        <v>6.0</v>
      </c>
      <c r="F170" s="2">
        <v>11.0</v>
      </c>
      <c r="G170" s="2">
        <v>0.7229</v>
      </c>
      <c r="H170" s="2" t="s">
        <v>42</v>
      </c>
      <c r="I170" s="2">
        <v>0.0</v>
      </c>
      <c r="J170" s="2">
        <v>0.0</v>
      </c>
      <c r="K170" s="2" t="s">
        <v>505</v>
      </c>
    </row>
    <row r="171">
      <c r="A171" s="2" t="s">
        <v>655</v>
      </c>
      <c r="B171" s="2">
        <v>4160.0</v>
      </c>
      <c r="C171" s="2" t="s">
        <v>499</v>
      </c>
      <c r="D171" s="2" t="s">
        <v>42</v>
      </c>
      <c r="E171" s="2">
        <v>5.0</v>
      </c>
      <c r="F171" s="2">
        <v>11.0</v>
      </c>
      <c r="G171" s="2">
        <v>0.7226</v>
      </c>
      <c r="H171" s="2" t="s">
        <v>42</v>
      </c>
      <c r="I171" s="2">
        <v>0.0</v>
      </c>
      <c r="J171" s="2">
        <v>0.0</v>
      </c>
      <c r="K171" s="2" t="s">
        <v>505</v>
      </c>
    </row>
    <row r="172">
      <c r="A172" s="2" t="s">
        <v>656</v>
      </c>
      <c r="B172" s="2">
        <v>21074.0</v>
      </c>
      <c r="C172" s="2" t="s">
        <v>499</v>
      </c>
      <c r="D172" s="2" t="s">
        <v>42</v>
      </c>
      <c r="E172" s="2">
        <v>17.0</v>
      </c>
      <c r="F172" s="2">
        <v>11.0</v>
      </c>
      <c r="G172" s="2">
        <v>0.7226</v>
      </c>
      <c r="H172" s="2" t="s">
        <v>42</v>
      </c>
      <c r="I172" s="2">
        <v>0.0</v>
      </c>
      <c r="J172" s="2">
        <v>0.0</v>
      </c>
      <c r="K172" s="2" t="s">
        <v>505</v>
      </c>
    </row>
    <row r="173">
      <c r="A173" s="2" t="s">
        <v>657</v>
      </c>
      <c r="B173" s="2">
        <v>4982.0</v>
      </c>
      <c r="C173" s="2" t="s">
        <v>499</v>
      </c>
      <c r="D173" s="2" t="s">
        <v>42</v>
      </c>
      <c r="E173" s="2">
        <v>3.0</v>
      </c>
      <c r="F173" s="2">
        <v>11.0</v>
      </c>
      <c r="G173" s="2">
        <v>0.7214</v>
      </c>
      <c r="H173" s="2" t="s">
        <v>42</v>
      </c>
      <c r="I173" s="2">
        <v>0.0</v>
      </c>
      <c r="J173" s="2">
        <v>0.0</v>
      </c>
      <c r="K173" s="2" t="s">
        <v>505</v>
      </c>
    </row>
    <row r="174">
      <c r="A174" s="2" t="s">
        <v>658</v>
      </c>
      <c r="B174" s="2">
        <v>4105.0</v>
      </c>
      <c r="C174" s="2" t="s">
        <v>499</v>
      </c>
      <c r="D174" s="2" t="s">
        <v>42</v>
      </c>
      <c r="E174" s="2">
        <v>6.0</v>
      </c>
      <c r="F174" s="2">
        <v>11.0</v>
      </c>
      <c r="G174" s="2">
        <v>0.7212</v>
      </c>
      <c r="H174" s="2" t="s">
        <v>42</v>
      </c>
      <c r="I174" s="2">
        <v>0.0</v>
      </c>
      <c r="J174" s="2">
        <v>0.0</v>
      </c>
      <c r="K174" s="2" t="s">
        <v>505</v>
      </c>
    </row>
    <row r="175">
      <c r="A175" s="2" t="s">
        <v>659</v>
      </c>
      <c r="B175" s="2">
        <v>7530.0</v>
      </c>
      <c r="C175" s="2" t="s">
        <v>499</v>
      </c>
      <c r="D175" s="2" t="s">
        <v>42</v>
      </c>
      <c r="E175" s="2">
        <v>3.0</v>
      </c>
      <c r="F175" s="2">
        <v>11.0</v>
      </c>
      <c r="G175" s="2">
        <v>0.7211</v>
      </c>
      <c r="H175" s="2" t="s">
        <v>42</v>
      </c>
      <c r="I175" s="2">
        <v>0.0</v>
      </c>
      <c r="J175" s="2">
        <v>0.0</v>
      </c>
      <c r="K175" s="2" t="s">
        <v>505</v>
      </c>
    </row>
    <row r="176">
      <c r="A176" s="2" t="s">
        <v>382</v>
      </c>
      <c r="B176" s="2">
        <v>292108.0</v>
      </c>
      <c r="C176" s="2" t="s">
        <v>499</v>
      </c>
      <c r="D176" s="2" t="s">
        <v>42</v>
      </c>
      <c r="E176" s="2">
        <v>302.0</v>
      </c>
      <c r="F176" s="2">
        <v>11.0</v>
      </c>
      <c r="G176" s="2">
        <v>0.7202</v>
      </c>
      <c r="H176" s="2" t="s">
        <v>42</v>
      </c>
      <c r="I176" s="2">
        <v>2.0</v>
      </c>
      <c r="J176" s="2">
        <v>4.8028</v>
      </c>
      <c r="K176" s="2" t="s">
        <v>534</v>
      </c>
    </row>
    <row r="177">
      <c r="A177" s="2" t="s">
        <v>660</v>
      </c>
      <c r="B177" s="2">
        <v>3642.0</v>
      </c>
      <c r="C177" s="2" t="s">
        <v>499</v>
      </c>
      <c r="D177" s="2" t="s">
        <v>42</v>
      </c>
      <c r="E177" s="2">
        <v>3.0</v>
      </c>
      <c r="F177" s="2">
        <v>11.0</v>
      </c>
      <c r="G177" s="2">
        <v>0.7186</v>
      </c>
      <c r="H177" s="2" t="s">
        <v>42</v>
      </c>
      <c r="I177" s="2">
        <v>0.0</v>
      </c>
      <c r="J177" s="2">
        <v>0.0</v>
      </c>
      <c r="K177" s="2" t="s">
        <v>505</v>
      </c>
    </row>
    <row r="178">
      <c r="A178" s="2" t="s">
        <v>661</v>
      </c>
      <c r="B178" s="2">
        <v>6968.0</v>
      </c>
      <c r="C178" s="2" t="s">
        <v>499</v>
      </c>
      <c r="D178" s="2" t="s">
        <v>42</v>
      </c>
      <c r="E178" s="2">
        <v>7.0</v>
      </c>
      <c r="F178" s="2">
        <v>11.0</v>
      </c>
      <c r="G178" s="2">
        <v>0.7176</v>
      </c>
      <c r="H178" s="2" t="s">
        <v>42</v>
      </c>
      <c r="I178" s="2">
        <v>0.0</v>
      </c>
      <c r="J178" s="2">
        <v>0.0</v>
      </c>
      <c r="K178" s="2" t="s">
        <v>505</v>
      </c>
    </row>
    <row r="179">
      <c r="A179" s="2" t="s">
        <v>662</v>
      </c>
      <c r="B179" s="2">
        <v>30024.0</v>
      </c>
      <c r="C179" s="2" t="s">
        <v>499</v>
      </c>
      <c r="D179" s="2" t="s">
        <v>42</v>
      </c>
      <c r="E179" s="2">
        <v>15.0</v>
      </c>
      <c r="F179" s="2">
        <v>11.0</v>
      </c>
      <c r="G179" s="2">
        <v>0.7176</v>
      </c>
      <c r="H179" s="2" t="s">
        <v>42</v>
      </c>
      <c r="I179" s="2">
        <v>0.0</v>
      </c>
      <c r="J179" s="2">
        <v>0.0</v>
      </c>
      <c r="K179" s="2" t="s">
        <v>505</v>
      </c>
    </row>
    <row r="180">
      <c r="A180" s="2" t="s">
        <v>663</v>
      </c>
      <c r="B180" s="2">
        <v>4394.0</v>
      </c>
      <c r="C180" s="2" t="s">
        <v>499</v>
      </c>
      <c r="D180" s="2" t="s">
        <v>42</v>
      </c>
      <c r="E180" s="2">
        <v>3.0</v>
      </c>
      <c r="F180" s="2">
        <v>11.0</v>
      </c>
      <c r="G180" s="2">
        <v>0.7175</v>
      </c>
      <c r="H180" s="2" t="s">
        <v>42</v>
      </c>
      <c r="I180" s="2">
        <v>0.0</v>
      </c>
      <c r="J180" s="2">
        <v>0.0</v>
      </c>
      <c r="K180" s="2" t="s">
        <v>505</v>
      </c>
    </row>
    <row r="181">
      <c r="A181" s="2" t="s">
        <v>664</v>
      </c>
      <c r="B181" s="2">
        <v>12528.0</v>
      </c>
      <c r="C181" s="2" t="s">
        <v>499</v>
      </c>
      <c r="D181" s="2" t="s">
        <v>42</v>
      </c>
      <c r="E181" s="2">
        <v>16.0</v>
      </c>
      <c r="F181" s="2">
        <v>11.0</v>
      </c>
      <c r="G181" s="2">
        <v>0.7175</v>
      </c>
      <c r="H181" s="2" t="s">
        <v>42</v>
      </c>
      <c r="I181" s="2">
        <v>0.0</v>
      </c>
      <c r="J181" s="2">
        <v>0.0</v>
      </c>
      <c r="K181" s="2" t="s">
        <v>505</v>
      </c>
    </row>
    <row r="182">
      <c r="A182" s="2" t="s">
        <v>665</v>
      </c>
      <c r="B182" s="2">
        <v>3347.0</v>
      </c>
      <c r="C182" s="2" t="s">
        <v>499</v>
      </c>
      <c r="D182" s="2" t="s">
        <v>42</v>
      </c>
      <c r="E182" s="2">
        <v>3.0</v>
      </c>
      <c r="F182" s="2">
        <v>11.0</v>
      </c>
      <c r="G182" s="2">
        <v>0.7174</v>
      </c>
      <c r="H182" s="2" t="s">
        <v>42</v>
      </c>
      <c r="I182" s="2">
        <v>0.0</v>
      </c>
      <c r="J182" s="2">
        <v>0.0</v>
      </c>
      <c r="K182" s="2" t="s">
        <v>505</v>
      </c>
    </row>
    <row r="183">
      <c r="A183" s="2" t="s">
        <v>666</v>
      </c>
      <c r="B183" s="2">
        <v>5681.0</v>
      </c>
      <c r="C183" s="2" t="s">
        <v>499</v>
      </c>
      <c r="D183" s="2" t="s">
        <v>42</v>
      </c>
      <c r="E183" s="2">
        <v>6.0</v>
      </c>
      <c r="F183" s="2">
        <v>11.0</v>
      </c>
      <c r="G183" s="2">
        <v>0.7174</v>
      </c>
      <c r="H183" s="2" t="s">
        <v>42</v>
      </c>
      <c r="I183" s="2">
        <v>0.0</v>
      </c>
      <c r="J183" s="2">
        <v>0.0</v>
      </c>
      <c r="K183" s="2" t="s">
        <v>505</v>
      </c>
    </row>
    <row r="184">
      <c r="A184" s="2" t="s">
        <v>667</v>
      </c>
      <c r="B184" s="2">
        <v>4527.0</v>
      </c>
      <c r="C184" s="2" t="s">
        <v>499</v>
      </c>
      <c r="D184" s="2" t="s">
        <v>42</v>
      </c>
      <c r="E184" s="2">
        <v>2.0</v>
      </c>
      <c r="F184" s="2">
        <v>11.0</v>
      </c>
      <c r="G184" s="2">
        <v>0.7174</v>
      </c>
      <c r="H184" s="2" t="s">
        <v>42</v>
      </c>
      <c r="I184" s="2">
        <v>0.0</v>
      </c>
      <c r="J184" s="2">
        <v>0.0</v>
      </c>
      <c r="K184" s="2" t="s">
        <v>505</v>
      </c>
    </row>
    <row r="185">
      <c r="A185" s="2" t="s">
        <v>668</v>
      </c>
      <c r="B185" s="2">
        <v>3448.0</v>
      </c>
      <c r="C185" s="2" t="s">
        <v>499</v>
      </c>
      <c r="D185" s="2" t="s">
        <v>42</v>
      </c>
      <c r="E185" s="2">
        <v>3.0</v>
      </c>
      <c r="F185" s="2">
        <v>11.0</v>
      </c>
      <c r="G185" s="2">
        <v>0.7169</v>
      </c>
      <c r="H185" s="2" t="s">
        <v>42</v>
      </c>
      <c r="I185" s="2">
        <v>0.0</v>
      </c>
      <c r="J185" s="2">
        <v>0.0</v>
      </c>
      <c r="K185" s="2" t="s">
        <v>505</v>
      </c>
    </row>
    <row r="186">
      <c r="A186" s="2" t="s">
        <v>669</v>
      </c>
      <c r="B186" s="2">
        <v>4137.0</v>
      </c>
      <c r="C186" s="2" t="s">
        <v>499</v>
      </c>
      <c r="D186" s="2" t="s">
        <v>42</v>
      </c>
      <c r="E186" s="2">
        <v>4.0</v>
      </c>
      <c r="F186" s="2">
        <v>11.0</v>
      </c>
      <c r="G186" s="2">
        <v>0.7165</v>
      </c>
      <c r="H186" s="2" t="s">
        <v>42</v>
      </c>
      <c r="I186" s="2">
        <v>0.0</v>
      </c>
      <c r="J186" s="2">
        <v>0.0</v>
      </c>
      <c r="K186" s="2" t="s">
        <v>505</v>
      </c>
    </row>
    <row r="187">
      <c r="A187" s="2" t="s">
        <v>670</v>
      </c>
      <c r="B187" s="2">
        <v>263898.0</v>
      </c>
      <c r="C187" s="2" t="s">
        <v>499</v>
      </c>
      <c r="D187" s="2" t="s">
        <v>42</v>
      </c>
      <c r="E187" s="2">
        <v>286.0</v>
      </c>
      <c r="F187" s="2">
        <v>11.0</v>
      </c>
      <c r="G187" s="2">
        <v>0.7164</v>
      </c>
      <c r="H187" s="2" t="s">
        <v>42</v>
      </c>
      <c r="I187" s="2">
        <v>2.0</v>
      </c>
      <c r="J187" s="2">
        <v>4.6053</v>
      </c>
      <c r="K187" s="2" t="s">
        <v>502</v>
      </c>
    </row>
    <row r="188">
      <c r="A188" s="2" t="s">
        <v>671</v>
      </c>
      <c r="B188" s="2">
        <v>18111.0</v>
      </c>
      <c r="C188" s="2" t="s">
        <v>499</v>
      </c>
      <c r="D188" s="2" t="s">
        <v>42</v>
      </c>
      <c r="E188" s="2">
        <v>13.0</v>
      </c>
      <c r="F188" s="2">
        <v>11.0</v>
      </c>
      <c r="G188" s="2">
        <v>0.716</v>
      </c>
      <c r="H188" s="2" t="s">
        <v>42</v>
      </c>
      <c r="I188" s="2">
        <v>2.0</v>
      </c>
      <c r="J188" s="2">
        <v>2.887</v>
      </c>
      <c r="K188" s="2" t="s">
        <v>502</v>
      </c>
    </row>
    <row r="189">
      <c r="A189" s="2" t="s">
        <v>389</v>
      </c>
      <c r="B189" s="2">
        <v>1690221.0</v>
      </c>
      <c r="C189" s="2" t="s">
        <v>499</v>
      </c>
      <c r="D189" s="2" t="s">
        <v>42</v>
      </c>
      <c r="E189" s="2">
        <v>1449.0</v>
      </c>
      <c r="F189" s="2">
        <v>11.0</v>
      </c>
      <c r="G189" s="2">
        <v>0.7155</v>
      </c>
      <c r="H189" s="2" t="s">
        <v>42</v>
      </c>
      <c r="I189" s="2">
        <v>2.0</v>
      </c>
      <c r="J189" s="2">
        <v>6.5426</v>
      </c>
      <c r="K189" s="2" t="s">
        <v>575</v>
      </c>
    </row>
    <row r="190">
      <c r="A190" s="2" t="s">
        <v>672</v>
      </c>
      <c r="B190" s="2">
        <v>7201.0</v>
      </c>
      <c r="C190" s="2" t="s">
        <v>499</v>
      </c>
      <c r="D190" s="2" t="s">
        <v>42</v>
      </c>
      <c r="E190" s="2">
        <v>6.0</v>
      </c>
      <c r="F190" s="2">
        <v>11.0</v>
      </c>
      <c r="G190" s="2">
        <v>0.7147</v>
      </c>
      <c r="H190" s="2" t="s">
        <v>42</v>
      </c>
      <c r="I190" s="2">
        <v>0.0</v>
      </c>
      <c r="J190" s="2">
        <v>0.0</v>
      </c>
      <c r="K190" s="2" t="s">
        <v>505</v>
      </c>
    </row>
    <row r="191">
      <c r="A191" s="2" t="s">
        <v>673</v>
      </c>
      <c r="B191" s="2">
        <v>497671.0</v>
      </c>
      <c r="C191" s="2" t="s">
        <v>647</v>
      </c>
      <c r="D191" s="2" t="s">
        <v>674</v>
      </c>
      <c r="E191" s="2">
        <v>386.0</v>
      </c>
      <c r="F191" s="2">
        <v>11.0</v>
      </c>
      <c r="G191" s="2">
        <v>0.7142</v>
      </c>
      <c r="H191" s="2" t="s">
        <v>42</v>
      </c>
      <c r="I191" s="2">
        <v>3.0</v>
      </c>
      <c r="J191" s="2">
        <v>7.4923</v>
      </c>
      <c r="K191" s="2" t="s">
        <v>502</v>
      </c>
    </row>
    <row r="192">
      <c r="A192" s="2" t="s">
        <v>675</v>
      </c>
      <c r="B192" s="2">
        <v>1579542.0</v>
      </c>
      <c r="C192" s="2" t="s">
        <v>499</v>
      </c>
      <c r="D192" s="2" t="s">
        <v>42</v>
      </c>
      <c r="E192" s="2">
        <v>1597.0</v>
      </c>
      <c r="F192" s="2">
        <v>11.0</v>
      </c>
      <c r="G192" s="2">
        <v>0.713</v>
      </c>
      <c r="H192" s="2" t="s">
        <v>42</v>
      </c>
      <c r="I192" s="2">
        <v>7.0</v>
      </c>
      <c r="J192" s="2">
        <v>15.4379</v>
      </c>
      <c r="K192" s="2" t="s">
        <v>502</v>
      </c>
    </row>
    <row r="193">
      <c r="A193" s="2" t="s">
        <v>676</v>
      </c>
      <c r="B193" s="2">
        <v>4779.0</v>
      </c>
      <c r="C193" s="2" t="s">
        <v>499</v>
      </c>
      <c r="D193" s="2" t="s">
        <v>42</v>
      </c>
      <c r="E193" s="2">
        <v>4.0</v>
      </c>
      <c r="F193" s="2">
        <v>11.0</v>
      </c>
      <c r="G193" s="2">
        <v>0.7129</v>
      </c>
      <c r="H193" s="2" t="s">
        <v>42</v>
      </c>
      <c r="I193" s="2">
        <v>0.0</v>
      </c>
      <c r="J193" s="2">
        <v>0.0</v>
      </c>
      <c r="K193" s="2" t="s">
        <v>505</v>
      </c>
    </row>
    <row r="194">
      <c r="A194" s="2" t="s">
        <v>677</v>
      </c>
      <c r="B194" s="2">
        <v>2728.0</v>
      </c>
      <c r="C194" s="2" t="s">
        <v>499</v>
      </c>
      <c r="D194" s="2" t="s">
        <v>42</v>
      </c>
      <c r="E194" s="2">
        <v>1.0</v>
      </c>
      <c r="F194" s="2">
        <v>11.0</v>
      </c>
      <c r="G194" s="2">
        <v>0.7128</v>
      </c>
      <c r="H194" s="2" t="s">
        <v>42</v>
      </c>
      <c r="I194" s="2">
        <v>0.0</v>
      </c>
      <c r="J194" s="2">
        <v>0.0</v>
      </c>
      <c r="K194" s="2" t="s">
        <v>505</v>
      </c>
    </row>
    <row r="195">
      <c r="A195" s="2" t="s">
        <v>678</v>
      </c>
      <c r="B195" s="2">
        <v>4995.0</v>
      </c>
      <c r="C195" s="2" t="s">
        <v>499</v>
      </c>
      <c r="D195" s="2" t="s">
        <v>42</v>
      </c>
      <c r="E195" s="2">
        <v>2.0</v>
      </c>
      <c r="F195" s="2">
        <v>11.0</v>
      </c>
      <c r="G195" s="2">
        <v>0.7126</v>
      </c>
      <c r="H195" s="2" t="s">
        <v>42</v>
      </c>
      <c r="I195" s="2">
        <v>0.0</v>
      </c>
      <c r="J195" s="2">
        <v>0.0</v>
      </c>
      <c r="K195" s="2" t="s">
        <v>505</v>
      </c>
    </row>
    <row r="196">
      <c r="A196" s="2" t="s">
        <v>679</v>
      </c>
      <c r="B196" s="2">
        <v>3040.0</v>
      </c>
      <c r="C196" s="2" t="s">
        <v>499</v>
      </c>
      <c r="D196" s="2" t="s">
        <v>42</v>
      </c>
      <c r="E196" s="2">
        <v>7.0</v>
      </c>
      <c r="F196" s="2">
        <v>11.0</v>
      </c>
      <c r="G196" s="2">
        <v>0.7112</v>
      </c>
      <c r="H196" s="2" t="s">
        <v>42</v>
      </c>
      <c r="I196" s="2">
        <v>0.0</v>
      </c>
      <c r="J196" s="2">
        <v>0.0</v>
      </c>
      <c r="K196" s="2" t="s">
        <v>505</v>
      </c>
    </row>
    <row r="197">
      <c r="A197" s="2" t="s">
        <v>384</v>
      </c>
      <c r="B197" s="2">
        <v>547991.0</v>
      </c>
      <c r="C197" s="2" t="s">
        <v>499</v>
      </c>
      <c r="D197" s="2" t="s">
        <v>42</v>
      </c>
      <c r="E197" s="2">
        <v>427.0</v>
      </c>
      <c r="F197" s="2">
        <v>11.0</v>
      </c>
      <c r="G197" s="2">
        <v>0.711</v>
      </c>
      <c r="H197" s="2" t="s">
        <v>42</v>
      </c>
      <c r="I197" s="2">
        <v>1.0</v>
      </c>
      <c r="J197" s="2">
        <v>5.1485</v>
      </c>
      <c r="K197" s="2" t="s">
        <v>500</v>
      </c>
    </row>
    <row r="198">
      <c r="A198" s="2" t="s">
        <v>680</v>
      </c>
      <c r="B198" s="2">
        <v>4637.0</v>
      </c>
      <c r="C198" s="2" t="s">
        <v>499</v>
      </c>
      <c r="D198" s="2" t="s">
        <v>42</v>
      </c>
      <c r="E198" s="2">
        <v>2.0</v>
      </c>
      <c r="F198" s="2">
        <v>11.0</v>
      </c>
      <c r="G198" s="2">
        <v>0.711</v>
      </c>
      <c r="H198" s="2" t="s">
        <v>42</v>
      </c>
      <c r="I198" s="2">
        <v>0.0</v>
      </c>
      <c r="J198" s="2">
        <v>0.0</v>
      </c>
      <c r="K198" s="2" t="s">
        <v>505</v>
      </c>
    </row>
    <row r="199">
      <c r="A199" s="2" t="s">
        <v>681</v>
      </c>
      <c r="B199" s="2">
        <v>2503.0</v>
      </c>
      <c r="C199" s="2" t="s">
        <v>499</v>
      </c>
      <c r="D199" s="2" t="s">
        <v>42</v>
      </c>
      <c r="E199" s="2">
        <v>3.0</v>
      </c>
      <c r="F199" s="2">
        <v>11.0</v>
      </c>
      <c r="G199" s="2">
        <v>0.7106</v>
      </c>
      <c r="H199" s="2" t="s">
        <v>42</v>
      </c>
      <c r="I199" s="2">
        <v>0.0</v>
      </c>
      <c r="J199" s="2">
        <v>0.0</v>
      </c>
      <c r="K199" s="2" t="s">
        <v>505</v>
      </c>
    </row>
    <row r="200">
      <c r="A200" s="2" t="s">
        <v>682</v>
      </c>
      <c r="B200" s="2">
        <v>12865.0</v>
      </c>
      <c r="C200" s="2" t="s">
        <v>499</v>
      </c>
      <c r="D200" s="2" t="s">
        <v>42</v>
      </c>
      <c r="E200" s="2">
        <v>17.0</v>
      </c>
      <c r="F200" s="2">
        <v>11.0</v>
      </c>
      <c r="G200" s="2">
        <v>0.7101</v>
      </c>
      <c r="H200" s="2" t="s">
        <v>42</v>
      </c>
      <c r="I200" s="2">
        <v>0.0</v>
      </c>
      <c r="J200" s="2">
        <v>0.0</v>
      </c>
      <c r="K200" s="2" t="s">
        <v>505</v>
      </c>
    </row>
    <row r="201">
      <c r="A201" s="2" t="s">
        <v>369</v>
      </c>
      <c r="B201" s="2">
        <v>646311.0</v>
      </c>
      <c r="C201" s="2" t="s">
        <v>499</v>
      </c>
      <c r="D201" s="2" t="s">
        <v>42</v>
      </c>
      <c r="E201" s="2">
        <v>429.0</v>
      </c>
      <c r="F201" s="2">
        <v>11.0</v>
      </c>
      <c r="G201" s="2">
        <v>0.7093</v>
      </c>
      <c r="H201" s="2" t="s">
        <v>42</v>
      </c>
      <c r="I201" s="2">
        <v>1.0</v>
      </c>
      <c r="J201" s="2">
        <v>4.8244</v>
      </c>
      <c r="K201" s="2" t="s">
        <v>534</v>
      </c>
    </row>
    <row r="202">
      <c r="A202" s="2" t="s">
        <v>683</v>
      </c>
      <c r="B202" s="2">
        <v>3151.0</v>
      </c>
      <c r="C202" s="2" t="s">
        <v>499</v>
      </c>
      <c r="D202" s="2" t="s">
        <v>42</v>
      </c>
      <c r="E202" s="2">
        <v>10.0</v>
      </c>
      <c r="F202" s="2">
        <v>11.0</v>
      </c>
      <c r="G202" s="2">
        <v>0.7091</v>
      </c>
      <c r="H202" s="2" t="s">
        <v>42</v>
      </c>
      <c r="I202" s="2">
        <v>0.0</v>
      </c>
      <c r="J202" s="2">
        <v>0.0</v>
      </c>
      <c r="K202" s="2" t="s">
        <v>505</v>
      </c>
    </row>
    <row r="203">
      <c r="A203" s="2" t="s">
        <v>684</v>
      </c>
      <c r="B203" s="2">
        <v>2527.0</v>
      </c>
      <c r="C203" s="2" t="s">
        <v>516</v>
      </c>
      <c r="D203" s="2" t="s">
        <v>42</v>
      </c>
      <c r="E203" s="2">
        <v>4.0</v>
      </c>
      <c r="F203" s="2">
        <v>11.0</v>
      </c>
      <c r="G203" s="2">
        <v>0.7087</v>
      </c>
      <c r="H203" s="2" t="s">
        <v>42</v>
      </c>
      <c r="I203" s="2">
        <v>0.0</v>
      </c>
      <c r="J203" s="2">
        <v>0.0</v>
      </c>
      <c r="K203" s="2" t="s">
        <v>505</v>
      </c>
    </row>
    <row r="204">
      <c r="A204" s="2" t="s">
        <v>685</v>
      </c>
      <c r="B204" s="2">
        <v>472055.0</v>
      </c>
      <c r="C204" s="2" t="s">
        <v>499</v>
      </c>
      <c r="D204" s="2" t="s">
        <v>42</v>
      </c>
      <c r="E204" s="2">
        <v>412.0</v>
      </c>
      <c r="F204" s="2">
        <v>11.0</v>
      </c>
      <c r="G204" s="2">
        <v>0.7079</v>
      </c>
      <c r="H204" s="2" t="s">
        <v>42</v>
      </c>
      <c r="I204" s="2">
        <v>3.0</v>
      </c>
      <c r="J204" s="2">
        <v>4.0557</v>
      </c>
      <c r="K204" s="2" t="s">
        <v>502</v>
      </c>
    </row>
    <row r="205">
      <c r="A205" s="2" t="s">
        <v>686</v>
      </c>
      <c r="B205" s="2">
        <v>19945.0</v>
      </c>
      <c r="C205" s="2" t="s">
        <v>499</v>
      </c>
      <c r="D205" s="2" t="s">
        <v>42</v>
      </c>
      <c r="E205" s="2">
        <v>11.0</v>
      </c>
      <c r="F205" s="2">
        <v>11.0</v>
      </c>
      <c r="G205" s="2">
        <v>0.7075</v>
      </c>
      <c r="H205" s="2" t="s">
        <v>42</v>
      </c>
      <c r="I205" s="2">
        <v>1.0</v>
      </c>
      <c r="J205" s="2">
        <v>1.1687</v>
      </c>
      <c r="K205" s="2" t="s">
        <v>502</v>
      </c>
    </row>
    <row r="206">
      <c r="A206" s="2" t="s">
        <v>687</v>
      </c>
      <c r="B206" s="2">
        <v>5345.0</v>
      </c>
      <c r="C206" s="2" t="s">
        <v>499</v>
      </c>
      <c r="D206" s="2" t="s">
        <v>42</v>
      </c>
      <c r="E206" s="2">
        <v>5.0</v>
      </c>
      <c r="F206" s="2">
        <v>11.0</v>
      </c>
      <c r="G206" s="2">
        <v>0.7074</v>
      </c>
      <c r="H206" s="2" t="s">
        <v>42</v>
      </c>
      <c r="I206" s="2">
        <v>0.0</v>
      </c>
      <c r="J206" s="2">
        <v>0.0</v>
      </c>
      <c r="K206" s="2" t="s">
        <v>505</v>
      </c>
    </row>
    <row r="207">
      <c r="A207" s="2" t="s">
        <v>688</v>
      </c>
      <c r="B207" s="2">
        <v>26945.0</v>
      </c>
      <c r="C207" s="2" t="s">
        <v>499</v>
      </c>
      <c r="D207" s="2" t="s">
        <v>42</v>
      </c>
      <c r="E207" s="2">
        <v>26.0</v>
      </c>
      <c r="F207" s="2">
        <v>11.0</v>
      </c>
      <c r="G207" s="2">
        <v>0.7071</v>
      </c>
      <c r="H207" s="2" t="s">
        <v>42</v>
      </c>
      <c r="I207" s="2">
        <v>0.0</v>
      </c>
      <c r="J207" s="2">
        <v>0.0</v>
      </c>
      <c r="K207" s="2" t="s">
        <v>505</v>
      </c>
    </row>
    <row r="208">
      <c r="A208" s="2" t="s">
        <v>689</v>
      </c>
      <c r="B208" s="2">
        <v>3912.0</v>
      </c>
      <c r="C208" s="2" t="s">
        <v>499</v>
      </c>
      <c r="D208" s="2" t="s">
        <v>42</v>
      </c>
      <c r="E208" s="2">
        <v>4.0</v>
      </c>
      <c r="F208" s="2">
        <v>11.0</v>
      </c>
      <c r="G208" s="2">
        <v>0.707</v>
      </c>
      <c r="H208" s="2" t="s">
        <v>42</v>
      </c>
      <c r="I208" s="2">
        <v>0.0</v>
      </c>
      <c r="J208" s="2">
        <v>0.0</v>
      </c>
      <c r="K208" s="2" t="s">
        <v>505</v>
      </c>
    </row>
    <row r="209">
      <c r="A209" s="2" t="s">
        <v>690</v>
      </c>
      <c r="B209" s="2">
        <v>4363.0</v>
      </c>
      <c r="C209" s="2" t="s">
        <v>499</v>
      </c>
      <c r="D209" s="2" t="s">
        <v>42</v>
      </c>
      <c r="E209" s="2">
        <v>4.0</v>
      </c>
      <c r="F209" s="2">
        <v>11.0</v>
      </c>
      <c r="G209" s="2">
        <v>0.7066</v>
      </c>
      <c r="H209" s="2" t="s">
        <v>42</v>
      </c>
      <c r="I209" s="2">
        <v>0.0</v>
      </c>
      <c r="J209" s="2">
        <v>0.0</v>
      </c>
      <c r="K209" s="2" t="s">
        <v>505</v>
      </c>
    </row>
    <row r="210">
      <c r="A210" s="2" t="s">
        <v>691</v>
      </c>
      <c r="B210" s="2">
        <v>2572.0</v>
      </c>
      <c r="C210" s="2" t="s">
        <v>499</v>
      </c>
      <c r="D210" s="2" t="s">
        <v>42</v>
      </c>
      <c r="E210" s="2">
        <v>2.0</v>
      </c>
      <c r="F210" s="2">
        <v>11.0</v>
      </c>
      <c r="G210" s="2">
        <v>0.7066</v>
      </c>
      <c r="H210" s="2" t="s">
        <v>42</v>
      </c>
      <c r="I210" s="2">
        <v>0.0</v>
      </c>
      <c r="J210" s="2">
        <v>0.0</v>
      </c>
      <c r="K210" s="2" t="s">
        <v>505</v>
      </c>
    </row>
    <row r="211">
      <c r="A211" s="2" t="s">
        <v>388</v>
      </c>
      <c r="B211" s="2">
        <v>1005330.0</v>
      </c>
      <c r="C211" s="2" t="s">
        <v>499</v>
      </c>
      <c r="D211" s="2" t="s">
        <v>42</v>
      </c>
      <c r="E211" s="2">
        <v>665.0</v>
      </c>
      <c r="F211" s="2">
        <v>11.0</v>
      </c>
      <c r="G211" s="2">
        <v>0.7065</v>
      </c>
      <c r="H211" s="2" t="s">
        <v>42</v>
      </c>
      <c r="I211" s="2">
        <v>6.0</v>
      </c>
      <c r="J211" s="2">
        <v>10.3793</v>
      </c>
      <c r="K211" s="2" t="s">
        <v>502</v>
      </c>
    </row>
    <row r="212">
      <c r="A212" s="2" t="s">
        <v>692</v>
      </c>
      <c r="B212" s="2">
        <v>25743.0</v>
      </c>
      <c r="C212" s="2" t="s">
        <v>499</v>
      </c>
      <c r="D212" s="2" t="s">
        <v>42</v>
      </c>
      <c r="E212" s="2">
        <v>10.0</v>
      </c>
      <c r="F212" s="2">
        <v>11.0</v>
      </c>
      <c r="G212" s="2">
        <v>0.7065</v>
      </c>
      <c r="H212" s="2" t="s">
        <v>42</v>
      </c>
      <c r="I212" s="2">
        <v>0.0</v>
      </c>
      <c r="J212" s="2">
        <v>1.7183</v>
      </c>
      <c r="K212" s="2" t="s">
        <v>505</v>
      </c>
    </row>
    <row r="213">
      <c r="A213" s="2" t="s">
        <v>397</v>
      </c>
      <c r="B213" s="2">
        <v>487384.0</v>
      </c>
      <c r="C213" s="2" t="s">
        <v>499</v>
      </c>
      <c r="D213" s="2" t="s">
        <v>42</v>
      </c>
      <c r="E213" s="2">
        <v>436.0</v>
      </c>
      <c r="F213" s="2">
        <v>11.0</v>
      </c>
      <c r="G213" s="2">
        <v>0.7064</v>
      </c>
      <c r="H213" s="2" t="s">
        <v>42</v>
      </c>
      <c r="I213" s="2">
        <v>1.0</v>
      </c>
      <c r="J213" s="2">
        <v>6.7203</v>
      </c>
      <c r="K213" s="2" t="s">
        <v>575</v>
      </c>
    </row>
    <row r="214">
      <c r="A214" s="2" t="s">
        <v>693</v>
      </c>
      <c r="B214" s="2">
        <v>7003.0</v>
      </c>
      <c r="C214" s="2" t="s">
        <v>499</v>
      </c>
      <c r="D214" s="2" t="s">
        <v>42</v>
      </c>
      <c r="E214" s="2">
        <v>5.0</v>
      </c>
      <c r="F214" s="2">
        <v>11.0</v>
      </c>
      <c r="G214" s="2">
        <v>0.7058</v>
      </c>
      <c r="H214" s="2" t="s">
        <v>42</v>
      </c>
      <c r="I214" s="2">
        <v>0.0</v>
      </c>
      <c r="J214" s="2">
        <v>0.0</v>
      </c>
      <c r="K214" s="2" t="s">
        <v>505</v>
      </c>
    </row>
    <row r="215">
      <c r="A215" s="2" t="s">
        <v>694</v>
      </c>
      <c r="B215" s="2">
        <v>2981.0</v>
      </c>
      <c r="C215" s="2" t="s">
        <v>499</v>
      </c>
      <c r="D215" s="2" t="s">
        <v>42</v>
      </c>
      <c r="E215" s="2">
        <v>3.0</v>
      </c>
      <c r="F215" s="2">
        <v>11.0</v>
      </c>
      <c r="G215" s="2">
        <v>0.7048</v>
      </c>
      <c r="H215" s="2" t="s">
        <v>42</v>
      </c>
      <c r="I215" s="2">
        <v>0.0</v>
      </c>
      <c r="J215" s="2">
        <v>0.0</v>
      </c>
      <c r="K215" s="2" t="s">
        <v>505</v>
      </c>
    </row>
    <row r="216">
      <c r="A216" s="2" t="s">
        <v>695</v>
      </c>
      <c r="B216" s="2">
        <v>3599.0</v>
      </c>
      <c r="C216" s="2" t="s">
        <v>516</v>
      </c>
      <c r="D216" s="2" t="s">
        <v>42</v>
      </c>
      <c r="E216" s="2">
        <v>4.0</v>
      </c>
      <c r="F216" s="2">
        <v>11.0</v>
      </c>
      <c r="G216" s="2">
        <v>0.7046</v>
      </c>
      <c r="H216" s="2" t="s">
        <v>42</v>
      </c>
      <c r="I216" s="2">
        <v>0.0</v>
      </c>
      <c r="J216" s="2">
        <v>0.0</v>
      </c>
      <c r="K216" s="2" t="s">
        <v>505</v>
      </c>
    </row>
    <row r="217">
      <c r="A217" s="2" t="s">
        <v>696</v>
      </c>
      <c r="B217" s="2">
        <v>3014.0</v>
      </c>
      <c r="C217" s="2" t="s">
        <v>499</v>
      </c>
      <c r="D217" s="2" t="s">
        <v>42</v>
      </c>
      <c r="E217" s="2">
        <v>3.0</v>
      </c>
      <c r="F217" s="2">
        <v>11.0</v>
      </c>
      <c r="G217" s="2">
        <v>0.7042</v>
      </c>
      <c r="H217" s="2" t="s">
        <v>42</v>
      </c>
      <c r="I217" s="2">
        <v>0.0</v>
      </c>
      <c r="J217" s="2">
        <v>0.0</v>
      </c>
      <c r="K217" s="2" t="s">
        <v>505</v>
      </c>
    </row>
    <row r="218">
      <c r="A218" s="2" t="s">
        <v>400</v>
      </c>
      <c r="B218" s="2">
        <v>1045592.0</v>
      </c>
      <c r="C218" s="2" t="s">
        <v>499</v>
      </c>
      <c r="D218" s="2" t="s">
        <v>42</v>
      </c>
      <c r="E218" s="2">
        <v>796.0</v>
      </c>
      <c r="F218" s="2">
        <v>11.0</v>
      </c>
      <c r="G218" s="2">
        <v>0.7016</v>
      </c>
      <c r="H218" s="2" t="s">
        <v>42</v>
      </c>
      <c r="I218" s="2">
        <v>2.0</v>
      </c>
      <c r="J218" s="2">
        <v>4.8125</v>
      </c>
      <c r="K218" s="2" t="s">
        <v>502</v>
      </c>
    </row>
    <row r="219">
      <c r="A219" s="2" t="s">
        <v>697</v>
      </c>
      <c r="B219" s="2">
        <v>2618.0</v>
      </c>
      <c r="C219" s="2" t="s">
        <v>499</v>
      </c>
      <c r="D219" s="2" t="s">
        <v>42</v>
      </c>
      <c r="E219" s="2">
        <v>1.0</v>
      </c>
      <c r="F219" s="2">
        <v>4.0</v>
      </c>
      <c r="G219" s="2">
        <v>0.7012</v>
      </c>
      <c r="H219" s="2" t="s">
        <v>42</v>
      </c>
      <c r="I219" s="2">
        <v>0.0</v>
      </c>
      <c r="J219" s="2">
        <v>0.0</v>
      </c>
      <c r="K219" s="2" t="s">
        <v>505</v>
      </c>
    </row>
    <row r="220">
      <c r="A220" s="2" t="s">
        <v>698</v>
      </c>
      <c r="B220" s="2">
        <v>28838.0</v>
      </c>
      <c r="C220" s="2" t="s">
        <v>499</v>
      </c>
      <c r="D220" s="2" t="s">
        <v>42</v>
      </c>
      <c r="E220" s="2">
        <v>24.0</v>
      </c>
      <c r="F220" s="2">
        <v>11.0</v>
      </c>
      <c r="G220" s="2">
        <v>0.7003</v>
      </c>
      <c r="H220" s="2" t="s">
        <v>42</v>
      </c>
      <c r="I220" s="2">
        <v>0.0</v>
      </c>
      <c r="J220" s="2">
        <v>0.0</v>
      </c>
      <c r="K220" s="2" t="s">
        <v>505</v>
      </c>
    </row>
    <row r="221">
      <c r="A221" s="2" t="s">
        <v>699</v>
      </c>
      <c r="B221" s="2">
        <v>4409.0</v>
      </c>
      <c r="C221" s="2" t="s">
        <v>499</v>
      </c>
      <c r="D221" s="2" t="s">
        <v>42</v>
      </c>
      <c r="E221" s="2">
        <v>3.0</v>
      </c>
      <c r="F221" s="2">
        <v>11.0</v>
      </c>
      <c r="G221" s="2">
        <v>0.7002</v>
      </c>
      <c r="H221" s="2" t="s">
        <v>42</v>
      </c>
      <c r="I221" s="2">
        <v>0.0</v>
      </c>
      <c r="J221" s="2">
        <v>0.0</v>
      </c>
      <c r="K221" s="2" t="s">
        <v>505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75"/>
  </cols>
  <sheetData>
    <row r="1">
      <c r="A1" s="2" t="s">
        <v>487</v>
      </c>
      <c r="B1" s="2" t="s">
        <v>488</v>
      </c>
      <c r="C1" s="2" t="s">
        <v>489</v>
      </c>
      <c r="D1" s="2" t="s">
        <v>490</v>
      </c>
      <c r="E1" s="2" t="s">
        <v>491</v>
      </c>
      <c r="F1" s="2" t="s">
        <v>492</v>
      </c>
      <c r="G1" s="2" t="s">
        <v>493</v>
      </c>
      <c r="H1" s="2" t="s">
        <v>494</v>
      </c>
      <c r="I1" s="2" t="s">
        <v>495</v>
      </c>
      <c r="J1" s="2" t="s">
        <v>496</v>
      </c>
      <c r="K1" s="2" t="s">
        <v>497</v>
      </c>
    </row>
    <row r="2">
      <c r="A2" s="2" t="s">
        <v>700</v>
      </c>
      <c r="B2" s="2">
        <v>3904.0</v>
      </c>
      <c r="C2" s="2" t="s">
        <v>499</v>
      </c>
      <c r="D2" s="2" t="s">
        <v>42</v>
      </c>
      <c r="E2" s="2">
        <v>4.0</v>
      </c>
      <c r="F2" s="2">
        <v>11.0</v>
      </c>
      <c r="G2" s="2">
        <v>0.972</v>
      </c>
      <c r="H2" s="2" t="s">
        <v>42</v>
      </c>
      <c r="I2" s="2">
        <v>2.0</v>
      </c>
      <c r="J2" s="2">
        <v>3.8129</v>
      </c>
      <c r="K2" s="2" t="s">
        <v>502</v>
      </c>
    </row>
    <row r="3">
      <c r="A3" s="2" t="s">
        <v>701</v>
      </c>
      <c r="B3" s="2">
        <v>6844.0</v>
      </c>
      <c r="C3" s="2" t="s">
        <v>499</v>
      </c>
      <c r="D3" s="2" t="s">
        <v>42</v>
      </c>
      <c r="E3" s="2">
        <v>11.0</v>
      </c>
      <c r="F3" s="2">
        <v>11.0</v>
      </c>
      <c r="G3" s="2">
        <v>0.9718</v>
      </c>
      <c r="H3" s="2" t="s">
        <v>42</v>
      </c>
      <c r="I3" s="2">
        <v>3.0</v>
      </c>
      <c r="J3" s="2">
        <v>5.7385</v>
      </c>
      <c r="K3" s="2" t="s">
        <v>502</v>
      </c>
    </row>
    <row r="4">
      <c r="A4" s="2" t="s">
        <v>702</v>
      </c>
      <c r="B4" s="2">
        <v>6319.0</v>
      </c>
      <c r="C4" s="2" t="s">
        <v>499</v>
      </c>
      <c r="D4" s="2" t="s">
        <v>42</v>
      </c>
      <c r="E4" s="2">
        <v>13.0</v>
      </c>
      <c r="F4" s="2">
        <v>11.0</v>
      </c>
      <c r="G4" s="2">
        <v>0.9623</v>
      </c>
      <c r="H4" s="2" t="s">
        <v>42</v>
      </c>
      <c r="I4" s="2">
        <v>2.0</v>
      </c>
      <c r="J4" s="2">
        <v>2.887</v>
      </c>
      <c r="K4" s="2" t="s">
        <v>502</v>
      </c>
    </row>
    <row r="5">
      <c r="A5" s="2" t="s">
        <v>703</v>
      </c>
      <c r="B5" s="2">
        <v>3874.0</v>
      </c>
      <c r="C5" s="2" t="s">
        <v>499</v>
      </c>
      <c r="D5" s="2" t="s">
        <v>42</v>
      </c>
      <c r="E5" s="2">
        <v>9.0</v>
      </c>
      <c r="F5" s="2">
        <v>11.0</v>
      </c>
      <c r="G5" s="2">
        <v>0.9613</v>
      </c>
      <c r="H5" s="2" t="s">
        <v>42</v>
      </c>
      <c r="I5" s="2">
        <v>3.0</v>
      </c>
      <c r="J5" s="2">
        <v>4.0557</v>
      </c>
      <c r="K5" s="2" t="s">
        <v>502</v>
      </c>
    </row>
    <row r="6">
      <c r="A6" s="2" t="s">
        <v>704</v>
      </c>
      <c r="B6" s="2">
        <v>7305.0</v>
      </c>
      <c r="C6" s="2" t="s">
        <v>499</v>
      </c>
      <c r="D6" s="2" t="s">
        <v>42</v>
      </c>
      <c r="E6" s="2">
        <v>13.0</v>
      </c>
      <c r="F6" s="2">
        <v>11.0</v>
      </c>
      <c r="G6" s="2">
        <v>0.9594</v>
      </c>
      <c r="H6" s="2" t="s">
        <v>42</v>
      </c>
      <c r="I6" s="2">
        <v>0.0</v>
      </c>
      <c r="J6" s="2">
        <v>2.9662</v>
      </c>
      <c r="K6" s="2" t="s">
        <v>500</v>
      </c>
    </row>
    <row r="7">
      <c r="A7" s="2" t="s">
        <v>705</v>
      </c>
      <c r="B7" s="2">
        <v>8776.0</v>
      </c>
      <c r="C7" s="2" t="s">
        <v>499</v>
      </c>
      <c r="D7" s="2" t="s">
        <v>42</v>
      </c>
      <c r="E7" s="2">
        <v>13.0</v>
      </c>
      <c r="F7" s="2">
        <v>11.0</v>
      </c>
      <c r="G7" s="2">
        <v>0.9575</v>
      </c>
      <c r="H7" s="2" t="s">
        <v>42</v>
      </c>
      <c r="I7" s="2">
        <v>1.0</v>
      </c>
      <c r="J7" s="2">
        <v>3.1938</v>
      </c>
      <c r="K7" s="2" t="s">
        <v>534</v>
      </c>
    </row>
    <row r="8">
      <c r="A8" s="2" t="s">
        <v>706</v>
      </c>
      <c r="B8" s="2">
        <v>1740.0</v>
      </c>
      <c r="C8" s="2" t="s">
        <v>499</v>
      </c>
      <c r="D8" s="2" t="s">
        <v>42</v>
      </c>
      <c r="E8" s="2">
        <v>4.0</v>
      </c>
      <c r="F8" s="2">
        <v>11.0</v>
      </c>
      <c r="G8" s="2">
        <v>0.9574</v>
      </c>
      <c r="H8" s="2" t="s">
        <v>42</v>
      </c>
      <c r="I8" s="2">
        <v>1.0</v>
      </c>
      <c r="J8" s="2">
        <v>2.535</v>
      </c>
      <c r="K8" s="2" t="s">
        <v>502</v>
      </c>
    </row>
    <row r="9">
      <c r="A9" s="2" t="s">
        <v>707</v>
      </c>
      <c r="B9" s="2">
        <v>11778.0</v>
      </c>
      <c r="C9" s="2" t="s">
        <v>499</v>
      </c>
      <c r="D9" s="2" t="s">
        <v>42</v>
      </c>
      <c r="E9" s="2">
        <v>17.0</v>
      </c>
      <c r="F9" s="2">
        <v>11.0</v>
      </c>
      <c r="G9" s="2">
        <v>0.9571</v>
      </c>
      <c r="H9" s="2" t="s">
        <v>42</v>
      </c>
      <c r="I9" s="2">
        <v>2.0</v>
      </c>
      <c r="J9" s="2">
        <v>6.3172</v>
      </c>
      <c r="K9" s="2" t="s">
        <v>502</v>
      </c>
    </row>
    <row r="10">
      <c r="A10" s="2" t="s">
        <v>708</v>
      </c>
      <c r="B10" s="2">
        <v>4239.0</v>
      </c>
      <c r="C10" s="2" t="s">
        <v>499</v>
      </c>
      <c r="D10" s="2" t="s">
        <v>42</v>
      </c>
      <c r="E10" s="2">
        <v>7.0</v>
      </c>
      <c r="F10" s="2">
        <v>11.0</v>
      </c>
      <c r="G10" s="2">
        <v>0.9563</v>
      </c>
      <c r="H10" s="2" t="s">
        <v>42</v>
      </c>
      <c r="I10" s="2">
        <v>1.0</v>
      </c>
      <c r="J10" s="2">
        <v>7.1822</v>
      </c>
      <c r="K10" s="2" t="s">
        <v>526</v>
      </c>
    </row>
    <row r="11">
      <c r="A11" s="2" t="s">
        <v>709</v>
      </c>
      <c r="B11" s="2">
        <v>12921.0</v>
      </c>
      <c r="C11" s="2" t="s">
        <v>499</v>
      </c>
      <c r="D11" s="2" t="s">
        <v>42</v>
      </c>
      <c r="E11" s="2">
        <v>21.0</v>
      </c>
      <c r="F11" s="2">
        <v>11.0</v>
      </c>
      <c r="G11" s="2">
        <v>0.9544</v>
      </c>
      <c r="H11" s="2" t="s">
        <v>42</v>
      </c>
      <c r="I11" s="2">
        <v>2.0</v>
      </c>
      <c r="J11" s="2">
        <v>4.8587</v>
      </c>
      <c r="K11" s="2" t="s">
        <v>502</v>
      </c>
    </row>
    <row r="12">
      <c r="A12" s="2" t="s">
        <v>710</v>
      </c>
      <c r="B12" s="2">
        <v>3737.0</v>
      </c>
      <c r="C12" s="2" t="s">
        <v>499</v>
      </c>
      <c r="D12" s="2" t="s">
        <v>42</v>
      </c>
      <c r="E12" s="2">
        <v>7.0</v>
      </c>
      <c r="F12" s="2">
        <v>11.0</v>
      </c>
      <c r="G12" s="2">
        <v>0.9528</v>
      </c>
      <c r="H12" s="2" t="s">
        <v>42</v>
      </c>
      <c r="I12" s="2">
        <v>1.0</v>
      </c>
      <c r="J12" s="2">
        <v>6.8496</v>
      </c>
      <c r="K12" s="2" t="s">
        <v>526</v>
      </c>
    </row>
    <row r="13">
      <c r="A13" s="2" t="s">
        <v>711</v>
      </c>
      <c r="B13" s="2">
        <v>11035.0</v>
      </c>
      <c r="C13" s="2" t="s">
        <v>499</v>
      </c>
      <c r="D13" s="2" t="s">
        <v>42</v>
      </c>
      <c r="E13" s="2">
        <v>15.0</v>
      </c>
      <c r="F13" s="2">
        <v>11.0</v>
      </c>
      <c r="G13" s="2">
        <v>0.9526</v>
      </c>
      <c r="H13" s="2" t="s">
        <v>42</v>
      </c>
      <c r="I13" s="2">
        <v>1.0</v>
      </c>
      <c r="J13" s="2">
        <v>3.1431</v>
      </c>
      <c r="K13" s="2" t="s">
        <v>534</v>
      </c>
    </row>
    <row r="14">
      <c r="A14" s="2" t="s">
        <v>712</v>
      </c>
      <c r="B14" s="2">
        <v>4746.0</v>
      </c>
      <c r="C14" s="2" t="s">
        <v>499</v>
      </c>
      <c r="D14" s="2" t="s">
        <v>42</v>
      </c>
      <c r="E14" s="2">
        <v>7.0</v>
      </c>
      <c r="F14" s="2">
        <v>11.0</v>
      </c>
      <c r="G14" s="2">
        <v>0.9514</v>
      </c>
      <c r="H14" s="2" t="s">
        <v>42</v>
      </c>
      <c r="I14" s="2">
        <v>0.0</v>
      </c>
      <c r="J14" s="2">
        <v>2.6728</v>
      </c>
      <c r="K14" s="2" t="s">
        <v>526</v>
      </c>
    </row>
    <row r="15">
      <c r="A15" s="2" t="s">
        <v>713</v>
      </c>
      <c r="B15" s="2">
        <v>12042.0</v>
      </c>
      <c r="C15" s="2" t="s">
        <v>499</v>
      </c>
      <c r="D15" s="2" t="s">
        <v>42</v>
      </c>
      <c r="E15" s="2">
        <v>20.0</v>
      </c>
      <c r="F15" s="2">
        <v>11.0</v>
      </c>
      <c r="G15" s="2">
        <v>0.9505</v>
      </c>
      <c r="H15" s="2" t="s">
        <v>42</v>
      </c>
      <c r="I15" s="2">
        <v>2.0</v>
      </c>
      <c r="J15" s="2">
        <v>2.887</v>
      </c>
      <c r="K15" s="2" t="s">
        <v>502</v>
      </c>
    </row>
    <row r="16">
      <c r="A16" s="2" t="s">
        <v>714</v>
      </c>
      <c r="B16" s="2">
        <v>4871.0</v>
      </c>
      <c r="C16" s="2" t="s">
        <v>499</v>
      </c>
      <c r="D16" s="2" t="s">
        <v>42</v>
      </c>
      <c r="E16" s="2">
        <v>11.0</v>
      </c>
      <c r="F16" s="2">
        <v>11.0</v>
      </c>
      <c r="G16" s="2">
        <v>0.9498</v>
      </c>
      <c r="H16" s="2" t="s">
        <v>42</v>
      </c>
      <c r="I16" s="2">
        <v>1.0</v>
      </c>
      <c r="J16" s="2">
        <v>3.0846</v>
      </c>
      <c r="K16" s="2" t="s">
        <v>575</v>
      </c>
    </row>
    <row r="17">
      <c r="A17" s="2" t="s">
        <v>715</v>
      </c>
      <c r="B17" s="2">
        <v>5357.0</v>
      </c>
      <c r="C17" s="2" t="s">
        <v>499</v>
      </c>
      <c r="D17" s="2" t="s">
        <v>42</v>
      </c>
      <c r="E17" s="2">
        <v>9.0</v>
      </c>
      <c r="F17" s="2">
        <v>11.0</v>
      </c>
      <c r="G17" s="2">
        <v>0.9489</v>
      </c>
      <c r="H17" s="2" t="s">
        <v>42</v>
      </c>
      <c r="I17" s="2">
        <v>0.0</v>
      </c>
      <c r="J17" s="2">
        <v>1.5849</v>
      </c>
      <c r="K17" s="2" t="s">
        <v>526</v>
      </c>
    </row>
    <row r="18">
      <c r="A18" s="2" t="s">
        <v>716</v>
      </c>
      <c r="B18" s="2">
        <v>5165.0</v>
      </c>
      <c r="C18" s="2" t="s">
        <v>499</v>
      </c>
      <c r="D18" s="2" t="s">
        <v>42</v>
      </c>
      <c r="E18" s="2">
        <v>9.0</v>
      </c>
      <c r="F18" s="2">
        <v>11.0</v>
      </c>
      <c r="G18" s="2">
        <v>0.9479</v>
      </c>
      <c r="H18" s="2" t="s">
        <v>42</v>
      </c>
      <c r="I18" s="2">
        <v>1.0</v>
      </c>
      <c r="J18" s="2">
        <v>3.025</v>
      </c>
      <c r="K18" s="2" t="s">
        <v>526</v>
      </c>
    </row>
    <row r="19">
      <c r="A19" s="2" t="s">
        <v>717</v>
      </c>
      <c r="B19" s="2">
        <v>13976.0</v>
      </c>
      <c r="C19" s="2" t="s">
        <v>499</v>
      </c>
      <c r="D19" s="2" t="s">
        <v>42</v>
      </c>
      <c r="E19" s="2">
        <v>24.0</v>
      </c>
      <c r="F19" s="2">
        <v>11.0</v>
      </c>
      <c r="G19" s="2">
        <v>0.9475</v>
      </c>
      <c r="H19" s="2" t="s">
        <v>42</v>
      </c>
      <c r="I19" s="2">
        <v>1.0</v>
      </c>
      <c r="J19" s="2">
        <v>1.7183</v>
      </c>
      <c r="K19" s="2" t="s">
        <v>534</v>
      </c>
    </row>
    <row r="20">
      <c r="A20" s="2" t="s">
        <v>718</v>
      </c>
      <c r="B20" s="2">
        <v>1701.0</v>
      </c>
      <c r="C20" s="2" t="s">
        <v>499</v>
      </c>
      <c r="D20" s="2" t="s">
        <v>42</v>
      </c>
      <c r="E20" s="2">
        <v>3.0</v>
      </c>
      <c r="F20" s="2">
        <v>11.0</v>
      </c>
      <c r="G20" s="2">
        <v>0.9414</v>
      </c>
      <c r="H20" s="2" t="s">
        <v>42</v>
      </c>
      <c r="I20" s="2">
        <v>2.0</v>
      </c>
      <c r="J20" s="2">
        <v>2.5447</v>
      </c>
      <c r="K20" s="2" t="s">
        <v>526</v>
      </c>
    </row>
    <row r="21">
      <c r="A21" s="2" t="s">
        <v>719</v>
      </c>
      <c r="B21" s="2">
        <v>1182.0</v>
      </c>
      <c r="C21" s="2" t="s">
        <v>499</v>
      </c>
      <c r="D21" s="2" t="s">
        <v>42</v>
      </c>
      <c r="E21" s="2">
        <v>2.0</v>
      </c>
      <c r="F21" s="2">
        <v>11.0</v>
      </c>
      <c r="G21" s="2">
        <v>0.936</v>
      </c>
      <c r="H21" s="2" t="s">
        <v>42</v>
      </c>
      <c r="I21" s="2">
        <v>2.0</v>
      </c>
      <c r="J21" s="2">
        <v>2.3374</v>
      </c>
      <c r="K21" s="2" t="s">
        <v>502</v>
      </c>
    </row>
    <row r="22">
      <c r="A22" s="2" t="s">
        <v>720</v>
      </c>
      <c r="B22" s="2">
        <v>7332.0</v>
      </c>
      <c r="C22" s="2" t="s">
        <v>499</v>
      </c>
      <c r="D22" s="2" t="s">
        <v>42</v>
      </c>
      <c r="E22" s="2">
        <v>11.0</v>
      </c>
      <c r="F22" s="2">
        <v>11.0</v>
      </c>
      <c r="G22" s="2">
        <v>0.9294</v>
      </c>
      <c r="H22" s="2" t="s">
        <v>42</v>
      </c>
      <c r="I22" s="2">
        <v>0.0</v>
      </c>
      <c r="J22" s="2">
        <v>1.712</v>
      </c>
      <c r="K22" s="2" t="s">
        <v>500</v>
      </c>
    </row>
    <row r="23">
      <c r="A23" s="2" t="s">
        <v>721</v>
      </c>
      <c r="B23" s="2">
        <v>4352.0</v>
      </c>
      <c r="C23" s="2" t="s">
        <v>499</v>
      </c>
      <c r="D23" s="2" t="s">
        <v>42</v>
      </c>
      <c r="E23" s="2">
        <v>9.0</v>
      </c>
      <c r="F23" s="2">
        <v>11.0</v>
      </c>
      <c r="G23" s="2">
        <v>0.9267</v>
      </c>
      <c r="H23" s="2" t="s">
        <v>42</v>
      </c>
      <c r="I23" s="2">
        <v>1.0</v>
      </c>
      <c r="J23" s="2">
        <v>1.7183</v>
      </c>
      <c r="K23" s="2" t="s">
        <v>722</v>
      </c>
    </row>
    <row r="24">
      <c r="A24" s="2" t="s">
        <v>723</v>
      </c>
      <c r="B24" s="2">
        <v>1311.0</v>
      </c>
      <c r="C24" s="2" t="s">
        <v>499</v>
      </c>
      <c r="D24" s="2" t="s">
        <v>42</v>
      </c>
      <c r="E24" s="2">
        <v>2.0</v>
      </c>
      <c r="F24" s="2">
        <v>11.0</v>
      </c>
      <c r="G24" s="2">
        <v>0.925</v>
      </c>
      <c r="H24" s="2" t="s">
        <v>42</v>
      </c>
      <c r="I24" s="2">
        <v>1.0</v>
      </c>
      <c r="J24" s="2">
        <v>1.7183</v>
      </c>
      <c r="K24" s="2" t="s">
        <v>534</v>
      </c>
    </row>
    <row r="25">
      <c r="A25" s="2" t="s">
        <v>724</v>
      </c>
      <c r="B25" s="2">
        <v>4123.0</v>
      </c>
      <c r="C25" s="2" t="s">
        <v>499</v>
      </c>
      <c r="D25" s="2" t="s">
        <v>42</v>
      </c>
      <c r="E25" s="2">
        <v>6.0</v>
      </c>
      <c r="F25" s="2">
        <v>11.0</v>
      </c>
      <c r="G25" s="2">
        <v>0.9247</v>
      </c>
      <c r="H25" s="2" t="s">
        <v>42</v>
      </c>
      <c r="I25" s="2">
        <v>0.0</v>
      </c>
      <c r="J25" s="2">
        <v>1.4803</v>
      </c>
      <c r="K25" s="2" t="s">
        <v>526</v>
      </c>
    </row>
    <row r="26">
      <c r="A26" s="2" t="s">
        <v>725</v>
      </c>
      <c r="B26" s="2">
        <v>1543.0</v>
      </c>
      <c r="C26" s="2" t="s">
        <v>499</v>
      </c>
      <c r="D26" s="2" t="s">
        <v>42</v>
      </c>
      <c r="E26" s="2">
        <v>4.0</v>
      </c>
      <c r="F26" s="2">
        <v>11.0</v>
      </c>
      <c r="G26" s="2">
        <v>0.9209</v>
      </c>
      <c r="H26" s="2" t="s">
        <v>42</v>
      </c>
      <c r="I26" s="2">
        <v>1.0</v>
      </c>
      <c r="J26" s="2">
        <v>1.376</v>
      </c>
      <c r="K26" s="2" t="s">
        <v>526</v>
      </c>
    </row>
    <row r="27">
      <c r="A27" s="2" t="s">
        <v>726</v>
      </c>
      <c r="B27" s="2">
        <v>8470.0</v>
      </c>
      <c r="C27" s="2" t="s">
        <v>499</v>
      </c>
      <c r="D27" s="2" t="s">
        <v>42</v>
      </c>
      <c r="E27" s="2">
        <v>19.0</v>
      </c>
      <c r="F27" s="2">
        <v>11.0</v>
      </c>
      <c r="G27" s="2">
        <v>0.9208</v>
      </c>
      <c r="H27" s="2" t="s">
        <v>42</v>
      </c>
      <c r="I27" s="2">
        <v>0.0</v>
      </c>
      <c r="J27" s="2">
        <v>1.7183</v>
      </c>
      <c r="K27" s="2" t="s">
        <v>500</v>
      </c>
    </row>
    <row r="28">
      <c r="A28" s="2" t="s">
        <v>727</v>
      </c>
      <c r="B28" s="2">
        <v>1375.0</v>
      </c>
      <c r="C28" s="2" t="s">
        <v>499</v>
      </c>
      <c r="D28" s="2" t="s">
        <v>42</v>
      </c>
      <c r="E28" s="2">
        <v>3.0</v>
      </c>
      <c r="F28" s="2">
        <v>11.0</v>
      </c>
      <c r="G28" s="2">
        <v>0.9205</v>
      </c>
      <c r="H28" s="2" t="s">
        <v>42</v>
      </c>
      <c r="I28" s="2">
        <v>2.0</v>
      </c>
      <c r="J28" s="2">
        <v>2.887</v>
      </c>
      <c r="K28" s="2" t="s">
        <v>502</v>
      </c>
    </row>
    <row r="29">
      <c r="A29" s="2" t="s">
        <v>728</v>
      </c>
      <c r="B29" s="2">
        <v>2042.0</v>
      </c>
      <c r="C29" s="2" t="s">
        <v>499</v>
      </c>
      <c r="D29" s="2" t="s">
        <v>42</v>
      </c>
      <c r="E29" s="2">
        <v>4.0</v>
      </c>
      <c r="F29" s="2">
        <v>11.0</v>
      </c>
      <c r="G29" s="2">
        <v>0.9203</v>
      </c>
      <c r="H29" s="2" t="s">
        <v>42</v>
      </c>
      <c r="I29" s="2">
        <v>2.0</v>
      </c>
      <c r="J29" s="2">
        <v>2.887</v>
      </c>
      <c r="K29" s="2" t="s">
        <v>502</v>
      </c>
    </row>
    <row r="30">
      <c r="A30" s="2" t="s">
        <v>729</v>
      </c>
      <c r="B30" s="2">
        <v>2950.0</v>
      </c>
      <c r="C30" s="2" t="s">
        <v>499</v>
      </c>
      <c r="D30" s="2" t="s">
        <v>42</v>
      </c>
      <c r="E30" s="2">
        <v>3.0</v>
      </c>
      <c r="F30" s="2">
        <v>11.0</v>
      </c>
      <c r="G30" s="2">
        <v>0.9193</v>
      </c>
      <c r="H30" s="2" t="s">
        <v>42</v>
      </c>
      <c r="I30" s="2">
        <v>1.0</v>
      </c>
      <c r="J30" s="2">
        <v>2.4059</v>
      </c>
      <c r="K30" s="2" t="s">
        <v>526</v>
      </c>
    </row>
    <row r="31">
      <c r="A31" s="2" t="s">
        <v>730</v>
      </c>
      <c r="B31" s="2">
        <v>8961.0</v>
      </c>
      <c r="C31" s="2" t="s">
        <v>499</v>
      </c>
      <c r="D31" s="2" t="s">
        <v>42</v>
      </c>
      <c r="E31" s="2">
        <v>13.0</v>
      </c>
      <c r="F31" s="2">
        <v>11.0</v>
      </c>
      <c r="G31" s="2">
        <v>0.9183</v>
      </c>
      <c r="H31" s="2" t="s">
        <v>42</v>
      </c>
      <c r="I31" s="2">
        <v>1.0</v>
      </c>
      <c r="J31" s="2">
        <v>1.376</v>
      </c>
      <c r="K31" s="2" t="s">
        <v>526</v>
      </c>
    </row>
    <row r="32">
      <c r="A32" s="2" t="s">
        <v>731</v>
      </c>
      <c r="B32" s="2">
        <v>1297.0</v>
      </c>
      <c r="C32" s="2" t="s">
        <v>499</v>
      </c>
      <c r="D32" s="2" t="s">
        <v>42</v>
      </c>
      <c r="E32" s="2">
        <v>3.0</v>
      </c>
      <c r="F32" s="2">
        <v>11.0</v>
      </c>
      <c r="G32" s="2">
        <v>0.9181</v>
      </c>
      <c r="H32" s="2" t="s">
        <v>42</v>
      </c>
      <c r="I32" s="2">
        <v>2.0</v>
      </c>
      <c r="J32" s="2">
        <v>2.3374</v>
      </c>
      <c r="K32" s="2" t="s">
        <v>502</v>
      </c>
    </row>
    <row r="33">
      <c r="A33" s="2" t="s">
        <v>404</v>
      </c>
      <c r="B33" s="2">
        <v>9721.0</v>
      </c>
      <c r="C33" s="2" t="s">
        <v>499</v>
      </c>
      <c r="D33" s="2" t="s">
        <v>42</v>
      </c>
      <c r="E33" s="2">
        <v>1.0</v>
      </c>
      <c r="F33" s="2">
        <v>11.0</v>
      </c>
      <c r="G33" s="2">
        <v>0.9173</v>
      </c>
      <c r="H33" s="2" t="s">
        <v>42</v>
      </c>
      <c r="I33" s="2">
        <v>0.0</v>
      </c>
      <c r="J33" s="2">
        <v>1.7183</v>
      </c>
      <c r="K33" s="2" t="s">
        <v>526</v>
      </c>
    </row>
    <row r="34">
      <c r="A34" s="2" t="s">
        <v>732</v>
      </c>
      <c r="B34" s="2">
        <v>2489.0</v>
      </c>
      <c r="C34" s="2" t="s">
        <v>499</v>
      </c>
      <c r="D34" s="2" t="s">
        <v>42</v>
      </c>
      <c r="E34" s="2">
        <v>2.0</v>
      </c>
      <c r="F34" s="2">
        <v>11.0</v>
      </c>
      <c r="G34" s="2">
        <v>0.9155</v>
      </c>
      <c r="H34" s="2" t="s">
        <v>42</v>
      </c>
      <c r="I34" s="2">
        <v>2.0</v>
      </c>
      <c r="J34" s="2">
        <v>2.5857</v>
      </c>
      <c r="K34" s="2" t="s">
        <v>526</v>
      </c>
    </row>
    <row r="35">
      <c r="A35" s="2" t="s">
        <v>733</v>
      </c>
      <c r="B35" s="2">
        <v>7639.0</v>
      </c>
      <c r="C35" s="2" t="s">
        <v>499</v>
      </c>
      <c r="D35" s="2" t="s">
        <v>42</v>
      </c>
      <c r="E35" s="2">
        <v>9.0</v>
      </c>
      <c r="F35" s="2">
        <v>11.0</v>
      </c>
      <c r="G35" s="2">
        <v>0.9155</v>
      </c>
      <c r="H35" s="2" t="s">
        <v>42</v>
      </c>
      <c r="I35" s="2">
        <v>1.0</v>
      </c>
      <c r="J35" s="2">
        <v>1.4183</v>
      </c>
      <c r="K35" s="2" t="s">
        <v>526</v>
      </c>
    </row>
    <row r="36">
      <c r="A36" s="2" t="s">
        <v>734</v>
      </c>
      <c r="B36" s="2">
        <v>16261.0</v>
      </c>
      <c r="C36" s="2" t="s">
        <v>499</v>
      </c>
      <c r="D36" s="2" t="s">
        <v>42</v>
      </c>
      <c r="E36" s="2">
        <v>18.0</v>
      </c>
      <c r="F36" s="2">
        <v>11.0</v>
      </c>
      <c r="G36" s="2">
        <v>0.9153</v>
      </c>
      <c r="H36" s="2" t="s">
        <v>42</v>
      </c>
      <c r="I36" s="2">
        <v>1.0</v>
      </c>
      <c r="J36" s="2">
        <v>1.1687</v>
      </c>
      <c r="K36" s="2" t="s">
        <v>502</v>
      </c>
    </row>
    <row r="37">
      <c r="A37" s="2" t="s">
        <v>735</v>
      </c>
      <c r="B37" s="2">
        <v>13057.0</v>
      </c>
      <c r="C37" s="2" t="s">
        <v>499</v>
      </c>
      <c r="D37" s="2" t="s">
        <v>42</v>
      </c>
      <c r="E37" s="2">
        <v>18.0</v>
      </c>
      <c r="F37" s="2">
        <v>11.0</v>
      </c>
      <c r="G37" s="2">
        <v>0.915</v>
      </c>
      <c r="H37" s="2" t="s">
        <v>42</v>
      </c>
      <c r="I37" s="2">
        <v>0.0</v>
      </c>
      <c r="J37" s="2">
        <v>1.4755</v>
      </c>
      <c r="K37" s="2" t="s">
        <v>526</v>
      </c>
    </row>
    <row r="38">
      <c r="A38" s="2" t="s">
        <v>736</v>
      </c>
      <c r="B38" s="2">
        <v>1740.0</v>
      </c>
      <c r="C38" s="2" t="s">
        <v>499</v>
      </c>
      <c r="D38" s="2" t="s">
        <v>42</v>
      </c>
      <c r="E38" s="2">
        <v>1.0</v>
      </c>
      <c r="F38" s="2">
        <v>11.0</v>
      </c>
      <c r="G38" s="2">
        <v>0.9132</v>
      </c>
      <c r="H38" s="2" t="s">
        <v>42</v>
      </c>
      <c r="I38" s="2">
        <v>1.0</v>
      </c>
      <c r="J38" s="2">
        <v>1.1687</v>
      </c>
      <c r="K38" s="2" t="s">
        <v>502</v>
      </c>
    </row>
    <row r="39">
      <c r="A39" s="2" t="s">
        <v>737</v>
      </c>
      <c r="B39" s="2">
        <v>11938.0</v>
      </c>
      <c r="C39" s="2" t="s">
        <v>499</v>
      </c>
      <c r="D39" s="2" t="s">
        <v>42</v>
      </c>
      <c r="E39" s="2">
        <v>18.0</v>
      </c>
      <c r="F39" s="2">
        <v>11.0</v>
      </c>
      <c r="G39" s="2">
        <v>0.913</v>
      </c>
      <c r="H39" s="2" t="s">
        <v>42</v>
      </c>
      <c r="I39" s="2">
        <v>0.0</v>
      </c>
      <c r="J39" s="2">
        <v>1.7183</v>
      </c>
      <c r="K39" s="2" t="s">
        <v>500</v>
      </c>
    </row>
    <row r="40">
      <c r="A40" s="2" t="s">
        <v>738</v>
      </c>
      <c r="B40" s="2">
        <v>5485.0</v>
      </c>
      <c r="C40" s="2" t="s">
        <v>499</v>
      </c>
      <c r="D40" s="2" t="s">
        <v>42</v>
      </c>
      <c r="E40" s="2">
        <v>8.0</v>
      </c>
      <c r="F40" s="2">
        <v>11.0</v>
      </c>
      <c r="G40" s="2">
        <v>0.9123</v>
      </c>
      <c r="H40" s="2" t="s">
        <v>42</v>
      </c>
      <c r="I40" s="2">
        <v>0.0</v>
      </c>
      <c r="J40" s="2">
        <v>1.7183</v>
      </c>
      <c r="K40" s="2" t="s">
        <v>500</v>
      </c>
    </row>
    <row r="41">
      <c r="A41" s="2" t="s">
        <v>739</v>
      </c>
      <c r="B41" s="2">
        <v>2349.0</v>
      </c>
      <c r="C41" s="2" t="s">
        <v>499</v>
      </c>
      <c r="D41" s="2" t="s">
        <v>42</v>
      </c>
      <c r="E41" s="2">
        <v>2.0</v>
      </c>
      <c r="F41" s="2">
        <v>11.0</v>
      </c>
      <c r="G41" s="2">
        <v>0.9117</v>
      </c>
      <c r="H41" s="2" t="s">
        <v>42</v>
      </c>
      <c r="I41" s="2">
        <v>1.0</v>
      </c>
      <c r="J41" s="2">
        <v>1.1687</v>
      </c>
      <c r="K41" s="2" t="s">
        <v>502</v>
      </c>
    </row>
    <row r="42">
      <c r="A42" s="2" t="s">
        <v>740</v>
      </c>
      <c r="B42" s="2">
        <v>6571.0</v>
      </c>
      <c r="C42" s="2" t="s">
        <v>499</v>
      </c>
      <c r="D42" s="2" t="s">
        <v>42</v>
      </c>
      <c r="E42" s="2">
        <v>12.0</v>
      </c>
      <c r="F42" s="2">
        <v>11.0</v>
      </c>
      <c r="G42" s="2">
        <v>0.9117</v>
      </c>
      <c r="H42" s="2" t="s">
        <v>42</v>
      </c>
      <c r="I42" s="2">
        <v>1.0</v>
      </c>
      <c r="J42" s="2">
        <v>1.1687</v>
      </c>
      <c r="K42" s="2" t="s">
        <v>502</v>
      </c>
    </row>
    <row r="43">
      <c r="A43" s="2" t="s">
        <v>741</v>
      </c>
      <c r="B43" s="2">
        <v>1785.0</v>
      </c>
      <c r="C43" s="2" t="s">
        <v>499</v>
      </c>
      <c r="D43" s="2" t="s">
        <v>42</v>
      </c>
      <c r="E43" s="2">
        <v>4.0</v>
      </c>
      <c r="F43" s="2">
        <v>11.0</v>
      </c>
      <c r="G43" s="2">
        <v>0.9096</v>
      </c>
      <c r="H43" s="2" t="s">
        <v>42</v>
      </c>
      <c r="I43" s="2">
        <v>2.0</v>
      </c>
      <c r="J43" s="2">
        <v>2.887</v>
      </c>
      <c r="K43" s="2" t="s">
        <v>502</v>
      </c>
    </row>
    <row r="44">
      <c r="A44" s="2" t="s">
        <v>742</v>
      </c>
      <c r="B44" s="2">
        <v>6408.0</v>
      </c>
      <c r="C44" s="2" t="s">
        <v>499</v>
      </c>
      <c r="D44" s="2" t="s">
        <v>42</v>
      </c>
      <c r="E44" s="2">
        <v>10.0</v>
      </c>
      <c r="F44" s="2">
        <v>11.0</v>
      </c>
      <c r="G44" s="2">
        <v>0.9076</v>
      </c>
      <c r="H44" s="2" t="s">
        <v>42</v>
      </c>
      <c r="I44" s="2">
        <v>1.0</v>
      </c>
      <c r="J44" s="2">
        <v>1.7183</v>
      </c>
      <c r="K44" s="2" t="s">
        <v>534</v>
      </c>
    </row>
    <row r="45">
      <c r="A45" s="2" t="s">
        <v>743</v>
      </c>
      <c r="B45" s="2">
        <v>3995.0</v>
      </c>
      <c r="C45" s="2" t="s">
        <v>499</v>
      </c>
      <c r="D45" s="2" t="s">
        <v>42</v>
      </c>
      <c r="E45" s="2">
        <v>6.0</v>
      </c>
      <c r="F45" s="2">
        <v>11.0</v>
      </c>
      <c r="G45" s="2">
        <v>0.9057</v>
      </c>
      <c r="H45" s="2" t="s">
        <v>42</v>
      </c>
      <c r="I45" s="2">
        <v>1.0</v>
      </c>
      <c r="J45" s="2">
        <v>1.1687</v>
      </c>
      <c r="K45" s="2" t="s">
        <v>502</v>
      </c>
    </row>
    <row r="46">
      <c r="A46" s="2" t="s">
        <v>744</v>
      </c>
      <c r="B46" s="2">
        <v>2025.0</v>
      </c>
      <c r="C46" s="2" t="s">
        <v>499</v>
      </c>
      <c r="D46" s="2" t="s">
        <v>42</v>
      </c>
      <c r="E46" s="2">
        <v>1.0</v>
      </c>
      <c r="F46" s="2">
        <v>15.0</v>
      </c>
      <c r="G46" s="2">
        <v>0.9048</v>
      </c>
      <c r="H46" s="2" t="s">
        <v>42</v>
      </c>
      <c r="I46" s="2">
        <v>1.0</v>
      </c>
      <c r="J46" s="2">
        <v>1.1687</v>
      </c>
      <c r="K46" s="2" t="s">
        <v>502</v>
      </c>
    </row>
    <row r="47">
      <c r="A47" s="2" t="s">
        <v>416</v>
      </c>
      <c r="B47" s="2">
        <v>4625.0</v>
      </c>
      <c r="C47" s="2" t="s">
        <v>499</v>
      </c>
      <c r="D47" s="2" t="s">
        <v>42</v>
      </c>
      <c r="E47" s="2">
        <v>10.0</v>
      </c>
      <c r="F47" s="2">
        <v>11.0</v>
      </c>
      <c r="G47" s="2">
        <v>0.904</v>
      </c>
      <c r="H47" s="2" t="s">
        <v>42</v>
      </c>
      <c r="I47" s="2">
        <v>1.0</v>
      </c>
      <c r="J47" s="2">
        <v>1.7183</v>
      </c>
      <c r="K47" s="2" t="s">
        <v>534</v>
      </c>
    </row>
    <row r="48">
      <c r="A48" s="2" t="s">
        <v>745</v>
      </c>
      <c r="B48" s="2">
        <v>3589.0</v>
      </c>
      <c r="C48" s="2" t="s">
        <v>499</v>
      </c>
      <c r="D48" s="2" t="s">
        <v>42</v>
      </c>
      <c r="E48" s="2">
        <v>10.0</v>
      </c>
      <c r="F48" s="2">
        <v>11.0</v>
      </c>
      <c r="G48" s="2">
        <v>0.9021</v>
      </c>
      <c r="H48" s="2" t="s">
        <v>42</v>
      </c>
      <c r="I48" s="2">
        <v>0.0</v>
      </c>
      <c r="J48" s="2">
        <v>1.3663</v>
      </c>
      <c r="K48" s="2" t="s">
        <v>575</v>
      </c>
    </row>
    <row r="49">
      <c r="A49" s="2" t="s">
        <v>746</v>
      </c>
      <c r="B49" s="2">
        <v>2554.0</v>
      </c>
      <c r="C49" s="2" t="s">
        <v>499</v>
      </c>
      <c r="D49" s="2" t="s">
        <v>42</v>
      </c>
      <c r="E49" s="2">
        <v>5.0</v>
      </c>
      <c r="F49" s="2">
        <v>11.0</v>
      </c>
      <c r="G49" s="2">
        <v>0.9014</v>
      </c>
      <c r="H49" s="2" t="s">
        <v>42</v>
      </c>
      <c r="I49" s="2">
        <v>0.0</v>
      </c>
      <c r="J49" s="2">
        <v>0.0</v>
      </c>
      <c r="K49" s="2" t="s">
        <v>505</v>
      </c>
    </row>
    <row r="50">
      <c r="A50" s="2" t="s">
        <v>747</v>
      </c>
      <c r="B50" s="2">
        <v>3816.0</v>
      </c>
      <c r="C50" s="2" t="s">
        <v>499</v>
      </c>
      <c r="D50" s="2" t="s">
        <v>42</v>
      </c>
      <c r="E50" s="2">
        <v>8.0</v>
      </c>
      <c r="F50" s="2">
        <v>11.0</v>
      </c>
      <c r="G50" s="2">
        <v>0.9009</v>
      </c>
      <c r="H50" s="2" t="s">
        <v>42</v>
      </c>
      <c r="I50" s="2">
        <v>1.0</v>
      </c>
      <c r="J50" s="2">
        <v>1.376</v>
      </c>
      <c r="K50" s="2" t="s">
        <v>526</v>
      </c>
    </row>
    <row r="51">
      <c r="A51" s="2" t="s">
        <v>748</v>
      </c>
      <c r="B51" s="2">
        <v>3843.0</v>
      </c>
      <c r="C51" s="2" t="s">
        <v>499</v>
      </c>
      <c r="D51" s="2" t="s">
        <v>42</v>
      </c>
      <c r="E51" s="2">
        <v>2.0</v>
      </c>
      <c r="F51" s="2">
        <v>11.0</v>
      </c>
      <c r="G51" s="2">
        <v>0.9003</v>
      </c>
      <c r="H51" s="2" t="s">
        <v>42</v>
      </c>
      <c r="I51" s="2">
        <v>1.0</v>
      </c>
      <c r="J51" s="2">
        <v>2.4754</v>
      </c>
      <c r="K51" s="2" t="s">
        <v>502</v>
      </c>
    </row>
    <row r="52">
      <c r="A52" s="2" t="s">
        <v>749</v>
      </c>
      <c r="B52" s="2">
        <v>1529.0</v>
      </c>
      <c r="C52" s="2" t="s">
        <v>499</v>
      </c>
      <c r="D52" s="2" t="s">
        <v>42</v>
      </c>
      <c r="E52" s="2">
        <v>3.0</v>
      </c>
      <c r="F52" s="2">
        <v>15.0</v>
      </c>
      <c r="G52" s="2">
        <v>0.8968</v>
      </c>
      <c r="H52" s="2" t="s">
        <v>42</v>
      </c>
      <c r="I52" s="2">
        <v>1.0</v>
      </c>
      <c r="J52" s="2">
        <v>1.1687</v>
      </c>
      <c r="K52" s="2" t="s">
        <v>502</v>
      </c>
    </row>
    <row r="53">
      <c r="A53" s="2" t="s">
        <v>750</v>
      </c>
      <c r="B53" s="2">
        <v>1202.0</v>
      </c>
      <c r="C53" s="2" t="s">
        <v>499</v>
      </c>
      <c r="D53" s="2" t="s">
        <v>42</v>
      </c>
      <c r="E53" s="2">
        <v>3.0</v>
      </c>
      <c r="F53" s="2">
        <v>11.0</v>
      </c>
      <c r="G53" s="2">
        <v>0.8967</v>
      </c>
      <c r="H53" s="2" t="s">
        <v>42</v>
      </c>
      <c r="I53" s="2">
        <v>1.0</v>
      </c>
      <c r="J53" s="2">
        <v>1.376</v>
      </c>
      <c r="K53" s="2" t="s">
        <v>526</v>
      </c>
    </row>
    <row r="54">
      <c r="A54" s="2" t="s">
        <v>751</v>
      </c>
      <c r="B54" s="2">
        <v>4058.0</v>
      </c>
      <c r="C54" s="2" t="s">
        <v>499</v>
      </c>
      <c r="D54" s="2" t="s">
        <v>42</v>
      </c>
      <c r="E54" s="2">
        <v>7.0</v>
      </c>
      <c r="F54" s="2">
        <v>11.0</v>
      </c>
      <c r="G54" s="2">
        <v>0.8967</v>
      </c>
      <c r="H54" s="2" t="s">
        <v>42</v>
      </c>
      <c r="I54" s="2">
        <v>0.0</v>
      </c>
      <c r="J54" s="2">
        <v>1.2528</v>
      </c>
      <c r="K54" s="2" t="s">
        <v>526</v>
      </c>
    </row>
    <row r="55">
      <c r="A55" s="2" t="s">
        <v>752</v>
      </c>
      <c r="B55" s="2">
        <v>7921.0</v>
      </c>
      <c r="C55" s="2" t="s">
        <v>499</v>
      </c>
      <c r="D55" s="2" t="s">
        <v>42</v>
      </c>
      <c r="E55" s="2">
        <v>8.0</v>
      </c>
      <c r="F55" s="2">
        <v>11.0</v>
      </c>
      <c r="G55" s="2">
        <v>0.8962</v>
      </c>
      <c r="H55" s="2" t="s">
        <v>42</v>
      </c>
      <c r="I55" s="2">
        <v>0.0</v>
      </c>
      <c r="J55" s="2">
        <v>1.4249</v>
      </c>
      <c r="K55" s="2" t="s">
        <v>505</v>
      </c>
    </row>
    <row r="56">
      <c r="A56" s="2" t="s">
        <v>753</v>
      </c>
      <c r="B56" s="2">
        <v>15550.0</v>
      </c>
      <c r="C56" s="2" t="s">
        <v>499</v>
      </c>
      <c r="D56" s="2" t="s">
        <v>42</v>
      </c>
      <c r="E56" s="2">
        <v>15.0</v>
      </c>
      <c r="F56" s="2">
        <v>11.0</v>
      </c>
      <c r="G56" s="2">
        <v>0.8956</v>
      </c>
      <c r="H56" s="2" t="s">
        <v>42</v>
      </c>
      <c r="I56" s="2">
        <v>1.0</v>
      </c>
      <c r="J56" s="2">
        <v>4.7692</v>
      </c>
      <c r="K56" s="2" t="s">
        <v>502</v>
      </c>
    </row>
    <row r="57">
      <c r="A57" s="2" t="s">
        <v>754</v>
      </c>
      <c r="B57" s="2">
        <v>4563.0</v>
      </c>
      <c r="C57" s="2" t="s">
        <v>499</v>
      </c>
      <c r="D57" s="2" t="s">
        <v>42</v>
      </c>
      <c r="E57" s="2">
        <v>9.0</v>
      </c>
      <c r="F57" s="2">
        <v>11.0</v>
      </c>
      <c r="G57" s="2">
        <v>0.8915</v>
      </c>
      <c r="H57" s="2" t="s">
        <v>42</v>
      </c>
      <c r="I57" s="2">
        <v>0.0</v>
      </c>
      <c r="J57" s="2">
        <v>1.7183</v>
      </c>
      <c r="K57" s="2" t="s">
        <v>500</v>
      </c>
    </row>
    <row r="58">
      <c r="A58" s="2" t="s">
        <v>755</v>
      </c>
      <c r="B58" s="2">
        <v>1574.0</v>
      </c>
      <c r="C58" s="2" t="s">
        <v>499</v>
      </c>
      <c r="D58" s="2" t="s">
        <v>42</v>
      </c>
      <c r="E58" s="2">
        <v>2.0</v>
      </c>
      <c r="F58" s="2">
        <v>11.0</v>
      </c>
      <c r="G58" s="2">
        <v>0.888</v>
      </c>
      <c r="H58" s="2" t="s">
        <v>42</v>
      </c>
      <c r="I58" s="2">
        <v>1.0</v>
      </c>
      <c r="J58" s="2">
        <v>1.1687</v>
      </c>
      <c r="K58" s="2" t="s">
        <v>502</v>
      </c>
    </row>
    <row r="59">
      <c r="A59" s="2" t="s">
        <v>756</v>
      </c>
      <c r="B59" s="2">
        <v>4506.0</v>
      </c>
      <c r="C59" s="2" t="s">
        <v>499</v>
      </c>
      <c r="D59" s="2" t="s">
        <v>42</v>
      </c>
      <c r="E59" s="2">
        <v>8.0</v>
      </c>
      <c r="F59" s="2">
        <v>11.0</v>
      </c>
      <c r="G59" s="2">
        <v>0.8869</v>
      </c>
      <c r="H59" s="2" t="s">
        <v>42</v>
      </c>
      <c r="I59" s="2">
        <v>0.0</v>
      </c>
      <c r="J59" s="2">
        <v>1.5641</v>
      </c>
      <c r="K59" s="2" t="s">
        <v>500</v>
      </c>
    </row>
    <row r="60">
      <c r="A60" s="2" t="s">
        <v>757</v>
      </c>
      <c r="B60" s="2">
        <v>4450.0</v>
      </c>
      <c r="C60" s="2" t="s">
        <v>499</v>
      </c>
      <c r="D60" s="2" t="s">
        <v>42</v>
      </c>
      <c r="E60" s="2">
        <v>10.0</v>
      </c>
      <c r="F60" s="2">
        <v>4.0</v>
      </c>
      <c r="G60" s="2">
        <v>0.8855</v>
      </c>
      <c r="H60" s="2" t="s">
        <v>42</v>
      </c>
      <c r="I60" s="2">
        <v>0.0</v>
      </c>
      <c r="J60" s="2">
        <v>1.4755</v>
      </c>
      <c r="K60" s="2" t="s">
        <v>526</v>
      </c>
    </row>
    <row r="61">
      <c r="A61" s="2" t="s">
        <v>758</v>
      </c>
      <c r="B61" s="2">
        <v>6453.0</v>
      </c>
      <c r="C61" s="2" t="s">
        <v>499</v>
      </c>
      <c r="D61" s="2" t="s">
        <v>42</v>
      </c>
      <c r="E61" s="2">
        <v>11.0</v>
      </c>
      <c r="F61" s="2">
        <v>11.0</v>
      </c>
      <c r="G61" s="2">
        <v>0.8839</v>
      </c>
      <c r="H61" s="2" t="s">
        <v>42</v>
      </c>
      <c r="I61" s="2">
        <v>1.0</v>
      </c>
      <c r="J61" s="2">
        <v>1.1687</v>
      </c>
      <c r="K61" s="2" t="s">
        <v>502</v>
      </c>
    </row>
    <row r="62">
      <c r="A62" s="2" t="s">
        <v>759</v>
      </c>
      <c r="B62" s="2">
        <v>10391.0</v>
      </c>
      <c r="C62" s="2" t="s">
        <v>499</v>
      </c>
      <c r="D62" s="2" t="s">
        <v>42</v>
      </c>
      <c r="E62" s="2">
        <v>14.0</v>
      </c>
      <c r="F62" s="2">
        <v>11.0</v>
      </c>
      <c r="G62" s="2">
        <v>0.8775</v>
      </c>
      <c r="H62" s="2" t="s">
        <v>42</v>
      </c>
      <c r="I62" s="2">
        <v>0.0</v>
      </c>
      <c r="J62" s="2">
        <v>1.4755</v>
      </c>
      <c r="K62" s="2" t="s">
        <v>526</v>
      </c>
    </row>
    <row r="63">
      <c r="A63" s="2" t="s">
        <v>760</v>
      </c>
      <c r="B63" s="2">
        <v>11629.0</v>
      </c>
      <c r="C63" s="2" t="s">
        <v>499</v>
      </c>
      <c r="D63" s="2" t="s">
        <v>42</v>
      </c>
      <c r="E63" s="2">
        <v>17.0</v>
      </c>
      <c r="F63" s="2">
        <v>11.0</v>
      </c>
      <c r="G63" s="2">
        <v>0.8774</v>
      </c>
      <c r="H63" s="2" t="s">
        <v>42</v>
      </c>
      <c r="I63" s="2">
        <v>1.0</v>
      </c>
      <c r="J63" s="2">
        <v>1.7183</v>
      </c>
      <c r="K63" s="2" t="s">
        <v>534</v>
      </c>
    </row>
    <row r="64">
      <c r="A64" s="2" t="s">
        <v>761</v>
      </c>
      <c r="B64" s="2">
        <v>3395.0</v>
      </c>
      <c r="C64" s="2" t="s">
        <v>499</v>
      </c>
      <c r="D64" s="2" t="s">
        <v>42</v>
      </c>
      <c r="E64" s="2">
        <v>4.0</v>
      </c>
      <c r="F64" s="2">
        <v>11.0</v>
      </c>
      <c r="G64" s="2">
        <v>0.8773</v>
      </c>
      <c r="H64" s="2" t="s">
        <v>42</v>
      </c>
      <c r="I64" s="2">
        <v>0.0</v>
      </c>
      <c r="J64" s="2">
        <v>1.7115</v>
      </c>
      <c r="K64" s="2" t="s">
        <v>505</v>
      </c>
    </row>
    <row r="65">
      <c r="A65" s="2" t="s">
        <v>414</v>
      </c>
      <c r="B65" s="2">
        <v>32770.0</v>
      </c>
      <c r="C65" s="2" t="s">
        <v>499</v>
      </c>
      <c r="D65" s="2" t="s">
        <v>42</v>
      </c>
      <c r="E65" s="2">
        <v>21.0</v>
      </c>
      <c r="F65" s="2">
        <v>11.0</v>
      </c>
      <c r="G65" s="2">
        <v>0.8765</v>
      </c>
      <c r="H65" s="2" t="s">
        <v>42</v>
      </c>
      <c r="I65" s="2">
        <v>2.0</v>
      </c>
      <c r="J65" s="2">
        <v>2.887</v>
      </c>
      <c r="K65" s="2" t="s">
        <v>502</v>
      </c>
    </row>
    <row r="66">
      <c r="A66" s="2" t="s">
        <v>762</v>
      </c>
      <c r="B66" s="2">
        <v>1535.0</v>
      </c>
      <c r="C66" s="2" t="s">
        <v>499</v>
      </c>
      <c r="D66" s="2" t="s">
        <v>42</v>
      </c>
      <c r="E66" s="2">
        <v>2.0</v>
      </c>
      <c r="F66" s="2">
        <v>11.0</v>
      </c>
      <c r="G66" s="2">
        <v>0.8763</v>
      </c>
      <c r="H66" s="2" t="s">
        <v>42</v>
      </c>
      <c r="I66" s="2">
        <v>1.0</v>
      </c>
      <c r="J66" s="2">
        <v>1.1496</v>
      </c>
      <c r="K66" s="2" t="s">
        <v>526</v>
      </c>
    </row>
    <row r="67">
      <c r="A67" s="2" t="s">
        <v>763</v>
      </c>
      <c r="B67" s="2">
        <v>1618.0</v>
      </c>
      <c r="C67" s="2" t="s">
        <v>499</v>
      </c>
      <c r="D67" s="2" t="s">
        <v>42</v>
      </c>
      <c r="E67" s="2">
        <v>4.0</v>
      </c>
      <c r="F67" s="2">
        <v>11.0</v>
      </c>
      <c r="G67" s="2">
        <v>0.8759</v>
      </c>
      <c r="H67" s="2" t="s">
        <v>42</v>
      </c>
      <c r="I67" s="2">
        <v>1.0</v>
      </c>
      <c r="J67" s="2">
        <v>1.376</v>
      </c>
      <c r="K67" s="2" t="s">
        <v>526</v>
      </c>
    </row>
    <row r="68">
      <c r="A68" s="2" t="s">
        <v>764</v>
      </c>
      <c r="B68" s="2">
        <v>8046.0</v>
      </c>
      <c r="C68" s="2" t="s">
        <v>499</v>
      </c>
      <c r="D68" s="2" t="s">
        <v>42</v>
      </c>
      <c r="E68" s="2">
        <v>15.0</v>
      </c>
      <c r="F68" s="2">
        <v>11.0</v>
      </c>
      <c r="G68" s="2">
        <v>0.8742</v>
      </c>
      <c r="H68" s="2" t="s">
        <v>42</v>
      </c>
      <c r="I68" s="2">
        <v>1.0</v>
      </c>
      <c r="J68" s="2">
        <v>1.7183</v>
      </c>
      <c r="K68" s="2" t="s">
        <v>534</v>
      </c>
    </row>
    <row r="69">
      <c r="A69" s="2" t="s">
        <v>765</v>
      </c>
      <c r="B69" s="2">
        <v>13164.0</v>
      </c>
      <c r="C69" s="2" t="s">
        <v>499</v>
      </c>
      <c r="D69" s="2" t="s">
        <v>42</v>
      </c>
      <c r="E69" s="2">
        <v>25.0</v>
      </c>
      <c r="F69" s="2">
        <v>11.0</v>
      </c>
      <c r="G69" s="2">
        <v>0.8736</v>
      </c>
      <c r="H69" s="2" t="s">
        <v>42</v>
      </c>
      <c r="I69" s="2">
        <v>0.0</v>
      </c>
      <c r="J69" s="2">
        <v>1.2624</v>
      </c>
      <c r="K69" s="2" t="s">
        <v>526</v>
      </c>
    </row>
    <row r="70">
      <c r="A70" s="2" t="s">
        <v>766</v>
      </c>
      <c r="B70" s="2">
        <v>1601.0</v>
      </c>
      <c r="C70" s="2" t="s">
        <v>499</v>
      </c>
      <c r="D70" s="2" t="s">
        <v>42</v>
      </c>
      <c r="E70" s="2">
        <v>2.0</v>
      </c>
      <c r="F70" s="2">
        <v>11.0</v>
      </c>
      <c r="G70" s="2">
        <v>0.8726</v>
      </c>
      <c r="H70" s="2" t="s">
        <v>42</v>
      </c>
      <c r="I70" s="2">
        <v>1.0</v>
      </c>
      <c r="J70" s="2">
        <v>1.376</v>
      </c>
      <c r="K70" s="2" t="s">
        <v>526</v>
      </c>
    </row>
    <row r="71">
      <c r="A71" s="2" t="s">
        <v>767</v>
      </c>
      <c r="B71" s="2">
        <v>6935.0</v>
      </c>
      <c r="C71" s="2" t="s">
        <v>499</v>
      </c>
      <c r="D71" s="2" t="s">
        <v>42</v>
      </c>
      <c r="E71" s="2">
        <v>14.0</v>
      </c>
      <c r="F71" s="2">
        <v>11.0</v>
      </c>
      <c r="G71" s="2">
        <v>0.8717</v>
      </c>
      <c r="H71" s="2" t="s">
        <v>42</v>
      </c>
      <c r="I71" s="2">
        <v>0.0</v>
      </c>
      <c r="J71" s="2">
        <v>1.7183</v>
      </c>
      <c r="K71" s="2" t="s">
        <v>500</v>
      </c>
    </row>
    <row r="72">
      <c r="A72" s="2" t="s">
        <v>768</v>
      </c>
      <c r="B72" s="2">
        <v>4058.0</v>
      </c>
      <c r="C72" s="2" t="s">
        <v>499</v>
      </c>
      <c r="D72" s="2" t="s">
        <v>42</v>
      </c>
      <c r="E72" s="2">
        <v>6.0</v>
      </c>
      <c r="F72" s="2">
        <v>11.0</v>
      </c>
      <c r="G72" s="2">
        <v>0.8715</v>
      </c>
      <c r="H72" s="2" t="s">
        <v>42</v>
      </c>
      <c r="I72" s="2">
        <v>1.0</v>
      </c>
      <c r="J72" s="2">
        <v>1.1687</v>
      </c>
      <c r="K72" s="2" t="s">
        <v>502</v>
      </c>
    </row>
    <row r="73">
      <c r="A73" s="2" t="s">
        <v>769</v>
      </c>
      <c r="B73" s="2">
        <v>2706.0</v>
      </c>
      <c r="C73" s="2" t="s">
        <v>499</v>
      </c>
      <c r="D73" s="2" t="s">
        <v>42</v>
      </c>
      <c r="E73" s="2">
        <v>4.0</v>
      </c>
      <c r="F73" s="2">
        <v>11.0</v>
      </c>
      <c r="G73" s="2">
        <v>0.8692</v>
      </c>
      <c r="H73" s="2" t="s">
        <v>42</v>
      </c>
      <c r="I73" s="2">
        <v>1.0</v>
      </c>
      <c r="J73" s="2">
        <v>1.1687</v>
      </c>
      <c r="K73" s="2" t="s">
        <v>502</v>
      </c>
    </row>
    <row r="74">
      <c r="A74" s="2" t="s">
        <v>770</v>
      </c>
      <c r="B74" s="2">
        <v>5892.0</v>
      </c>
      <c r="C74" s="2" t="s">
        <v>499</v>
      </c>
      <c r="D74" s="2" t="s">
        <v>42</v>
      </c>
      <c r="E74" s="2">
        <v>10.0</v>
      </c>
      <c r="F74" s="2">
        <v>11.0</v>
      </c>
      <c r="G74" s="2">
        <v>0.8691</v>
      </c>
      <c r="H74" s="2" t="s">
        <v>42</v>
      </c>
      <c r="I74" s="2">
        <v>2.0</v>
      </c>
      <c r="J74" s="2">
        <v>7.4342</v>
      </c>
      <c r="K74" s="2" t="s">
        <v>526</v>
      </c>
    </row>
    <row r="75">
      <c r="A75" s="2" t="s">
        <v>771</v>
      </c>
      <c r="B75" s="2">
        <v>2628.0</v>
      </c>
      <c r="C75" s="2" t="s">
        <v>499</v>
      </c>
      <c r="D75" s="2" t="s">
        <v>42</v>
      </c>
      <c r="E75" s="2">
        <v>7.0</v>
      </c>
      <c r="F75" s="2">
        <v>11.0</v>
      </c>
      <c r="G75" s="2">
        <v>0.8685</v>
      </c>
      <c r="H75" s="2" t="s">
        <v>42</v>
      </c>
      <c r="I75" s="2">
        <v>0.0</v>
      </c>
      <c r="J75" s="2">
        <v>1.2624</v>
      </c>
      <c r="K75" s="2" t="s">
        <v>526</v>
      </c>
    </row>
    <row r="76">
      <c r="A76" s="2" t="s">
        <v>772</v>
      </c>
      <c r="B76" s="2">
        <v>12570.0</v>
      </c>
      <c r="C76" s="2" t="s">
        <v>499</v>
      </c>
      <c r="D76" s="2" t="s">
        <v>42</v>
      </c>
      <c r="E76" s="2">
        <v>19.0</v>
      </c>
      <c r="F76" s="2">
        <v>11.0</v>
      </c>
      <c r="G76" s="2">
        <v>0.8683</v>
      </c>
      <c r="H76" s="2" t="s">
        <v>42</v>
      </c>
      <c r="I76" s="2">
        <v>1.0</v>
      </c>
      <c r="J76" s="2">
        <v>1.7183</v>
      </c>
      <c r="K76" s="2" t="s">
        <v>534</v>
      </c>
    </row>
    <row r="77">
      <c r="A77" s="2" t="s">
        <v>773</v>
      </c>
      <c r="B77" s="2">
        <v>1374.0</v>
      </c>
      <c r="C77" s="2" t="s">
        <v>499</v>
      </c>
      <c r="D77" s="2" t="s">
        <v>42</v>
      </c>
      <c r="E77" s="2">
        <v>3.0</v>
      </c>
      <c r="F77" s="2">
        <v>11.0</v>
      </c>
      <c r="G77" s="2">
        <v>0.8634</v>
      </c>
      <c r="H77" s="2" t="s">
        <v>42</v>
      </c>
      <c r="I77" s="2">
        <v>1.0</v>
      </c>
      <c r="J77" s="2">
        <v>1.1687</v>
      </c>
      <c r="K77" s="2" t="s">
        <v>502</v>
      </c>
    </row>
    <row r="78">
      <c r="A78" s="2" t="s">
        <v>408</v>
      </c>
      <c r="B78" s="2">
        <v>41550.0</v>
      </c>
      <c r="C78" s="2" t="s">
        <v>499</v>
      </c>
      <c r="D78" s="2" t="s">
        <v>42</v>
      </c>
      <c r="E78" s="2">
        <v>29.0</v>
      </c>
      <c r="F78" s="2">
        <v>11.0</v>
      </c>
      <c r="G78" s="2">
        <v>0.8632</v>
      </c>
      <c r="H78" s="2" t="s">
        <v>42</v>
      </c>
      <c r="I78" s="2">
        <v>3.0</v>
      </c>
      <c r="J78" s="2">
        <v>8.757</v>
      </c>
      <c r="K78" s="2" t="s">
        <v>502</v>
      </c>
    </row>
    <row r="79">
      <c r="A79" s="2" t="s">
        <v>774</v>
      </c>
      <c r="B79" s="2">
        <v>6563.0</v>
      </c>
      <c r="C79" s="2" t="s">
        <v>499</v>
      </c>
      <c r="D79" s="2" t="s">
        <v>42</v>
      </c>
      <c r="E79" s="2">
        <v>12.0</v>
      </c>
      <c r="F79" s="2">
        <v>11.0</v>
      </c>
      <c r="G79" s="2">
        <v>0.8621</v>
      </c>
      <c r="H79" s="2" t="s">
        <v>42</v>
      </c>
      <c r="I79" s="2">
        <v>0.0</v>
      </c>
      <c r="J79" s="2">
        <v>1.5641</v>
      </c>
      <c r="K79" s="2" t="s">
        <v>500</v>
      </c>
    </row>
    <row r="80">
      <c r="A80" s="2" t="s">
        <v>775</v>
      </c>
      <c r="B80" s="2">
        <v>1047.0</v>
      </c>
      <c r="C80" s="2" t="s">
        <v>499</v>
      </c>
      <c r="D80" s="2" t="s">
        <v>42</v>
      </c>
      <c r="E80" s="2">
        <v>1.0</v>
      </c>
      <c r="F80" s="2">
        <v>11.0</v>
      </c>
      <c r="G80" s="2">
        <v>0.862</v>
      </c>
      <c r="H80" s="2" t="s">
        <v>42</v>
      </c>
      <c r="I80" s="2">
        <v>1.0</v>
      </c>
      <c r="J80" s="2">
        <v>1.1687</v>
      </c>
      <c r="K80" s="2" t="s">
        <v>502</v>
      </c>
    </row>
    <row r="81">
      <c r="A81" s="2" t="s">
        <v>776</v>
      </c>
      <c r="B81" s="2">
        <v>6074.0</v>
      </c>
      <c r="C81" s="2" t="s">
        <v>499</v>
      </c>
      <c r="D81" s="2" t="s">
        <v>42</v>
      </c>
      <c r="E81" s="2">
        <v>10.0</v>
      </c>
      <c r="F81" s="2">
        <v>11.0</v>
      </c>
      <c r="G81" s="2">
        <v>0.8606</v>
      </c>
      <c r="H81" s="2" t="s">
        <v>42</v>
      </c>
      <c r="I81" s="2">
        <v>0.0</v>
      </c>
      <c r="J81" s="2">
        <v>0.0</v>
      </c>
      <c r="K81" s="2" t="s">
        <v>505</v>
      </c>
    </row>
    <row r="82">
      <c r="A82" s="2" t="s">
        <v>777</v>
      </c>
      <c r="B82" s="2">
        <v>3127.0</v>
      </c>
      <c r="C82" s="2" t="s">
        <v>499</v>
      </c>
      <c r="D82" s="2" t="s">
        <v>42</v>
      </c>
      <c r="E82" s="2">
        <v>5.0</v>
      </c>
      <c r="F82" s="2">
        <v>11.0</v>
      </c>
      <c r="G82" s="2">
        <v>0.8568</v>
      </c>
      <c r="H82" s="2" t="s">
        <v>42</v>
      </c>
      <c r="I82" s="2">
        <v>0.0</v>
      </c>
      <c r="J82" s="2">
        <v>0.0</v>
      </c>
      <c r="K82" s="2" t="s">
        <v>505</v>
      </c>
    </row>
    <row r="83">
      <c r="A83" s="2" t="s">
        <v>778</v>
      </c>
      <c r="B83" s="2">
        <v>3279.0</v>
      </c>
      <c r="C83" s="2" t="s">
        <v>499</v>
      </c>
      <c r="D83" s="2" t="s">
        <v>42</v>
      </c>
      <c r="E83" s="2">
        <v>3.0</v>
      </c>
      <c r="F83" s="2">
        <v>11.0</v>
      </c>
      <c r="G83" s="2">
        <v>0.8561</v>
      </c>
      <c r="H83" s="2" t="s">
        <v>42</v>
      </c>
      <c r="I83" s="2">
        <v>0.0</v>
      </c>
      <c r="J83" s="2">
        <v>1.7183</v>
      </c>
      <c r="K83" s="2" t="s">
        <v>500</v>
      </c>
    </row>
    <row r="84">
      <c r="A84" s="2" t="s">
        <v>779</v>
      </c>
      <c r="B84" s="2">
        <v>2651.0</v>
      </c>
      <c r="C84" s="2" t="s">
        <v>499</v>
      </c>
      <c r="D84" s="2" t="s">
        <v>42</v>
      </c>
      <c r="E84" s="2">
        <v>6.0</v>
      </c>
      <c r="F84" s="2">
        <v>11.0</v>
      </c>
      <c r="G84" s="2">
        <v>0.8546</v>
      </c>
      <c r="H84" s="2" t="s">
        <v>42</v>
      </c>
      <c r="I84" s="2">
        <v>0.0</v>
      </c>
      <c r="J84" s="2">
        <v>0.0</v>
      </c>
      <c r="K84" s="2" t="s">
        <v>505</v>
      </c>
    </row>
    <row r="85">
      <c r="A85" s="2" t="s">
        <v>780</v>
      </c>
      <c r="B85" s="2">
        <v>3407.0</v>
      </c>
      <c r="C85" s="2" t="s">
        <v>499</v>
      </c>
      <c r="D85" s="2" t="s">
        <v>42</v>
      </c>
      <c r="E85" s="2">
        <v>5.0</v>
      </c>
      <c r="F85" s="2">
        <v>11.0</v>
      </c>
      <c r="G85" s="2">
        <v>0.8532</v>
      </c>
      <c r="H85" s="2" t="s">
        <v>42</v>
      </c>
      <c r="I85" s="2">
        <v>0.0</v>
      </c>
      <c r="J85" s="2">
        <v>1.7183</v>
      </c>
      <c r="K85" s="2" t="s">
        <v>500</v>
      </c>
    </row>
    <row r="86">
      <c r="A86" s="2" t="s">
        <v>781</v>
      </c>
      <c r="B86" s="2">
        <v>3534.0</v>
      </c>
      <c r="C86" s="2" t="s">
        <v>499</v>
      </c>
      <c r="D86" s="2" t="s">
        <v>42</v>
      </c>
      <c r="E86" s="2">
        <v>6.0</v>
      </c>
      <c r="F86" s="2">
        <v>11.0</v>
      </c>
      <c r="G86" s="2">
        <v>0.8507</v>
      </c>
      <c r="H86" s="2" t="s">
        <v>42</v>
      </c>
      <c r="I86" s="2">
        <v>1.0</v>
      </c>
      <c r="J86" s="2">
        <v>1.1687</v>
      </c>
      <c r="K86" s="2" t="s">
        <v>502</v>
      </c>
    </row>
    <row r="87">
      <c r="A87" s="2" t="s">
        <v>782</v>
      </c>
      <c r="B87" s="2">
        <v>9613.0</v>
      </c>
      <c r="C87" s="2" t="s">
        <v>499</v>
      </c>
      <c r="D87" s="2" t="s">
        <v>42</v>
      </c>
      <c r="E87" s="2">
        <v>15.0</v>
      </c>
      <c r="F87" s="2">
        <v>11.0</v>
      </c>
      <c r="G87" s="2">
        <v>0.8494</v>
      </c>
      <c r="H87" s="2" t="s">
        <v>42</v>
      </c>
      <c r="I87" s="2">
        <v>0.0</v>
      </c>
      <c r="J87" s="2">
        <v>0.0</v>
      </c>
      <c r="K87" s="2" t="s">
        <v>505</v>
      </c>
    </row>
    <row r="88">
      <c r="A88" s="2" t="s">
        <v>783</v>
      </c>
      <c r="B88" s="2">
        <v>11445.0</v>
      </c>
      <c r="C88" s="2" t="s">
        <v>499</v>
      </c>
      <c r="D88" s="2" t="s">
        <v>42</v>
      </c>
      <c r="E88" s="2">
        <v>5.0</v>
      </c>
      <c r="F88" s="2">
        <v>11.0</v>
      </c>
      <c r="G88" s="2">
        <v>0.847</v>
      </c>
      <c r="H88" s="2" t="s">
        <v>42</v>
      </c>
      <c r="I88" s="2">
        <v>0.0</v>
      </c>
      <c r="J88" s="2">
        <v>0.0</v>
      </c>
      <c r="K88" s="2" t="s">
        <v>505</v>
      </c>
    </row>
    <row r="89">
      <c r="A89" s="2" t="s">
        <v>784</v>
      </c>
      <c r="B89" s="2">
        <v>1237.0</v>
      </c>
      <c r="C89" s="2" t="s">
        <v>499</v>
      </c>
      <c r="D89" s="2" t="s">
        <v>42</v>
      </c>
      <c r="E89" s="2">
        <v>2.0</v>
      </c>
      <c r="F89" s="2">
        <v>11.0</v>
      </c>
      <c r="G89" s="2">
        <v>0.8459</v>
      </c>
      <c r="H89" s="2" t="s">
        <v>42</v>
      </c>
      <c r="I89" s="2">
        <v>1.0</v>
      </c>
      <c r="J89" s="2">
        <v>1.1687</v>
      </c>
      <c r="K89" s="2" t="s">
        <v>502</v>
      </c>
    </row>
    <row r="90">
      <c r="A90" s="2" t="s">
        <v>785</v>
      </c>
      <c r="B90" s="2">
        <v>3499.0</v>
      </c>
      <c r="C90" s="2" t="s">
        <v>499</v>
      </c>
      <c r="D90" s="2" t="s">
        <v>42</v>
      </c>
      <c r="E90" s="2">
        <v>7.0</v>
      </c>
      <c r="F90" s="2">
        <v>11.0</v>
      </c>
      <c r="G90" s="2">
        <v>0.8451</v>
      </c>
      <c r="H90" s="2" t="s">
        <v>42</v>
      </c>
      <c r="I90" s="2">
        <v>0.0</v>
      </c>
      <c r="J90" s="2">
        <v>0.0</v>
      </c>
      <c r="K90" s="2" t="s">
        <v>505</v>
      </c>
    </row>
    <row r="91">
      <c r="A91" s="2" t="s">
        <v>786</v>
      </c>
      <c r="B91" s="2">
        <v>5587.0</v>
      </c>
      <c r="C91" s="2" t="s">
        <v>499</v>
      </c>
      <c r="D91" s="2" t="s">
        <v>42</v>
      </c>
      <c r="E91" s="2">
        <v>7.0</v>
      </c>
      <c r="F91" s="2">
        <v>11.0</v>
      </c>
      <c r="G91" s="2">
        <v>0.8446</v>
      </c>
      <c r="H91" s="2" t="s">
        <v>42</v>
      </c>
      <c r="I91" s="2">
        <v>0.0</v>
      </c>
      <c r="J91" s="2">
        <v>0.0</v>
      </c>
      <c r="K91" s="2" t="s">
        <v>505</v>
      </c>
    </row>
    <row r="92">
      <c r="A92" s="2" t="s">
        <v>787</v>
      </c>
      <c r="B92" s="2">
        <v>3213.0</v>
      </c>
      <c r="C92" s="2" t="s">
        <v>499</v>
      </c>
      <c r="D92" s="2" t="s">
        <v>42</v>
      </c>
      <c r="E92" s="2">
        <v>6.0</v>
      </c>
      <c r="F92" s="2">
        <v>11.0</v>
      </c>
      <c r="G92" s="2">
        <v>0.8436</v>
      </c>
      <c r="H92" s="2" t="s">
        <v>42</v>
      </c>
      <c r="I92" s="2">
        <v>1.0</v>
      </c>
      <c r="J92" s="2">
        <v>3.4282</v>
      </c>
      <c r="K92" s="2" t="s">
        <v>526</v>
      </c>
    </row>
    <row r="93">
      <c r="A93" s="2" t="s">
        <v>788</v>
      </c>
      <c r="B93" s="2">
        <v>7434.0</v>
      </c>
      <c r="C93" s="2" t="s">
        <v>499</v>
      </c>
      <c r="D93" s="2" t="s">
        <v>42</v>
      </c>
      <c r="E93" s="2">
        <v>6.0</v>
      </c>
      <c r="F93" s="2">
        <v>11.0</v>
      </c>
      <c r="G93" s="2">
        <v>0.8432</v>
      </c>
      <c r="H93" s="2" t="s">
        <v>42</v>
      </c>
      <c r="I93" s="2">
        <v>0.0</v>
      </c>
      <c r="J93" s="2">
        <v>1.7115</v>
      </c>
      <c r="K93" s="2" t="s">
        <v>505</v>
      </c>
    </row>
    <row r="94">
      <c r="A94" s="2" t="s">
        <v>789</v>
      </c>
      <c r="B94" s="2">
        <v>4706.0</v>
      </c>
      <c r="C94" s="2" t="s">
        <v>499</v>
      </c>
      <c r="D94" s="2" t="s">
        <v>42</v>
      </c>
      <c r="E94" s="2">
        <v>7.0</v>
      </c>
      <c r="F94" s="2">
        <v>11.0</v>
      </c>
      <c r="G94" s="2">
        <v>0.8431</v>
      </c>
      <c r="H94" s="2" t="s">
        <v>42</v>
      </c>
      <c r="I94" s="2">
        <v>1.0</v>
      </c>
      <c r="J94" s="2">
        <v>1.1687</v>
      </c>
      <c r="K94" s="2" t="s">
        <v>502</v>
      </c>
    </row>
    <row r="95">
      <c r="A95" s="2" t="s">
        <v>790</v>
      </c>
      <c r="B95" s="2">
        <v>5598.0</v>
      </c>
      <c r="C95" s="2" t="s">
        <v>499</v>
      </c>
      <c r="D95" s="2" t="s">
        <v>42</v>
      </c>
      <c r="E95" s="2">
        <v>10.0</v>
      </c>
      <c r="F95" s="2">
        <v>11.0</v>
      </c>
      <c r="G95" s="2">
        <v>0.8426</v>
      </c>
      <c r="H95" s="2" t="s">
        <v>42</v>
      </c>
      <c r="I95" s="2">
        <v>0.0</v>
      </c>
      <c r="J95" s="2">
        <v>1.266</v>
      </c>
      <c r="K95" s="2" t="s">
        <v>526</v>
      </c>
    </row>
    <row r="96">
      <c r="A96" s="2" t="s">
        <v>791</v>
      </c>
      <c r="B96" s="2">
        <v>6056.0</v>
      </c>
      <c r="C96" s="2" t="s">
        <v>499</v>
      </c>
      <c r="D96" s="2" t="s">
        <v>42</v>
      </c>
      <c r="E96" s="2">
        <v>8.0</v>
      </c>
      <c r="F96" s="2">
        <v>11.0</v>
      </c>
      <c r="G96" s="2">
        <v>0.8384</v>
      </c>
      <c r="H96" s="2" t="s">
        <v>42</v>
      </c>
      <c r="I96" s="2">
        <v>0.0</v>
      </c>
      <c r="J96" s="2">
        <v>1.7183</v>
      </c>
      <c r="K96" s="2" t="s">
        <v>500</v>
      </c>
    </row>
    <row r="97">
      <c r="A97" s="2" t="s">
        <v>792</v>
      </c>
      <c r="B97" s="2">
        <v>4833.0</v>
      </c>
      <c r="C97" s="2" t="s">
        <v>499</v>
      </c>
      <c r="D97" s="2" t="s">
        <v>42</v>
      </c>
      <c r="E97" s="2">
        <v>11.0</v>
      </c>
      <c r="F97" s="2">
        <v>11.0</v>
      </c>
      <c r="G97" s="2">
        <v>0.8377</v>
      </c>
      <c r="H97" s="2" t="s">
        <v>42</v>
      </c>
      <c r="I97" s="2">
        <v>1.0</v>
      </c>
      <c r="J97" s="2">
        <v>1.1687</v>
      </c>
      <c r="K97" s="2" t="s">
        <v>502</v>
      </c>
    </row>
    <row r="98">
      <c r="A98" s="2" t="s">
        <v>793</v>
      </c>
      <c r="B98" s="2">
        <v>3751.0</v>
      </c>
      <c r="C98" s="2" t="s">
        <v>499</v>
      </c>
      <c r="D98" s="2" t="s">
        <v>42</v>
      </c>
      <c r="E98" s="2">
        <v>5.0</v>
      </c>
      <c r="F98" s="2">
        <v>11.0</v>
      </c>
      <c r="G98" s="2">
        <v>0.8376</v>
      </c>
      <c r="H98" s="2" t="s">
        <v>42</v>
      </c>
      <c r="I98" s="2">
        <v>0.0</v>
      </c>
      <c r="J98" s="2">
        <v>1.7123</v>
      </c>
      <c r="K98" s="2" t="s">
        <v>500</v>
      </c>
    </row>
    <row r="99">
      <c r="A99" s="2" t="s">
        <v>794</v>
      </c>
      <c r="B99" s="2">
        <v>1202.0</v>
      </c>
      <c r="C99" s="2" t="s">
        <v>499</v>
      </c>
      <c r="D99" s="2" t="s">
        <v>42</v>
      </c>
      <c r="E99" s="2">
        <v>3.0</v>
      </c>
      <c r="F99" s="2">
        <v>11.0</v>
      </c>
      <c r="G99" s="2">
        <v>0.8375</v>
      </c>
      <c r="H99" s="2" t="s">
        <v>42</v>
      </c>
      <c r="I99" s="2">
        <v>1.0</v>
      </c>
      <c r="J99" s="2">
        <v>1.1687</v>
      </c>
      <c r="K99" s="2" t="s">
        <v>502</v>
      </c>
    </row>
    <row r="100">
      <c r="A100" s="2" t="s">
        <v>795</v>
      </c>
      <c r="B100" s="2">
        <v>3546.0</v>
      </c>
      <c r="C100" s="2" t="s">
        <v>499</v>
      </c>
      <c r="D100" s="2" t="s">
        <v>42</v>
      </c>
      <c r="E100" s="2">
        <v>6.0</v>
      </c>
      <c r="F100" s="2">
        <v>11.0</v>
      </c>
      <c r="G100" s="2">
        <v>0.8354</v>
      </c>
      <c r="H100" s="2" t="s">
        <v>42</v>
      </c>
      <c r="I100" s="2">
        <v>1.0</v>
      </c>
      <c r="J100" s="2">
        <v>1.7183</v>
      </c>
      <c r="K100" s="2" t="s">
        <v>534</v>
      </c>
    </row>
    <row r="101">
      <c r="A101" s="2" t="s">
        <v>796</v>
      </c>
      <c r="B101" s="2">
        <v>2868.0</v>
      </c>
      <c r="C101" s="2" t="s">
        <v>499</v>
      </c>
      <c r="D101" s="2" t="s">
        <v>42</v>
      </c>
      <c r="E101" s="2">
        <v>3.0</v>
      </c>
      <c r="F101" s="2">
        <v>11.0</v>
      </c>
      <c r="G101" s="2">
        <v>0.8316</v>
      </c>
      <c r="H101" s="2" t="s">
        <v>42</v>
      </c>
      <c r="I101" s="2">
        <v>0.0</v>
      </c>
      <c r="J101" s="2">
        <v>1.7183</v>
      </c>
      <c r="K101" s="2" t="s">
        <v>500</v>
      </c>
    </row>
    <row r="102">
      <c r="A102" s="2" t="s">
        <v>797</v>
      </c>
      <c r="B102" s="2">
        <v>1350.0</v>
      </c>
      <c r="C102" s="2" t="s">
        <v>499</v>
      </c>
      <c r="D102" s="2" t="s">
        <v>42</v>
      </c>
      <c r="E102" s="2">
        <v>3.0</v>
      </c>
      <c r="F102" s="2">
        <v>11.0</v>
      </c>
      <c r="G102" s="2">
        <v>0.8311</v>
      </c>
      <c r="H102" s="2" t="s">
        <v>42</v>
      </c>
      <c r="I102" s="2">
        <v>1.0</v>
      </c>
      <c r="J102" s="2">
        <v>1.1687</v>
      </c>
      <c r="K102" s="2" t="s">
        <v>502</v>
      </c>
    </row>
    <row r="103">
      <c r="A103" s="2" t="s">
        <v>798</v>
      </c>
      <c r="B103" s="2">
        <v>1241.0</v>
      </c>
      <c r="C103" s="2" t="s">
        <v>499</v>
      </c>
      <c r="D103" s="2" t="s">
        <v>42</v>
      </c>
      <c r="E103" s="2">
        <v>3.0</v>
      </c>
      <c r="F103" s="2">
        <v>11.0</v>
      </c>
      <c r="G103" s="2">
        <v>0.8258</v>
      </c>
      <c r="H103" s="2" t="s">
        <v>42</v>
      </c>
      <c r="I103" s="2">
        <v>1.0</v>
      </c>
      <c r="J103" s="2">
        <v>1.1687</v>
      </c>
      <c r="K103" s="2" t="s">
        <v>502</v>
      </c>
    </row>
    <row r="104">
      <c r="A104" s="2" t="s">
        <v>799</v>
      </c>
      <c r="B104" s="2">
        <v>6188.0</v>
      </c>
      <c r="C104" s="2" t="s">
        <v>499</v>
      </c>
      <c r="D104" s="2" t="s">
        <v>42</v>
      </c>
      <c r="E104" s="2">
        <v>10.0</v>
      </c>
      <c r="F104" s="2">
        <v>11.0</v>
      </c>
      <c r="G104" s="2">
        <v>0.8241</v>
      </c>
      <c r="H104" s="2" t="s">
        <v>42</v>
      </c>
      <c r="I104" s="2">
        <v>0.0</v>
      </c>
      <c r="J104" s="2">
        <v>0.0</v>
      </c>
      <c r="K104" s="2" t="s">
        <v>505</v>
      </c>
    </row>
    <row r="105">
      <c r="A105" s="2" t="s">
        <v>800</v>
      </c>
      <c r="B105" s="2">
        <v>1073.0</v>
      </c>
      <c r="C105" s="2" t="s">
        <v>499</v>
      </c>
      <c r="D105" s="2" t="s">
        <v>42</v>
      </c>
      <c r="E105" s="2">
        <v>2.0</v>
      </c>
      <c r="F105" s="2">
        <v>11.0</v>
      </c>
      <c r="G105" s="2">
        <v>0.8225</v>
      </c>
      <c r="H105" s="2" t="s">
        <v>42</v>
      </c>
      <c r="I105" s="2">
        <v>1.0</v>
      </c>
      <c r="J105" s="2">
        <v>1.1687</v>
      </c>
      <c r="K105" s="2" t="s">
        <v>502</v>
      </c>
    </row>
    <row r="106">
      <c r="A106" s="2" t="s">
        <v>801</v>
      </c>
      <c r="B106" s="2">
        <v>3569.0</v>
      </c>
      <c r="C106" s="2" t="s">
        <v>499</v>
      </c>
      <c r="D106" s="2" t="s">
        <v>42</v>
      </c>
      <c r="E106" s="2">
        <v>7.0</v>
      </c>
      <c r="F106" s="2">
        <v>11.0</v>
      </c>
      <c r="G106" s="2">
        <v>0.8181</v>
      </c>
      <c r="H106" s="2" t="s">
        <v>42</v>
      </c>
      <c r="I106" s="2">
        <v>0.0</v>
      </c>
      <c r="J106" s="2">
        <v>0.0</v>
      </c>
      <c r="K106" s="2" t="s">
        <v>505</v>
      </c>
    </row>
    <row r="107">
      <c r="A107" s="2" t="s">
        <v>802</v>
      </c>
      <c r="B107" s="2">
        <v>3353.0</v>
      </c>
      <c r="C107" s="2" t="s">
        <v>499</v>
      </c>
      <c r="D107" s="2" t="s">
        <v>42</v>
      </c>
      <c r="E107" s="2">
        <v>5.0</v>
      </c>
      <c r="F107" s="2">
        <v>11.0</v>
      </c>
      <c r="G107" s="2">
        <v>0.8178</v>
      </c>
      <c r="H107" s="2" t="s">
        <v>42</v>
      </c>
      <c r="I107" s="2">
        <v>0.0</v>
      </c>
      <c r="J107" s="2">
        <v>0.0</v>
      </c>
      <c r="K107" s="2" t="s">
        <v>505</v>
      </c>
    </row>
    <row r="108">
      <c r="A108" s="2" t="s">
        <v>803</v>
      </c>
      <c r="B108" s="2">
        <v>7874.0</v>
      </c>
      <c r="C108" s="2" t="s">
        <v>499</v>
      </c>
      <c r="D108" s="2" t="s">
        <v>42</v>
      </c>
      <c r="E108" s="2">
        <v>9.0</v>
      </c>
      <c r="F108" s="2">
        <v>11.0</v>
      </c>
      <c r="G108" s="2">
        <v>0.8177</v>
      </c>
      <c r="H108" s="2" t="s">
        <v>42</v>
      </c>
      <c r="I108" s="2">
        <v>0.0</v>
      </c>
      <c r="J108" s="2">
        <v>0.0</v>
      </c>
      <c r="K108" s="2" t="s">
        <v>505</v>
      </c>
    </row>
    <row r="109">
      <c r="A109" s="2" t="s">
        <v>804</v>
      </c>
      <c r="B109" s="2">
        <v>1518.0</v>
      </c>
      <c r="C109" s="2" t="s">
        <v>499</v>
      </c>
      <c r="D109" s="2" t="s">
        <v>42</v>
      </c>
      <c r="E109" s="2">
        <v>3.0</v>
      </c>
      <c r="F109" s="2">
        <v>11.0</v>
      </c>
      <c r="G109" s="2">
        <v>0.8168</v>
      </c>
      <c r="H109" s="2" t="s">
        <v>42</v>
      </c>
      <c r="I109" s="2">
        <v>1.0</v>
      </c>
      <c r="J109" s="2">
        <v>1.1687</v>
      </c>
      <c r="K109" s="2" t="s">
        <v>502</v>
      </c>
    </row>
    <row r="110">
      <c r="A110" s="2" t="s">
        <v>409</v>
      </c>
      <c r="B110" s="2">
        <v>4808.0</v>
      </c>
      <c r="C110" s="2" t="s">
        <v>499</v>
      </c>
      <c r="D110" s="2" t="s">
        <v>42</v>
      </c>
      <c r="E110" s="2">
        <v>4.0</v>
      </c>
      <c r="F110" s="2">
        <v>11.0</v>
      </c>
      <c r="G110" s="2">
        <v>0.816</v>
      </c>
      <c r="H110" s="2" t="s">
        <v>42</v>
      </c>
      <c r="I110" s="2">
        <v>0.0</v>
      </c>
      <c r="J110" s="2">
        <v>1.7115</v>
      </c>
      <c r="K110" s="2" t="s">
        <v>505</v>
      </c>
    </row>
    <row r="111">
      <c r="A111" s="2" t="s">
        <v>405</v>
      </c>
      <c r="B111" s="2">
        <v>52879.0</v>
      </c>
      <c r="C111" s="2" t="s">
        <v>499</v>
      </c>
      <c r="D111" s="2" t="s">
        <v>42</v>
      </c>
      <c r="E111" s="2">
        <v>30.0</v>
      </c>
      <c r="F111" s="2">
        <v>11.0</v>
      </c>
      <c r="G111" s="2">
        <v>0.8156</v>
      </c>
      <c r="H111" s="2" t="s">
        <v>42</v>
      </c>
      <c r="I111" s="2">
        <v>1.0</v>
      </c>
      <c r="J111" s="2">
        <v>3.4366</v>
      </c>
      <c r="K111" s="2" t="s">
        <v>534</v>
      </c>
    </row>
    <row r="112">
      <c r="A112" s="2" t="s">
        <v>805</v>
      </c>
      <c r="B112" s="2">
        <v>3034.0</v>
      </c>
      <c r="C112" s="2" t="s">
        <v>499</v>
      </c>
      <c r="D112" s="2" t="s">
        <v>42</v>
      </c>
      <c r="E112" s="2">
        <v>8.0</v>
      </c>
      <c r="F112" s="2">
        <v>11.0</v>
      </c>
      <c r="G112" s="2">
        <v>0.8155</v>
      </c>
      <c r="H112" s="2" t="s">
        <v>42</v>
      </c>
      <c r="I112" s="2">
        <v>1.0</v>
      </c>
      <c r="J112" s="2">
        <v>1.7183</v>
      </c>
      <c r="K112" s="2" t="s">
        <v>534</v>
      </c>
    </row>
    <row r="113">
      <c r="A113" s="2" t="s">
        <v>806</v>
      </c>
      <c r="B113" s="2">
        <v>1492.0</v>
      </c>
      <c r="C113" s="2" t="s">
        <v>499</v>
      </c>
      <c r="D113" s="2" t="s">
        <v>42</v>
      </c>
      <c r="E113" s="2">
        <v>3.0</v>
      </c>
      <c r="F113" s="2">
        <v>11.0</v>
      </c>
      <c r="G113" s="2">
        <v>0.8136</v>
      </c>
      <c r="H113" s="2" t="s">
        <v>42</v>
      </c>
      <c r="I113" s="2">
        <v>1.0</v>
      </c>
      <c r="J113" s="2">
        <v>1.1687</v>
      </c>
      <c r="K113" s="2" t="s">
        <v>502</v>
      </c>
    </row>
    <row r="114">
      <c r="A114" s="2" t="s">
        <v>807</v>
      </c>
      <c r="B114" s="2">
        <v>4660.0</v>
      </c>
      <c r="C114" s="2" t="s">
        <v>499</v>
      </c>
      <c r="D114" s="2" t="s">
        <v>42</v>
      </c>
      <c r="E114" s="2">
        <v>7.0</v>
      </c>
      <c r="F114" s="2">
        <v>11.0</v>
      </c>
      <c r="G114" s="2">
        <v>0.8131</v>
      </c>
      <c r="H114" s="2" t="s">
        <v>42</v>
      </c>
      <c r="I114" s="2">
        <v>0.0</v>
      </c>
      <c r="J114" s="2">
        <v>0.0</v>
      </c>
      <c r="K114" s="2" t="s">
        <v>505</v>
      </c>
    </row>
    <row r="115">
      <c r="A115" s="2" t="s">
        <v>808</v>
      </c>
      <c r="B115" s="2">
        <v>7785.0</v>
      </c>
      <c r="C115" s="2" t="s">
        <v>499</v>
      </c>
      <c r="D115" s="2" t="s">
        <v>42</v>
      </c>
      <c r="E115" s="2">
        <v>12.0</v>
      </c>
      <c r="F115" s="2">
        <v>11.0</v>
      </c>
      <c r="G115" s="2">
        <v>0.8122</v>
      </c>
      <c r="H115" s="2" t="s">
        <v>42</v>
      </c>
      <c r="I115" s="2">
        <v>0.0</v>
      </c>
      <c r="J115" s="2">
        <v>0.0</v>
      </c>
      <c r="K115" s="2" t="s">
        <v>505</v>
      </c>
    </row>
    <row r="116">
      <c r="A116" s="2" t="s">
        <v>809</v>
      </c>
      <c r="B116" s="2">
        <v>1276.0</v>
      </c>
      <c r="C116" s="2" t="s">
        <v>499</v>
      </c>
      <c r="D116" s="2" t="s">
        <v>42</v>
      </c>
      <c r="E116" s="2">
        <v>3.0</v>
      </c>
      <c r="F116" s="2">
        <v>11.0</v>
      </c>
      <c r="G116" s="2">
        <v>0.8119</v>
      </c>
      <c r="H116" s="2" t="s">
        <v>42</v>
      </c>
      <c r="I116" s="2">
        <v>1.0</v>
      </c>
      <c r="J116" s="2">
        <v>1.1687</v>
      </c>
      <c r="K116" s="2" t="s">
        <v>502</v>
      </c>
    </row>
    <row r="117">
      <c r="A117" s="2" t="s">
        <v>810</v>
      </c>
      <c r="B117" s="2">
        <v>3215.0</v>
      </c>
      <c r="C117" s="2" t="s">
        <v>499</v>
      </c>
      <c r="D117" s="2" t="s">
        <v>42</v>
      </c>
      <c r="E117" s="2">
        <v>7.0</v>
      </c>
      <c r="F117" s="2">
        <v>11.0</v>
      </c>
      <c r="G117" s="2">
        <v>0.8101</v>
      </c>
      <c r="H117" s="2" t="s">
        <v>42</v>
      </c>
      <c r="I117" s="2">
        <v>0.0</v>
      </c>
      <c r="J117" s="2">
        <v>0.0</v>
      </c>
      <c r="K117" s="2" t="s">
        <v>505</v>
      </c>
    </row>
    <row r="118">
      <c r="A118" s="2" t="s">
        <v>811</v>
      </c>
      <c r="B118" s="2">
        <v>2963.0</v>
      </c>
      <c r="C118" s="2" t="s">
        <v>499</v>
      </c>
      <c r="D118" s="2" t="s">
        <v>42</v>
      </c>
      <c r="E118" s="2">
        <v>2.0</v>
      </c>
      <c r="F118" s="2">
        <v>11.0</v>
      </c>
      <c r="G118" s="2">
        <v>0.8081</v>
      </c>
      <c r="H118" s="2" t="s">
        <v>42</v>
      </c>
      <c r="I118" s="2">
        <v>0.0</v>
      </c>
      <c r="J118" s="2">
        <v>0.0</v>
      </c>
      <c r="K118" s="2" t="s">
        <v>505</v>
      </c>
    </row>
    <row r="119">
      <c r="A119" s="2" t="s">
        <v>812</v>
      </c>
      <c r="B119" s="2">
        <v>4170.0</v>
      </c>
      <c r="C119" s="2" t="s">
        <v>499</v>
      </c>
      <c r="D119" s="2" t="s">
        <v>42</v>
      </c>
      <c r="E119" s="2">
        <v>6.0</v>
      </c>
      <c r="F119" s="2">
        <v>11.0</v>
      </c>
      <c r="G119" s="2">
        <v>0.8078</v>
      </c>
      <c r="H119" s="2" t="s">
        <v>42</v>
      </c>
      <c r="I119" s="2">
        <v>0.0</v>
      </c>
      <c r="J119" s="2">
        <v>0.0</v>
      </c>
      <c r="K119" s="2" t="s">
        <v>505</v>
      </c>
    </row>
    <row r="120">
      <c r="A120" s="2" t="s">
        <v>813</v>
      </c>
      <c r="B120" s="2">
        <v>7729.0</v>
      </c>
      <c r="C120" s="2" t="s">
        <v>499</v>
      </c>
      <c r="D120" s="2" t="s">
        <v>42</v>
      </c>
      <c r="E120" s="2">
        <v>12.0</v>
      </c>
      <c r="F120" s="2">
        <v>11.0</v>
      </c>
      <c r="G120" s="2">
        <v>0.8075</v>
      </c>
      <c r="H120" s="2" t="s">
        <v>42</v>
      </c>
      <c r="I120" s="2">
        <v>0.0</v>
      </c>
      <c r="J120" s="2">
        <v>0.0</v>
      </c>
      <c r="K120" s="2" t="s">
        <v>505</v>
      </c>
    </row>
    <row r="121">
      <c r="A121" s="2" t="s">
        <v>814</v>
      </c>
      <c r="B121" s="2">
        <v>5017.0</v>
      </c>
      <c r="C121" s="2" t="s">
        <v>499</v>
      </c>
      <c r="D121" s="2" t="s">
        <v>42</v>
      </c>
      <c r="E121" s="2">
        <v>6.0</v>
      </c>
      <c r="F121" s="2">
        <v>11.0</v>
      </c>
      <c r="G121" s="2">
        <v>0.807</v>
      </c>
      <c r="H121" s="2" t="s">
        <v>42</v>
      </c>
      <c r="I121" s="2">
        <v>0.0</v>
      </c>
      <c r="J121" s="2">
        <v>0.0</v>
      </c>
      <c r="K121" s="2" t="s">
        <v>505</v>
      </c>
    </row>
    <row r="122">
      <c r="A122" s="2" t="s">
        <v>815</v>
      </c>
      <c r="B122" s="2">
        <v>2457.0</v>
      </c>
      <c r="C122" s="2" t="s">
        <v>499</v>
      </c>
      <c r="D122" s="2" t="s">
        <v>42</v>
      </c>
      <c r="E122" s="2">
        <v>5.0</v>
      </c>
      <c r="F122" s="2">
        <v>11.0</v>
      </c>
      <c r="G122" s="2">
        <v>0.8069</v>
      </c>
      <c r="H122" s="2" t="s">
        <v>42</v>
      </c>
      <c r="I122" s="2">
        <v>1.0</v>
      </c>
      <c r="J122" s="2">
        <v>1.7183</v>
      </c>
      <c r="K122" s="2" t="s">
        <v>722</v>
      </c>
    </row>
    <row r="123">
      <c r="A123" s="2" t="s">
        <v>816</v>
      </c>
      <c r="B123" s="2">
        <v>3885.0</v>
      </c>
      <c r="C123" s="2" t="s">
        <v>499</v>
      </c>
      <c r="D123" s="2" t="s">
        <v>42</v>
      </c>
      <c r="E123" s="2">
        <v>10.0</v>
      </c>
      <c r="F123" s="2">
        <v>11.0</v>
      </c>
      <c r="G123" s="2">
        <v>0.8052</v>
      </c>
      <c r="H123" s="2" t="s">
        <v>42</v>
      </c>
      <c r="I123" s="2">
        <v>1.0</v>
      </c>
      <c r="J123" s="2">
        <v>1.1687</v>
      </c>
      <c r="K123" s="2" t="s">
        <v>502</v>
      </c>
    </row>
    <row r="124">
      <c r="A124" s="2" t="s">
        <v>817</v>
      </c>
      <c r="B124" s="2">
        <v>3348.0</v>
      </c>
      <c r="C124" s="2" t="s">
        <v>499</v>
      </c>
      <c r="D124" s="2" t="s">
        <v>42</v>
      </c>
      <c r="E124" s="2">
        <v>7.0</v>
      </c>
      <c r="F124" s="2">
        <v>11.0</v>
      </c>
      <c r="G124" s="2">
        <v>0.805</v>
      </c>
      <c r="H124" s="2" t="s">
        <v>42</v>
      </c>
      <c r="I124" s="2">
        <v>0.0</v>
      </c>
      <c r="J124" s="2">
        <v>0.0</v>
      </c>
      <c r="K124" s="2" t="s">
        <v>505</v>
      </c>
    </row>
    <row r="125">
      <c r="A125" s="2" t="s">
        <v>818</v>
      </c>
      <c r="B125" s="2">
        <v>4364.0</v>
      </c>
      <c r="C125" s="2" t="s">
        <v>499</v>
      </c>
      <c r="D125" s="2" t="s">
        <v>42</v>
      </c>
      <c r="E125" s="2">
        <v>6.0</v>
      </c>
      <c r="F125" s="2">
        <v>11.0</v>
      </c>
      <c r="G125" s="2">
        <v>0.805</v>
      </c>
      <c r="H125" s="2" t="s">
        <v>42</v>
      </c>
      <c r="I125" s="2">
        <v>0.0</v>
      </c>
      <c r="J125" s="2">
        <v>0.717</v>
      </c>
      <c r="K125" s="2" t="s">
        <v>526</v>
      </c>
    </row>
    <row r="126">
      <c r="A126" s="2" t="s">
        <v>819</v>
      </c>
      <c r="B126" s="2">
        <v>7964.0</v>
      </c>
      <c r="C126" s="2" t="s">
        <v>499</v>
      </c>
      <c r="D126" s="2" t="s">
        <v>42</v>
      </c>
      <c r="E126" s="2">
        <v>7.0</v>
      </c>
      <c r="F126" s="2">
        <v>11.0</v>
      </c>
      <c r="G126" s="2">
        <v>0.8045</v>
      </c>
      <c r="H126" s="2" t="s">
        <v>42</v>
      </c>
      <c r="I126" s="2">
        <v>0.0</v>
      </c>
      <c r="J126" s="2">
        <v>0.0</v>
      </c>
      <c r="K126" s="2" t="s">
        <v>505</v>
      </c>
    </row>
    <row r="127">
      <c r="A127" s="2" t="s">
        <v>820</v>
      </c>
      <c r="B127" s="2">
        <v>5461.0</v>
      </c>
      <c r="C127" s="2" t="s">
        <v>499</v>
      </c>
      <c r="D127" s="2" t="s">
        <v>42</v>
      </c>
      <c r="E127" s="2">
        <v>3.0</v>
      </c>
      <c r="F127" s="2">
        <v>11.0</v>
      </c>
      <c r="G127" s="2">
        <v>0.8024</v>
      </c>
      <c r="H127" s="2" t="s">
        <v>42</v>
      </c>
      <c r="I127" s="2">
        <v>0.0</v>
      </c>
      <c r="J127" s="2">
        <v>0.0</v>
      </c>
      <c r="K127" s="2" t="s">
        <v>505</v>
      </c>
    </row>
    <row r="128">
      <c r="A128" s="2" t="s">
        <v>821</v>
      </c>
      <c r="B128" s="2">
        <v>5923.0</v>
      </c>
      <c r="C128" s="2" t="s">
        <v>499</v>
      </c>
      <c r="D128" s="2" t="s">
        <v>42</v>
      </c>
      <c r="E128" s="2">
        <v>3.0</v>
      </c>
      <c r="F128" s="2">
        <v>11.0</v>
      </c>
      <c r="G128" s="2">
        <v>0.8009</v>
      </c>
      <c r="H128" s="2" t="s">
        <v>42</v>
      </c>
      <c r="I128" s="2">
        <v>0.0</v>
      </c>
      <c r="J128" s="2">
        <v>0.0</v>
      </c>
      <c r="K128" s="2" t="s">
        <v>505</v>
      </c>
    </row>
    <row r="129">
      <c r="A129" s="2" t="s">
        <v>822</v>
      </c>
      <c r="B129" s="2">
        <v>11757.0</v>
      </c>
      <c r="C129" s="2" t="s">
        <v>499</v>
      </c>
      <c r="D129" s="2" t="s">
        <v>42</v>
      </c>
      <c r="E129" s="2">
        <v>15.0</v>
      </c>
      <c r="F129" s="2">
        <v>11.0</v>
      </c>
      <c r="G129" s="2">
        <v>0.8004</v>
      </c>
      <c r="H129" s="2" t="s">
        <v>42</v>
      </c>
      <c r="I129" s="2">
        <v>0.0</v>
      </c>
      <c r="J129" s="2">
        <v>0.0</v>
      </c>
      <c r="K129" s="2" t="s">
        <v>505</v>
      </c>
    </row>
    <row r="130">
      <c r="A130" s="2" t="s">
        <v>823</v>
      </c>
      <c r="B130" s="2">
        <v>9208.0</v>
      </c>
      <c r="C130" s="2" t="s">
        <v>516</v>
      </c>
      <c r="D130" s="2" t="s">
        <v>42</v>
      </c>
      <c r="E130" s="2">
        <v>7.0</v>
      </c>
      <c r="F130" s="2">
        <v>11.0</v>
      </c>
      <c r="G130" s="2">
        <v>0.8002</v>
      </c>
      <c r="H130" s="2" t="s">
        <v>42</v>
      </c>
      <c r="I130" s="2">
        <v>0.0</v>
      </c>
      <c r="J130" s="2">
        <v>0.0</v>
      </c>
      <c r="K130" s="2" t="s">
        <v>505</v>
      </c>
    </row>
    <row r="131">
      <c r="A131" s="2" t="s">
        <v>824</v>
      </c>
      <c r="B131" s="2">
        <v>3361.0</v>
      </c>
      <c r="C131" s="2" t="s">
        <v>499</v>
      </c>
      <c r="D131" s="2" t="s">
        <v>42</v>
      </c>
      <c r="E131" s="2">
        <v>1.0</v>
      </c>
      <c r="F131" s="2">
        <v>11.0</v>
      </c>
      <c r="G131" s="2">
        <v>0.7991</v>
      </c>
      <c r="H131" s="2" t="s">
        <v>42</v>
      </c>
      <c r="I131" s="2">
        <v>0.0</v>
      </c>
      <c r="J131" s="2">
        <v>0.0</v>
      </c>
      <c r="K131" s="2" t="s">
        <v>505</v>
      </c>
    </row>
    <row r="132">
      <c r="A132" s="2" t="s">
        <v>825</v>
      </c>
      <c r="B132" s="2">
        <v>1500.0</v>
      </c>
      <c r="C132" s="2" t="s">
        <v>499</v>
      </c>
      <c r="D132" s="2" t="s">
        <v>42</v>
      </c>
      <c r="E132" s="2">
        <v>4.0</v>
      </c>
      <c r="F132" s="2">
        <v>11.0</v>
      </c>
      <c r="G132" s="2">
        <v>0.798</v>
      </c>
      <c r="H132" s="2" t="s">
        <v>42</v>
      </c>
      <c r="I132" s="2">
        <v>1.0</v>
      </c>
      <c r="J132" s="2">
        <v>1.7183</v>
      </c>
      <c r="K132" s="2" t="s">
        <v>534</v>
      </c>
    </row>
    <row r="133">
      <c r="A133" s="2" t="s">
        <v>826</v>
      </c>
      <c r="B133" s="2">
        <v>5511.0</v>
      </c>
      <c r="C133" s="2" t="s">
        <v>499</v>
      </c>
      <c r="D133" s="2" t="s">
        <v>42</v>
      </c>
      <c r="E133" s="2">
        <v>1.0</v>
      </c>
      <c r="F133" s="2">
        <v>11.0</v>
      </c>
      <c r="G133" s="2">
        <v>0.7957</v>
      </c>
      <c r="H133" s="2" t="s">
        <v>42</v>
      </c>
      <c r="I133" s="2">
        <v>0.0</v>
      </c>
      <c r="J133" s="2">
        <v>0.0</v>
      </c>
      <c r="K133" s="2" t="s">
        <v>505</v>
      </c>
    </row>
    <row r="134">
      <c r="A134" s="2" t="s">
        <v>827</v>
      </c>
      <c r="B134" s="2">
        <v>5114.0</v>
      </c>
      <c r="C134" s="2" t="s">
        <v>499</v>
      </c>
      <c r="D134" s="2" t="s">
        <v>42</v>
      </c>
      <c r="E134" s="2">
        <v>1.0</v>
      </c>
      <c r="F134" s="2">
        <v>11.0</v>
      </c>
      <c r="G134" s="2">
        <v>0.7944</v>
      </c>
      <c r="H134" s="2" t="s">
        <v>42</v>
      </c>
      <c r="I134" s="2">
        <v>0.0</v>
      </c>
      <c r="J134" s="2">
        <v>0.0</v>
      </c>
      <c r="K134" s="2" t="s">
        <v>505</v>
      </c>
    </row>
    <row r="135">
      <c r="A135" s="2" t="s">
        <v>828</v>
      </c>
      <c r="B135" s="2">
        <v>3952.0</v>
      </c>
      <c r="C135" s="2" t="s">
        <v>499</v>
      </c>
      <c r="D135" s="2" t="s">
        <v>42</v>
      </c>
      <c r="E135" s="2">
        <v>2.0</v>
      </c>
      <c r="F135" s="2">
        <v>11.0</v>
      </c>
      <c r="G135" s="2">
        <v>0.7939</v>
      </c>
      <c r="H135" s="2" t="s">
        <v>42</v>
      </c>
      <c r="I135" s="2">
        <v>0.0</v>
      </c>
      <c r="J135" s="2">
        <v>0.0</v>
      </c>
      <c r="K135" s="2" t="s">
        <v>505</v>
      </c>
    </row>
    <row r="136">
      <c r="A136" s="2" t="s">
        <v>829</v>
      </c>
      <c r="B136" s="2">
        <v>3942.0</v>
      </c>
      <c r="C136" s="2" t="s">
        <v>499</v>
      </c>
      <c r="D136" s="2" t="s">
        <v>42</v>
      </c>
      <c r="E136" s="2">
        <v>6.0</v>
      </c>
      <c r="F136" s="2">
        <v>11.0</v>
      </c>
      <c r="G136" s="2">
        <v>0.7934</v>
      </c>
      <c r="H136" s="2" t="s">
        <v>42</v>
      </c>
      <c r="I136" s="2">
        <v>0.0</v>
      </c>
      <c r="J136" s="2">
        <v>0.0</v>
      </c>
      <c r="K136" s="2" t="s">
        <v>505</v>
      </c>
    </row>
    <row r="137">
      <c r="A137" s="2" t="s">
        <v>830</v>
      </c>
      <c r="B137" s="2">
        <v>8059.0</v>
      </c>
      <c r="C137" s="2" t="s">
        <v>499</v>
      </c>
      <c r="D137" s="2" t="s">
        <v>42</v>
      </c>
      <c r="E137" s="2">
        <v>3.0</v>
      </c>
      <c r="F137" s="2">
        <v>11.0</v>
      </c>
      <c r="G137" s="2">
        <v>0.7933</v>
      </c>
      <c r="H137" s="2" t="s">
        <v>42</v>
      </c>
      <c r="I137" s="2">
        <v>0.0</v>
      </c>
      <c r="J137" s="2">
        <v>0.0</v>
      </c>
      <c r="K137" s="2" t="s">
        <v>505</v>
      </c>
    </row>
    <row r="138">
      <c r="A138" s="2" t="s">
        <v>831</v>
      </c>
      <c r="B138" s="2">
        <v>2874.0</v>
      </c>
      <c r="C138" s="2" t="s">
        <v>499</v>
      </c>
      <c r="D138" s="2" t="s">
        <v>42</v>
      </c>
      <c r="E138" s="2">
        <v>1.0</v>
      </c>
      <c r="F138" s="2">
        <v>11.0</v>
      </c>
      <c r="G138" s="2">
        <v>0.7913</v>
      </c>
      <c r="H138" s="2" t="s">
        <v>42</v>
      </c>
      <c r="I138" s="2">
        <v>0.0</v>
      </c>
      <c r="J138" s="2">
        <v>0.0</v>
      </c>
      <c r="K138" s="2" t="s">
        <v>505</v>
      </c>
    </row>
    <row r="139">
      <c r="A139" s="2" t="s">
        <v>832</v>
      </c>
      <c r="B139" s="2">
        <v>3624.0</v>
      </c>
      <c r="C139" s="2" t="s">
        <v>499</v>
      </c>
      <c r="D139" s="2" t="s">
        <v>42</v>
      </c>
      <c r="E139" s="2">
        <v>1.0</v>
      </c>
      <c r="F139" s="2">
        <v>11.0</v>
      </c>
      <c r="G139" s="2">
        <v>0.7907</v>
      </c>
      <c r="H139" s="2" t="s">
        <v>42</v>
      </c>
      <c r="I139" s="2">
        <v>0.0</v>
      </c>
      <c r="J139" s="2">
        <v>0.0</v>
      </c>
      <c r="K139" s="2" t="s">
        <v>505</v>
      </c>
    </row>
    <row r="140">
      <c r="A140" s="2" t="s">
        <v>833</v>
      </c>
      <c r="B140" s="2">
        <v>2574.0</v>
      </c>
      <c r="C140" s="2" t="s">
        <v>499</v>
      </c>
      <c r="D140" s="2" t="s">
        <v>42</v>
      </c>
      <c r="E140" s="2">
        <v>1.0</v>
      </c>
      <c r="F140" s="2">
        <v>11.0</v>
      </c>
      <c r="G140" s="2">
        <v>0.7905</v>
      </c>
      <c r="H140" s="2" t="s">
        <v>42</v>
      </c>
      <c r="I140" s="2">
        <v>0.0</v>
      </c>
      <c r="J140" s="2">
        <v>0.0</v>
      </c>
      <c r="K140" s="2" t="s">
        <v>505</v>
      </c>
    </row>
    <row r="141">
      <c r="A141" s="2" t="s">
        <v>834</v>
      </c>
      <c r="B141" s="2">
        <v>3986.0</v>
      </c>
      <c r="C141" s="2" t="s">
        <v>499</v>
      </c>
      <c r="D141" s="2" t="s">
        <v>42</v>
      </c>
      <c r="E141" s="2">
        <v>1.0</v>
      </c>
      <c r="F141" s="2">
        <v>11.0</v>
      </c>
      <c r="G141" s="2">
        <v>0.7874</v>
      </c>
      <c r="H141" s="2" t="s">
        <v>42</v>
      </c>
      <c r="I141" s="2">
        <v>0.0</v>
      </c>
      <c r="J141" s="2">
        <v>0.0</v>
      </c>
      <c r="K141" s="2" t="s">
        <v>505</v>
      </c>
    </row>
    <row r="142">
      <c r="A142" s="2" t="s">
        <v>835</v>
      </c>
      <c r="B142" s="2">
        <v>6782.0</v>
      </c>
      <c r="C142" s="2" t="s">
        <v>499</v>
      </c>
      <c r="D142" s="2" t="s">
        <v>42</v>
      </c>
      <c r="E142" s="2">
        <v>2.0</v>
      </c>
      <c r="F142" s="2">
        <v>11.0</v>
      </c>
      <c r="G142" s="2">
        <v>0.787</v>
      </c>
      <c r="H142" s="2" t="s">
        <v>42</v>
      </c>
      <c r="I142" s="2">
        <v>0.0</v>
      </c>
      <c r="J142" s="2">
        <v>0.0</v>
      </c>
      <c r="K142" s="2" t="s">
        <v>505</v>
      </c>
    </row>
    <row r="143">
      <c r="A143" s="2" t="s">
        <v>836</v>
      </c>
      <c r="B143" s="2">
        <v>2660.0</v>
      </c>
      <c r="C143" s="2" t="s">
        <v>499</v>
      </c>
      <c r="D143" s="2" t="s">
        <v>42</v>
      </c>
      <c r="E143" s="2">
        <v>1.0</v>
      </c>
      <c r="F143" s="2">
        <v>11.0</v>
      </c>
      <c r="G143" s="2">
        <v>0.7869</v>
      </c>
      <c r="H143" s="2" t="s">
        <v>42</v>
      </c>
      <c r="I143" s="2">
        <v>0.0</v>
      </c>
      <c r="J143" s="2">
        <v>0.0</v>
      </c>
      <c r="K143" s="2" t="s">
        <v>505</v>
      </c>
    </row>
    <row r="144">
      <c r="A144" s="2" t="s">
        <v>837</v>
      </c>
      <c r="B144" s="2">
        <v>1025.0</v>
      </c>
      <c r="C144" s="2" t="s">
        <v>499</v>
      </c>
      <c r="D144" s="2" t="s">
        <v>42</v>
      </c>
      <c r="E144" s="2">
        <v>4.0</v>
      </c>
      <c r="F144" s="2">
        <v>11.0</v>
      </c>
      <c r="G144" s="2">
        <v>0.7864</v>
      </c>
      <c r="H144" s="2" t="s">
        <v>42</v>
      </c>
      <c r="I144" s="2">
        <v>1.0</v>
      </c>
      <c r="J144" s="2">
        <v>1.1687</v>
      </c>
      <c r="K144" s="2" t="s">
        <v>502</v>
      </c>
    </row>
    <row r="145">
      <c r="A145" s="2" t="s">
        <v>838</v>
      </c>
      <c r="B145" s="2">
        <v>2948.0</v>
      </c>
      <c r="C145" s="2" t="s">
        <v>499</v>
      </c>
      <c r="D145" s="2" t="s">
        <v>42</v>
      </c>
      <c r="E145" s="2">
        <v>4.0</v>
      </c>
      <c r="F145" s="2">
        <v>11.0</v>
      </c>
      <c r="G145" s="2">
        <v>0.7849</v>
      </c>
      <c r="H145" s="2" t="s">
        <v>42</v>
      </c>
      <c r="I145" s="2">
        <v>0.0</v>
      </c>
      <c r="J145" s="2">
        <v>1.7183</v>
      </c>
      <c r="K145" s="2" t="s">
        <v>502</v>
      </c>
    </row>
    <row r="146">
      <c r="A146" s="2" t="s">
        <v>839</v>
      </c>
      <c r="B146" s="2">
        <v>2579.0</v>
      </c>
      <c r="C146" s="2" t="s">
        <v>499</v>
      </c>
      <c r="D146" s="2" t="s">
        <v>42</v>
      </c>
      <c r="E146" s="2">
        <v>2.0</v>
      </c>
      <c r="F146" s="2">
        <v>11.0</v>
      </c>
      <c r="G146" s="2">
        <v>0.7837</v>
      </c>
      <c r="H146" s="2" t="s">
        <v>42</v>
      </c>
      <c r="I146" s="2">
        <v>0.0</v>
      </c>
      <c r="J146" s="2">
        <v>0.0</v>
      </c>
      <c r="K146" s="2" t="s">
        <v>505</v>
      </c>
    </row>
    <row r="147">
      <c r="A147" s="2" t="s">
        <v>840</v>
      </c>
      <c r="B147" s="2">
        <v>3966.0</v>
      </c>
      <c r="C147" s="2" t="s">
        <v>499</v>
      </c>
      <c r="D147" s="2" t="s">
        <v>42</v>
      </c>
      <c r="E147" s="2">
        <v>7.0</v>
      </c>
      <c r="F147" s="2">
        <v>11.0</v>
      </c>
      <c r="G147" s="2">
        <v>0.7829</v>
      </c>
      <c r="H147" s="2" t="s">
        <v>42</v>
      </c>
      <c r="I147" s="2">
        <v>0.0</v>
      </c>
      <c r="J147" s="2">
        <v>0.0</v>
      </c>
      <c r="K147" s="2" t="s">
        <v>505</v>
      </c>
    </row>
    <row r="148">
      <c r="A148" s="2" t="s">
        <v>841</v>
      </c>
      <c r="B148" s="2">
        <v>3217.0</v>
      </c>
      <c r="C148" s="2" t="s">
        <v>499</v>
      </c>
      <c r="D148" s="2" t="s">
        <v>42</v>
      </c>
      <c r="E148" s="2">
        <v>2.0</v>
      </c>
      <c r="F148" s="2">
        <v>11.0</v>
      </c>
      <c r="G148" s="2">
        <v>0.7823</v>
      </c>
      <c r="H148" s="2" t="s">
        <v>42</v>
      </c>
      <c r="I148" s="2">
        <v>0.0</v>
      </c>
      <c r="J148" s="2">
        <v>0.0</v>
      </c>
      <c r="K148" s="2" t="s">
        <v>505</v>
      </c>
    </row>
    <row r="149">
      <c r="A149" s="2" t="s">
        <v>842</v>
      </c>
      <c r="B149" s="2">
        <v>2552.0</v>
      </c>
      <c r="C149" s="2" t="s">
        <v>499</v>
      </c>
      <c r="D149" s="2" t="s">
        <v>42</v>
      </c>
      <c r="E149" s="2">
        <v>1.0</v>
      </c>
      <c r="F149" s="2">
        <v>11.0</v>
      </c>
      <c r="G149" s="2">
        <v>0.7812</v>
      </c>
      <c r="H149" s="2" t="s">
        <v>42</v>
      </c>
      <c r="I149" s="2">
        <v>0.0</v>
      </c>
      <c r="J149" s="2">
        <v>0.0</v>
      </c>
      <c r="K149" s="2" t="s">
        <v>505</v>
      </c>
    </row>
    <row r="150">
      <c r="A150" s="2" t="s">
        <v>843</v>
      </c>
      <c r="B150" s="2">
        <v>4074.0</v>
      </c>
      <c r="C150" s="2" t="s">
        <v>499</v>
      </c>
      <c r="D150" s="2" t="s">
        <v>42</v>
      </c>
      <c r="E150" s="2">
        <v>3.0</v>
      </c>
      <c r="F150" s="2">
        <v>11.0</v>
      </c>
      <c r="G150" s="2">
        <v>0.7805</v>
      </c>
      <c r="H150" s="2" t="s">
        <v>42</v>
      </c>
      <c r="I150" s="2">
        <v>0.0</v>
      </c>
      <c r="J150" s="2">
        <v>1.6908</v>
      </c>
      <c r="K150" s="2" t="s">
        <v>505</v>
      </c>
    </row>
    <row r="151">
      <c r="A151" s="2" t="s">
        <v>844</v>
      </c>
      <c r="B151" s="2">
        <v>7923.0</v>
      </c>
      <c r="C151" s="2" t="s">
        <v>499</v>
      </c>
      <c r="D151" s="2" t="s">
        <v>42</v>
      </c>
      <c r="E151" s="2">
        <v>1.0</v>
      </c>
      <c r="F151" s="2">
        <v>11.0</v>
      </c>
      <c r="G151" s="2">
        <v>0.7804</v>
      </c>
      <c r="H151" s="2" t="s">
        <v>42</v>
      </c>
      <c r="I151" s="2">
        <v>0.0</v>
      </c>
      <c r="J151" s="2">
        <v>0.0</v>
      </c>
      <c r="K151" s="2" t="s">
        <v>505</v>
      </c>
    </row>
    <row r="152">
      <c r="A152" s="2" t="s">
        <v>845</v>
      </c>
      <c r="B152" s="2">
        <v>9034.0</v>
      </c>
      <c r="C152" s="2" t="s">
        <v>499</v>
      </c>
      <c r="D152" s="2" t="s">
        <v>42</v>
      </c>
      <c r="E152" s="2">
        <v>1.0</v>
      </c>
      <c r="F152" s="2">
        <v>11.0</v>
      </c>
      <c r="G152" s="2">
        <v>0.78</v>
      </c>
      <c r="H152" s="2" t="s">
        <v>42</v>
      </c>
      <c r="I152" s="2">
        <v>0.0</v>
      </c>
      <c r="J152" s="2">
        <v>0.0</v>
      </c>
      <c r="K152" s="2" t="s">
        <v>505</v>
      </c>
    </row>
    <row r="153">
      <c r="A153" s="2" t="s">
        <v>846</v>
      </c>
      <c r="B153" s="2">
        <v>2547.0</v>
      </c>
      <c r="C153" s="2" t="s">
        <v>499</v>
      </c>
      <c r="D153" s="2" t="s">
        <v>42</v>
      </c>
      <c r="E153" s="2">
        <v>2.0</v>
      </c>
      <c r="F153" s="2">
        <v>11.0</v>
      </c>
      <c r="G153" s="2">
        <v>0.7795</v>
      </c>
      <c r="H153" s="2" t="s">
        <v>42</v>
      </c>
      <c r="I153" s="2">
        <v>0.0</v>
      </c>
      <c r="J153" s="2">
        <v>0.0</v>
      </c>
      <c r="K153" s="2" t="s">
        <v>505</v>
      </c>
    </row>
    <row r="154">
      <c r="A154" s="2" t="s">
        <v>847</v>
      </c>
      <c r="B154" s="2">
        <v>2968.0</v>
      </c>
      <c r="C154" s="2" t="s">
        <v>499</v>
      </c>
      <c r="D154" s="2" t="s">
        <v>42</v>
      </c>
      <c r="E154" s="2">
        <v>1.0</v>
      </c>
      <c r="F154" s="2">
        <v>11.0</v>
      </c>
      <c r="G154" s="2">
        <v>0.7795</v>
      </c>
      <c r="H154" s="2" t="s">
        <v>42</v>
      </c>
      <c r="I154" s="2">
        <v>0.0</v>
      </c>
      <c r="J154" s="2">
        <v>0.0</v>
      </c>
      <c r="K154" s="2" t="s">
        <v>505</v>
      </c>
    </row>
    <row r="155">
      <c r="A155" s="2" t="s">
        <v>848</v>
      </c>
      <c r="B155" s="2">
        <v>10423.0</v>
      </c>
      <c r="C155" s="2" t="s">
        <v>499</v>
      </c>
      <c r="D155" s="2" t="s">
        <v>42</v>
      </c>
      <c r="E155" s="2">
        <v>14.0</v>
      </c>
      <c r="F155" s="2">
        <v>11.0</v>
      </c>
      <c r="G155" s="2">
        <v>0.7789</v>
      </c>
      <c r="H155" s="2" t="s">
        <v>42</v>
      </c>
      <c r="I155" s="2">
        <v>0.0</v>
      </c>
      <c r="J155" s="2">
        <v>2.8001</v>
      </c>
      <c r="K155" s="2" t="s">
        <v>526</v>
      </c>
    </row>
    <row r="156">
      <c r="A156" s="2" t="s">
        <v>849</v>
      </c>
      <c r="B156" s="2">
        <v>3229.0</v>
      </c>
      <c r="C156" s="2" t="s">
        <v>499</v>
      </c>
      <c r="D156" s="2" t="s">
        <v>42</v>
      </c>
      <c r="E156" s="2">
        <v>1.0</v>
      </c>
      <c r="F156" s="2">
        <v>11.0</v>
      </c>
      <c r="G156" s="2">
        <v>0.7776</v>
      </c>
      <c r="H156" s="2" t="s">
        <v>42</v>
      </c>
      <c r="I156" s="2">
        <v>0.0</v>
      </c>
      <c r="J156" s="2">
        <v>0.0</v>
      </c>
      <c r="K156" s="2" t="s">
        <v>505</v>
      </c>
    </row>
    <row r="157">
      <c r="A157" s="2" t="s">
        <v>850</v>
      </c>
      <c r="B157" s="2">
        <v>2630.0</v>
      </c>
      <c r="C157" s="2" t="s">
        <v>499</v>
      </c>
      <c r="D157" s="2" t="s">
        <v>42</v>
      </c>
      <c r="E157" s="2">
        <v>1.0</v>
      </c>
      <c r="F157" s="2">
        <v>11.0</v>
      </c>
      <c r="G157" s="2">
        <v>0.7771</v>
      </c>
      <c r="H157" s="2" t="s">
        <v>42</v>
      </c>
      <c r="I157" s="2">
        <v>0.0</v>
      </c>
      <c r="J157" s="2">
        <v>0.0</v>
      </c>
      <c r="K157" s="2" t="s">
        <v>505</v>
      </c>
    </row>
    <row r="158">
      <c r="A158" s="2" t="s">
        <v>851</v>
      </c>
      <c r="B158" s="2">
        <v>2513.0</v>
      </c>
      <c r="C158" s="2" t="s">
        <v>499</v>
      </c>
      <c r="D158" s="2" t="s">
        <v>42</v>
      </c>
      <c r="E158" s="2">
        <v>2.0</v>
      </c>
      <c r="F158" s="2">
        <v>11.0</v>
      </c>
      <c r="G158" s="2">
        <v>0.7769</v>
      </c>
      <c r="H158" s="2" t="s">
        <v>42</v>
      </c>
      <c r="I158" s="2">
        <v>0.0</v>
      </c>
      <c r="J158" s="2">
        <v>0.0</v>
      </c>
      <c r="K158" s="2" t="s">
        <v>505</v>
      </c>
    </row>
    <row r="159">
      <c r="A159" s="2" t="s">
        <v>415</v>
      </c>
      <c r="B159" s="2">
        <v>58445.0</v>
      </c>
      <c r="C159" s="2" t="s">
        <v>499</v>
      </c>
      <c r="D159" s="2" t="s">
        <v>42</v>
      </c>
      <c r="E159" s="2">
        <v>38.0</v>
      </c>
      <c r="F159" s="2">
        <v>11.0</v>
      </c>
      <c r="G159" s="2">
        <v>0.7765</v>
      </c>
      <c r="H159" s="2" t="s">
        <v>42</v>
      </c>
      <c r="I159" s="2">
        <v>0.0</v>
      </c>
      <c r="J159" s="2">
        <v>4.8416</v>
      </c>
      <c r="K159" s="2" t="s">
        <v>526</v>
      </c>
    </row>
    <row r="160">
      <c r="A160" s="2" t="s">
        <v>852</v>
      </c>
      <c r="B160" s="2">
        <v>2996.0</v>
      </c>
      <c r="C160" s="2" t="s">
        <v>499</v>
      </c>
      <c r="D160" s="2" t="s">
        <v>42</v>
      </c>
      <c r="E160" s="2">
        <v>2.0</v>
      </c>
      <c r="F160" s="2">
        <v>11.0</v>
      </c>
      <c r="G160" s="2">
        <v>0.7749</v>
      </c>
      <c r="H160" s="2" t="s">
        <v>42</v>
      </c>
      <c r="I160" s="2">
        <v>0.0</v>
      </c>
      <c r="J160" s="2">
        <v>0.0</v>
      </c>
      <c r="K160" s="2" t="s">
        <v>505</v>
      </c>
    </row>
    <row r="161">
      <c r="A161" s="2" t="s">
        <v>853</v>
      </c>
      <c r="B161" s="2">
        <v>4899.0</v>
      </c>
      <c r="C161" s="2" t="s">
        <v>499</v>
      </c>
      <c r="D161" s="2" t="s">
        <v>42</v>
      </c>
      <c r="E161" s="2">
        <v>2.0</v>
      </c>
      <c r="F161" s="2">
        <v>11.0</v>
      </c>
      <c r="G161" s="2">
        <v>0.7748</v>
      </c>
      <c r="H161" s="2" t="s">
        <v>42</v>
      </c>
      <c r="I161" s="2">
        <v>0.0</v>
      </c>
      <c r="J161" s="2">
        <v>0.0</v>
      </c>
      <c r="K161" s="2" t="s">
        <v>505</v>
      </c>
    </row>
    <row r="162">
      <c r="A162" s="2" t="s">
        <v>854</v>
      </c>
      <c r="B162" s="2">
        <v>2522.0</v>
      </c>
      <c r="C162" s="2" t="s">
        <v>499</v>
      </c>
      <c r="D162" s="2" t="s">
        <v>42</v>
      </c>
      <c r="E162" s="2">
        <v>1.0</v>
      </c>
      <c r="F162" s="2">
        <v>11.0</v>
      </c>
      <c r="G162" s="2">
        <v>0.7747</v>
      </c>
      <c r="H162" s="2" t="s">
        <v>42</v>
      </c>
      <c r="I162" s="2">
        <v>0.0</v>
      </c>
      <c r="J162" s="2">
        <v>0.0</v>
      </c>
      <c r="K162" s="2" t="s">
        <v>505</v>
      </c>
    </row>
    <row r="163">
      <c r="A163" s="2" t="s">
        <v>855</v>
      </c>
      <c r="B163" s="2">
        <v>2642.0</v>
      </c>
      <c r="C163" s="2" t="s">
        <v>499</v>
      </c>
      <c r="D163" s="2" t="s">
        <v>42</v>
      </c>
      <c r="E163" s="2">
        <v>4.0</v>
      </c>
      <c r="F163" s="2">
        <v>11.0</v>
      </c>
      <c r="G163" s="2">
        <v>0.7741</v>
      </c>
      <c r="H163" s="2" t="s">
        <v>42</v>
      </c>
      <c r="I163" s="2">
        <v>0.0</v>
      </c>
      <c r="J163" s="2">
        <v>0.0</v>
      </c>
      <c r="K163" s="2" t="s">
        <v>505</v>
      </c>
    </row>
    <row r="164">
      <c r="A164" s="2" t="s">
        <v>856</v>
      </c>
      <c r="B164" s="2">
        <v>2735.0</v>
      </c>
      <c r="C164" s="2" t="s">
        <v>499</v>
      </c>
      <c r="D164" s="2" t="s">
        <v>42</v>
      </c>
      <c r="E164" s="2">
        <v>1.0</v>
      </c>
      <c r="F164" s="2">
        <v>11.0</v>
      </c>
      <c r="G164" s="2">
        <v>0.7741</v>
      </c>
      <c r="H164" s="2" t="s">
        <v>42</v>
      </c>
      <c r="I164" s="2">
        <v>0.0</v>
      </c>
      <c r="J164" s="2">
        <v>0.0</v>
      </c>
      <c r="K164" s="2" t="s">
        <v>505</v>
      </c>
    </row>
    <row r="165">
      <c r="A165" s="2" t="s">
        <v>857</v>
      </c>
      <c r="B165" s="2">
        <v>2597.0</v>
      </c>
      <c r="C165" s="2" t="s">
        <v>499</v>
      </c>
      <c r="D165" s="2" t="s">
        <v>42</v>
      </c>
      <c r="E165" s="2">
        <v>2.0</v>
      </c>
      <c r="F165" s="2">
        <v>11.0</v>
      </c>
      <c r="G165" s="2">
        <v>0.7738</v>
      </c>
      <c r="H165" s="2" t="s">
        <v>42</v>
      </c>
      <c r="I165" s="2">
        <v>0.0</v>
      </c>
      <c r="J165" s="2">
        <v>1.7183</v>
      </c>
      <c r="K165" s="2" t="s">
        <v>505</v>
      </c>
    </row>
    <row r="166">
      <c r="A166" s="2" t="s">
        <v>858</v>
      </c>
      <c r="B166" s="2">
        <v>2784.0</v>
      </c>
      <c r="C166" s="2" t="s">
        <v>499</v>
      </c>
      <c r="D166" s="2" t="s">
        <v>42</v>
      </c>
      <c r="E166" s="2">
        <v>1.0</v>
      </c>
      <c r="F166" s="2">
        <v>11.0</v>
      </c>
      <c r="G166" s="2">
        <v>0.7735</v>
      </c>
      <c r="H166" s="2" t="s">
        <v>42</v>
      </c>
      <c r="I166" s="2">
        <v>0.0</v>
      </c>
      <c r="J166" s="2">
        <v>0.0</v>
      </c>
      <c r="K166" s="2" t="s">
        <v>505</v>
      </c>
    </row>
    <row r="167">
      <c r="A167" s="2" t="s">
        <v>859</v>
      </c>
      <c r="B167" s="2">
        <v>2711.0</v>
      </c>
      <c r="C167" s="2" t="s">
        <v>499</v>
      </c>
      <c r="D167" s="2" t="s">
        <v>42</v>
      </c>
      <c r="E167" s="2">
        <v>2.0</v>
      </c>
      <c r="F167" s="2">
        <v>11.0</v>
      </c>
      <c r="G167" s="2">
        <v>0.7728</v>
      </c>
      <c r="H167" s="2" t="s">
        <v>42</v>
      </c>
      <c r="I167" s="2">
        <v>0.0</v>
      </c>
      <c r="J167" s="2">
        <v>0.0</v>
      </c>
      <c r="K167" s="2" t="s">
        <v>505</v>
      </c>
    </row>
    <row r="168">
      <c r="A168" s="2" t="s">
        <v>860</v>
      </c>
      <c r="B168" s="2">
        <v>1504.0</v>
      </c>
      <c r="C168" s="2" t="s">
        <v>499</v>
      </c>
      <c r="D168" s="2" t="s">
        <v>42</v>
      </c>
      <c r="E168" s="2">
        <v>2.0</v>
      </c>
      <c r="F168" s="2">
        <v>11.0</v>
      </c>
      <c r="G168" s="2">
        <v>0.7726</v>
      </c>
      <c r="H168" s="2" t="s">
        <v>42</v>
      </c>
      <c r="I168" s="2">
        <v>1.0</v>
      </c>
      <c r="J168" s="2">
        <v>1.1687</v>
      </c>
      <c r="K168" s="2" t="s">
        <v>502</v>
      </c>
    </row>
    <row r="169">
      <c r="A169" s="2" t="s">
        <v>861</v>
      </c>
      <c r="B169" s="2">
        <v>2546.0</v>
      </c>
      <c r="C169" s="2" t="s">
        <v>499</v>
      </c>
      <c r="D169" s="2" t="s">
        <v>42</v>
      </c>
      <c r="E169" s="2">
        <v>4.0</v>
      </c>
      <c r="F169" s="2">
        <v>11.0</v>
      </c>
      <c r="G169" s="2">
        <v>0.7723</v>
      </c>
      <c r="H169" s="2" t="s">
        <v>42</v>
      </c>
      <c r="I169" s="2">
        <v>0.0</v>
      </c>
      <c r="J169" s="2">
        <v>0.0</v>
      </c>
      <c r="K169" s="2" t="s">
        <v>505</v>
      </c>
    </row>
    <row r="170">
      <c r="A170" s="2" t="s">
        <v>862</v>
      </c>
      <c r="B170" s="2">
        <v>2561.0</v>
      </c>
      <c r="C170" s="2" t="s">
        <v>499</v>
      </c>
      <c r="D170" s="2" t="s">
        <v>42</v>
      </c>
      <c r="E170" s="2">
        <v>1.0</v>
      </c>
      <c r="F170" s="2">
        <v>11.0</v>
      </c>
      <c r="G170" s="2">
        <v>0.7722</v>
      </c>
      <c r="H170" s="2" t="s">
        <v>42</v>
      </c>
      <c r="I170" s="2">
        <v>0.0</v>
      </c>
      <c r="J170" s="2">
        <v>0.0</v>
      </c>
      <c r="K170" s="2" t="s">
        <v>505</v>
      </c>
    </row>
    <row r="171">
      <c r="A171" s="2" t="s">
        <v>863</v>
      </c>
      <c r="B171" s="2">
        <v>3207.0</v>
      </c>
      <c r="C171" s="2" t="s">
        <v>499</v>
      </c>
      <c r="D171" s="2" t="s">
        <v>42</v>
      </c>
      <c r="E171" s="2">
        <v>2.0</v>
      </c>
      <c r="F171" s="2">
        <v>11.0</v>
      </c>
      <c r="G171" s="2">
        <v>0.7712</v>
      </c>
      <c r="H171" s="2" t="s">
        <v>42</v>
      </c>
      <c r="I171" s="2">
        <v>0.0</v>
      </c>
      <c r="J171" s="2">
        <v>0.0</v>
      </c>
      <c r="K171" s="2" t="s">
        <v>505</v>
      </c>
    </row>
    <row r="172">
      <c r="A172" s="2" t="s">
        <v>864</v>
      </c>
      <c r="B172" s="2">
        <v>2957.0</v>
      </c>
      <c r="C172" s="2" t="s">
        <v>499</v>
      </c>
      <c r="D172" s="2" t="s">
        <v>42</v>
      </c>
      <c r="E172" s="2">
        <v>1.0</v>
      </c>
      <c r="F172" s="2">
        <v>11.0</v>
      </c>
      <c r="G172" s="2">
        <v>0.7707</v>
      </c>
      <c r="H172" s="2" t="s">
        <v>42</v>
      </c>
      <c r="I172" s="2">
        <v>0.0</v>
      </c>
      <c r="J172" s="2">
        <v>0.0</v>
      </c>
      <c r="K172" s="2" t="s">
        <v>505</v>
      </c>
    </row>
    <row r="173">
      <c r="A173" s="2" t="s">
        <v>865</v>
      </c>
      <c r="B173" s="2">
        <v>2786.0</v>
      </c>
      <c r="C173" s="2" t="s">
        <v>499</v>
      </c>
      <c r="D173" s="2" t="s">
        <v>42</v>
      </c>
      <c r="E173" s="2">
        <v>2.0</v>
      </c>
      <c r="F173" s="2">
        <v>11.0</v>
      </c>
      <c r="G173" s="2">
        <v>0.7707</v>
      </c>
      <c r="H173" s="2" t="s">
        <v>42</v>
      </c>
      <c r="I173" s="2">
        <v>0.0</v>
      </c>
      <c r="J173" s="2">
        <v>0.0</v>
      </c>
      <c r="K173" s="2" t="s">
        <v>505</v>
      </c>
    </row>
    <row r="174">
      <c r="A174" s="2" t="s">
        <v>866</v>
      </c>
      <c r="B174" s="2">
        <v>7652.0</v>
      </c>
      <c r="C174" s="2" t="s">
        <v>499</v>
      </c>
      <c r="D174" s="2" t="s">
        <v>42</v>
      </c>
      <c r="E174" s="2">
        <v>9.0</v>
      </c>
      <c r="F174" s="2">
        <v>11.0</v>
      </c>
      <c r="G174" s="2">
        <v>0.7704</v>
      </c>
      <c r="H174" s="2" t="s">
        <v>42</v>
      </c>
      <c r="I174" s="2">
        <v>0.0</v>
      </c>
      <c r="J174" s="2">
        <v>0.0</v>
      </c>
      <c r="K174" s="2" t="s">
        <v>505</v>
      </c>
    </row>
    <row r="175">
      <c r="A175" s="2" t="s">
        <v>867</v>
      </c>
      <c r="B175" s="2">
        <v>6821.0</v>
      </c>
      <c r="C175" s="2" t="s">
        <v>499</v>
      </c>
      <c r="D175" s="2" t="s">
        <v>42</v>
      </c>
      <c r="E175" s="2">
        <v>1.0</v>
      </c>
      <c r="F175" s="2">
        <v>11.0</v>
      </c>
      <c r="G175" s="2">
        <v>0.7689</v>
      </c>
      <c r="H175" s="2" t="s">
        <v>42</v>
      </c>
      <c r="I175" s="2">
        <v>0.0</v>
      </c>
      <c r="J175" s="2">
        <v>0.0</v>
      </c>
      <c r="K175" s="2" t="s">
        <v>505</v>
      </c>
    </row>
    <row r="176">
      <c r="A176" s="2" t="s">
        <v>868</v>
      </c>
      <c r="B176" s="2">
        <v>3379.0</v>
      </c>
      <c r="C176" s="2" t="s">
        <v>499</v>
      </c>
      <c r="D176" s="2" t="s">
        <v>42</v>
      </c>
      <c r="E176" s="2">
        <v>2.0</v>
      </c>
      <c r="F176" s="2">
        <v>11.0</v>
      </c>
      <c r="G176" s="2">
        <v>0.7684</v>
      </c>
      <c r="H176" s="2" t="s">
        <v>42</v>
      </c>
      <c r="I176" s="2">
        <v>0.0</v>
      </c>
      <c r="J176" s="2">
        <v>0.0</v>
      </c>
      <c r="K176" s="2" t="s">
        <v>505</v>
      </c>
    </row>
    <row r="177">
      <c r="A177" s="2" t="s">
        <v>869</v>
      </c>
      <c r="B177" s="2">
        <v>2681.0</v>
      </c>
      <c r="C177" s="2" t="s">
        <v>499</v>
      </c>
      <c r="D177" s="2" t="s">
        <v>42</v>
      </c>
      <c r="E177" s="2">
        <v>1.0</v>
      </c>
      <c r="F177" s="2">
        <v>11.0</v>
      </c>
      <c r="G177" s="2">
        <v>0.7683</v>
      </c>
      <c r="H177" s="2" t="s">
        <v>42</v>
      </c>
      <c r="I177" s="2">
        <v>0.0</v>
      </c>
      <c r="J177" s="2">
        <v>0.0</v>
      </c>
      <c r="K177" s="2" t="s">
        <v>505</v>
      </c>
    </row>
    <row r="178">
      <c r="A178" s="2" t="s">
        <v>870</v>
      </c>
      <c r="B178" s="2">
        <v>2895.0</v>
      </c>
      <c r="C178" s="2" t="s">
        <v>499</v>
      </c>
      <c r="D178" s="2" t="s">
        <v>42</v>
      </c>
      <c r="E178" s="2">
        <v>3.0</v>
      </c>
      <c r="F178" s="2">
        <v>11.0</v>
      </c>
      <c r="G178" s="2">
        <v>0.7683</v>
      </c>
      <c r="H178" s="2" t="s">
        <v>42</v>
      </c>
      <c r="I178" s="2">
        <v>0.0</v>
      </c>
      <c r="J178" s="2">
        <v>0.0</v>
      </c>
      <c r="K178" s="2" t="s">
        <v>505</v>
      </c>
    </row>
    <row r="179">
      <c r="A179" s="2" t="s">
        <v>871</v>
      </c>
      <c r="B179" s="2">
        <v>4075.0</v>
      </c>
      <c r="C179" s="2" t="s">
        <v>499</v>
      </c>
      <c r="D179" s="2" t="s">
        <v>42</v>
      </c>
      <c r="E179" s="2">
        <v>1.0</v>
      </c>
      <c r="F179" s="2">
        <v>11.0</v>
      </c>
      <c r="G179" s="2">
        <v>0.7661</v>
      </c>
      <c r="H179" s="2" t="s">
        <v>42</v>
      </c>
      <c r="I179" s="2">
        <v>0.0</v>
      </c>
      <c r="J179" s="2">
        <v>0.0</v>
      </c>
      <c r="K179" s="2" t="s">
        <v>505</v>
      </c>
    </row>
    <row r="180">
      <c r="A180" s="2" t="s">
        <v>872</v>
      </c>
      <c r="B180" s="2">
        <v>8040.0</v>
      </c>
      <c r="C180" s="2" t="s">
        <v>499</v>
      </c>
      <c r="D180" s="2" t="s">
        <v>42</v>
      </c>
      <c r="E180" s="2">
        <v>15.0</v>
      </c>
      <c r="F180" s="2">
        <v>11.0</v>
      </c>
      <c r="G180" s="2">
        <v>0.7655</v>
      </c>
      <c r="H180" s="2" t="s">
        <v>42</v>
      </c>
      <c r="I180" s="2">
        <v>0.0</v>
      </c>
      <c r="J180" s="2">
        <v>0.0</v>
      </c>
      <c r="K180" s="2" t="s">
        <v>505</v>
      </c>
    </row>
    <row r="181">
      <c r="A181" s="2" t="s">
        <v>873</v>
      </c>
      <c r="B181" s="2">
        <v>3407.0</v>
      </c>
      <c r="C181" s="2" t="s">
        <v>499</v>
      </c>
      <c r="D181" s="2" t="s">
        <v>42</v>
      </c>
      <c r="E181" s="2">
        <v>1.0</v>
      </c>
      <c r="F181" s="2">
        <v>11.0</v>
      </c>
      <c r="G181" s="2">
        <v>0.7653</v>
      </c>
      <c r="H181" s="2" t="s">
        <v>42</v>
      </c>
      <c r="I181" s="2">
        <v>0.0</v>
      </c>
      <c r="J181" s="2">
        <v>0.0</v>
      </c>
      <c r="K181" s="2" t="s">
        <v>505</v>
      </c>
    </row>
    <row r="182">
      <c r="A182" s="2" t="s">
        <v>874</v>
      </c>
      <c r="B182" s="2">
        <v>3858.0</v>
      </c>
      <c r="C182" s="2" t="s">
        <v>499</v>
      </c>
      <c r="D182" s="2" t="s">
        <v>42</v>
      </c>
      <c r="E182" s="2">
        <v>1.0</v>
      </c>
      <c r="F182" s="2">
        <v>11.0</v>
      </c>
      <c r="G182" s="2">
        <v>0.7649</v>
      </c>
      <c r="H182" s="2" t="s">
        <v>42</v>
      </c>
      <c r="I182" s="2">
        <v>0.0</v>
      </c>
      <c r="J182" s="2">
        <v>0.0</v>
      </c>
      <c r="K182" s="2" t="s">
        <v>505</v>
      </c>
    </row>
    <row r="183">
      <c r="A183" s="2" t="s">
        <v>875</v>
      </c>
      <c r="B183" s="2">
        <v>2630.0</v>
      </c>
      <c r="C183" s="2" t="s">
        <v>499</v>
      </c>
      <c r="D183" s="2" t="s">
        <v>42</v>
      </c>
      <c r="E183" s="2">
        <v>1.0</v>
      </c>
      <c r="F183" s="2">
        <v>11.0</v>
      </c>
      <c r="G183" s="2">
        <v>0.7646</v>
      </c>
      <c r="H183" s="2" t="s">
        <v>42</v>
      </c>
      <c r="I183" s="2">
        <v>0.0</v>
      </c>
      <c r="J183" s="2">
        <v>0.0</v>
      </c>
      <c r="K183" s="2" t="s">
        <v>505</v>
      </c>
    </row>
    <row r="184">
      <c r="A184" s="2" t="s">
        <v>876</v>
      </c>
      <c r="B184" s="2">
        <v>2672.0</v>
      </c>
      <c r="C184" s="2" t="s">
        <v>499</v>
      </c>
      <c r="D184" s="2" t="s">
        <v>42</v>
      </c>
      <c r="E184" s="2">
        <v>2.0</v>
      </c>
      <c r="F184" s="2">
        <v>11.0</v>
      </c>
      <c r="G184" s="2">
        <v>0.7645</v>
      </c>
      <c r="H184" s="2" t="s">
        <v>42</v>
      </c>
      <c r="I184" s="2">
        <v>0.0</v>
      </c>
      <c r="J184" s="2">
        <v>0.0</v>
      </c>
      <c r="K184" s="2" t="s">
        <v>505</v>
      </c>
    </row>
    <row r="185">
      <c r="A185" s="2" t="s">
        <v>877</v>
      </c>
      <c r="B185" s="2">
        <v>2550.0</v>
      </c>
      <c r="C185" s="2" t="s">
        <v>499</v>
      </c>
      <c r="D185" s="2" t="s">
        <v>42</v>
      </c>
      <c r="E185" s="2">
        <v>2.0</v>
      </c>
      <c r="F185" s="2">
        <v>11.0</v>
      </c>
      <c r="G185" s="2">
        <v>0.7642</v>
      </c>
      <c r="H185" s="2" t="s">
        <v>42</v>
      </c>
      <c r="I185" s="2">
        <v>0.0</v>
      </c>
      <c r="J185" s="2">
        <v>0.0</v>
      </c>
      <c r="K185" s="2" t="s">
        <v>505</v>
      </c>
    </row>
    <row r="186">
      <c r="A186" s="2" t="s">
        <v>878</v>
      </c>
      <c r="B186" s="2">
        <v>8997.0</v>
      </c>
      <c r="C186" s="2" t="s">
        <v>499</v>
      </c>
      <c r="D186" s="2" t="s">
        <v>42</v>
      </c>
      <c r="E186" s="2">
        <v>11.0</v>
      </c>
      <c r="F186" s="2">
        <v>11.0</v>
      </c>
      <c r="G186" s="2">
        <v>0.7642</v>
      </c>
      <c r="H186" s="2" t="s">
        <v>42</v>
      </c>
      <c r="I186" s="2">
        <v>0.0</v>
      </c>
      <c r="J186" s="2">
        <v>0.0</v>
      </c>
      <c r="K186" s="2" t="s">
        <v>505</v>
      </c>
    </row>
    <row r="187">
      <c r="A187" s="2" t="s">
        <v>879</v>
      </c>
      <c r="B187" s="2">
        <v>3959.0</v>
      </c>
      <c r="C187" s="2" t="s">
        <v>499</v>
      </c>
      <c r="D187" s="2" t="s">
        <v>42</v>
      </c>
      <c r="E187" s="2">
        <v>1.0</v>
      </c>
      <c r="F187" s="2">
        <v>11.0</v>
      </c>
      <c r="G187" s="2">
        <v>0.7641</v>
      </c>
      <c r="H187" s="2" t="s">
        <v>42</v>
      </c>
      <c r="I187" s="2">
        <v>0.0</v>
      </c>
      <c r="J187" s="2">
        <v>0.0</v>
      </c>
      <c r="K187" s="2" t="s">
        <v>505</v>
      </c>
    </row>
    <row r="188">
      <c r="A188" s="2" t="s">
        <v>880</v>
      </c>
      <c r="B188" s="2">
        <v>2925.0</v>
      </c>
      <c r="C188" s="2" t="s">
        <v>499</v>
      </c>
      <c r="D188" s="2" t="s">
        <v>42</v>
      </c>
      <c r="E188" s="2">
        <v>2.0</v>
      </c>
      <c r="F188" s="2">
        <v>11.0</v>
      </c>
      <c r="G188" s="2">
        <v>0.7626</v>
      </c>
      <c r="H188" s="2" t="s">
        <v>42</v>
      </c>
      <c r="I188" s="2">
        <v>0.0</v>
      </c>
      <c r="J188" s="2">
        <v>0.0</v>
      </c>
      <c r="K188" s="2" t="s">
        <v>505</v>
      </c>
    </row>
    <row r="189">
      <c r="A189" s="2" t="s">
        <v>881</v>
      </c>
      <c r="B189" s="2">
        <v>3410.0</v>
      </c>
      <c r="C189" s="2" t="s">
        <v>499</v>
      </c>
      <c r="D189" s="2" t="s">
        <v>42</v>
      </c>
      <c r="E189" s="2">
        <v>1.0</v>
      </c>
      <c r="F189" s="2">
        <v>11.0</v>
      </c>
      <c r="G189" s="2">
        <v>0.7625</v>
      </c>
      <c r="H189" s="2" t="s">
        <v>42</v>
      </c>
      <c r="I189" s="2">
        <v>0.0</v>
      </c>
      <c r="J189" s="2">
        <v>0.0</v>
      </c>
      <c r="K189" s="2" t="s">
        <v>505</v>
      </c>
    </row>
    <row r="190">
      <c r="A190" s="2" t="s">
        <v>882</v>
      </c>
      <c r="B190" s="2">
        <v>2578.0</v>
      </c>
      <c r="C190" s="2" t="s">
        <v>499</v>
      </c>
      <c r="D190" s="2" t="s">
        <v>42</v>
      </c>
      <c r="E190" s="2">
        <v>1.0</v>
      </c>
      <c r="F190" s="2">
        <v>11.0</v>
      </c>
      <c r="G190" s="2">
        <v>0.7618</v>
      </c>
      <c r="H190" s="2" t="s">
        <v>42</v>
      </c>
      <c r="I190" s="2">
        <v>0.0</v>
      </c>
      <c r="J190" s="2">
        <v>0.0</v>
      </c>
      <c r="K190" s="2" t="s">
        <v>505</v>
      </c>
    </row>
    <row r="191">
      <c r="A191" s="2" t="s">
        <v>883</v>
      </c>
      <c r="B191" s="2">
        <v>5482.0</v>
      </c>
      <c r="C191" s="2" t="s">
        <v>499</v>
      </c>
      <c r="D191" s="2" t="s">
        <v>42</v>
      </c>
      <c r="E191" s="2">
        <v>1.0</v>
      </c>
      <c r="F191" s="2">
        <v>11.0</v>
      </c>
      <c r="G191" s="2">
        <v>0.7618</v>
      </c>
      <c r="H191" s="2" t="s">
        <v>42</v>
      </c>
      <c r="I191" s="2">
        <v>0.0</v>
      </c>
      <c r="J191" s="2">
        <v>0.0</v>
      </c>
      <c r="K191" s="2" t="s">
        <v>505</v>
      </c>
    </row>
    <row r="192">
      <c r="A192" s="2" t="s">
        <v>884</v>
      </c>
      <c r="B192" s="2">
        <v>2631.0</v>
      </c>
      <c r="C192" s="2" t="s">
        <v>499</v>
      </c>
      <c r="D192" s="2" t="s">
        <v>42</v>
      </c>
      <c r="E192" s="2">
        <v>2.0</v>
      </c>
      <c r="F192" s="2">
        <v>11.0</v>
      </c>
      <c r="G192" s="2">
        <v>0.7612</v>
      </c>
      <c r="H192" s="2" t="s">
        <v>42</v>
      </c>
      <c r="I192" s="2">
        <v>0.0</v>
      </c>
      <c r="J192" s="2">
        <v>0.0</v>
      </c>
      <c r="K192" s="2" t="s">
        <v>505</v>
      </c>
    </row>
    <row r="193">
      <c r="A193" s="2" t="s">
        <v>410</v>
      </c>
      <c r="B193" s="2">
        <v>6606.0</v>
      </c>
      <c r="C193" s="2" t="s">
        <v>499</v>
      </c>
      <c r="D193" s="2" t="s">
        <v>42</v>
      </c>
      <c r="E193" s="2">
        <v>2.0</v>
      </c>
      <c r="F193" s="2">
        <v>11.0</v>
      </c>
      <c r="G193" s="2">
        <v>0.7593</v>
      </c>
      <c r="H193" s="2" t="s">
        <v>42</v>
      </c>
      <c r="I193" s="2">
        <v>0.0</v>
      </c>
      <c r="J193" s="2">
        <v>0.0</v>
      </c>
      <c r="K193" s="2" t="s">
        <v>505</v>
      </c>
    </row>
    <row r="194">
      <c r="A194" s="2" t="s">
        <v>885</v>
      </c>
      <c r="B194" s="2">
        <v>3785.0</v>
      </c>
      <c r="C194" s="2" t="s">
        <v>499</v>
      </c>
      <c r="D194" s="2" t="s">
        <v>42</v>
      </c>
      <c r="E194" s="2">
        <v>5.0</v>
      </c>
      <c r="F194" s="2">
        <v>11.0</v>
      </c>
      <c r="G194" s="2">
        <v>0.7592</v>
      </c>
      <c r="H194" s="2" t="s">
        <v>42</v>
      </c>
      <c r="I194" s="2">
        <v>0.0</v>
      </c>
      <c r="J194" s="2">
        <v>0.0</v>
      </c>
      <c r="K194" s="2" t="s">
        <v>505</v>
      </c>
    </row>
    <row r="195">
      <c r="A195" s="2" t="s">
        <v>886</v>
      </c>
      <c r="B195" s="2">
        <v>5574.0</v>
      </c>
      <c r="C195" s="2" t="s">
        <v>499</v>
      </c>
      <c r="D195" s="2" t="s">
        <v>42</v>
      </c>
      <c r="E195" s="2">
        <v>8.0</v>
      </c>
      <c r="F195" s="2">
        <v>11.0</v>
      </c>
      <c r="G195" s="2">
        <v>0.7576</v>
      </c>
      <c r="H195" s="2" t="s">
        <v>42</v>
      </c>
      <c r="I195" s="2">
        <v>0.0</v>
      </c>
      <c r="J195" s="2">
        <v>0.0</v>
      </c>
      <c r="K195" s="2" t="s">
        <v>505</v>
      </c>
    </row>
    <row r="196">
      <c r="A196" s="2" t="s">
        <v>887</v>
      </c>
      <c r="B196" s="2">
        <v>4996.0</v>
      </c>
      <c r="C196" s="2" t="s">
        <v>499</v>
      </c>
      <c r="D196" s="2" t="s">
        <v>42</v>
      </c>
      <c r="E196" s="2">
        <v>9.0</v>
      </c>
      <c r="F196" s="2">
        <v>11.0</v>
      </c>
      <c r="G196" s="2">
        <v>0.7562</v>
      </c>
      <c r="H196" s="2" t="s">
        <v>42</v>
      </c>
      <c r="I196" s="2">
        <v>0.0</v>
      </c>
      <c r="J196" s="2">
        <v>0.0</v>
      </c>
      <c r="K196" s="2" t="s">
        <v>505</v>
      </c>
    </row>
    <row r="197">
      <c r="A197" s="2" t="s">
        <v>888</v>
      </c>
      <c r="B197" s="2">
        <v>4181.0</v>
      </c>
      <c r="C197" s="2" t="s">
        <v>499</v>
      </c>
      <c r="D197" s="2" t="s">
        <v>42</v>
      </c>
      <c r="E197" s="2">
        <v>2.0</v>
      </c>
      <c r="F197" s="2">
        <v>11.0</v>
      </c>
      <c r="G197" s="2">
        <v>0.7561</v>
      </c>
      <c r="H197" s="2" t="s">
        <v>42</v>
      </c>
      <c r="I197" s="2">
        <v>0.0</v>
      </c>
      <c r="J197" s="2">
        <v>0.0</v>
      </c>
      <c r="K197" s="2" t="s">
        <v>505</v>
      </c>
    </row>
    <row r="198">
      <c r="A198" s="2" t="s">
        <v>889</v>
      </c>
      <c r="B198" s="2">
        <v>2537.0</v>
      </c>
      <c r="C198" s="2" t="s">
        <v>499</v>
      </c>
      <c r="D198" s="2" t="s">
        <v>42</v>
      </c>
      <c r="E198" s="2">
        <v>2.0</v>
      </c>
      <c r="F198" s="2">
        <v>11.0</v>
      </c>
      <c r="G198" s="2">
        <v>0.7561</v>
      </c>
      <c r="H198" s="2" t="s">
        <v>42</v>
      </c>
      <c r="I198" s="2">
        <v>0.0</v>
      </c>
      <c r="J198" s="2">
        <v>0.0</v>
      </c>
      <c r="K198" s="2" t="s">
        <v>505</v>
      </c>
    </row>
    <row r="199">
      <c r="A199" s="2" t="s">
        <v>890</v>
      </c>
      <c r="B199" s="2">
        <v>3189.0</v>
      </c>
      <c r="C199" s="2" t="s">
        <v>499</v>
      </c>
      <c r="D199" s="2" t="s">
        <v>42</v>
      </c>
      <c r="E199" s="2">
        <v>3.0</v>
      </c>
      <c r="F199" s="2">
        <v>11.0</v>
      </c>
      <c r="G199" s="2">
        <v>0.7561</v>
      </c>
      <c r="H199" s="2" t="s">
        <v>42</v>
      </c>
      <c r="I199" s="2">
        <v>0.0</v>
      </c>
      <c r="J199" s="2">
        <v>0.0</v>
      </c>
      <c r="K199" s="2" t="s">
        <v>505</v>
      </c>
    </row>
    <row r="200">
      <c r="A200" s="2" t="s">
        <v>891</v>
      </c>
      <c r="B200" s="2">
        <v>3473.0</v>
      </c>
      <c r="C200" s="2" t="s">
        <v>499</v>
      </c>
      <c r="D200" s="2" t="s">
        <v>42</v>
      </c>
      <c r="E200" s="2">
        <v>2.0</v>
      </c>
      <c r="F200" s="2">
        <v>11.0</v>
      </c>
      <c r="G200" s="2">
        <v>0.7559</v>
      </c>
      <c r="H200" s="2" t="s">
        <v>42</v>
      </c>
      <c r="I200" s="2">
        <v>0.0</v>
      </c>
      <c r="J200" s="2">
        <v>0.0</v>
      </c>
      <c r="K200" s="2" t="s">
        <v>505</v>
      </c>
    </row>
    <row r="201">
      <c r="A201" s="2" t="s">
        <v>892</v>
      </c>
      <c r="B201" s="2">
        <v>3305.0</v>
      </c>
      <c r="C201" s="2" t="s">
        <v>499</v>
      </c>
      <c r="D201" s="2" t="s">
        <v>42</v>
      </c>
      <c r="E201" s="2">
        <v>1.0</v>
      </c>
      <c r="F201" s="2">
        <v>11.0</v>
      </c>
      <c r="G201" s="2">
        <v>0.7558</v>
      </c>
      <c r="H201" s="2" t="s">
        <v>42</v>
      </c>
      <c r="I201" s="2">
        <v>0.0</v>
      </c>
      <c r="J201" s="2">
        <v>0.0</v>
      </c>
      <c r="K201" s="2" t="s">
        <v>505</v>
      </c>
    </row>
    <row r="202">
      <c r="A202" s="2" t="s">
        <v>893</v>
      </c>
      <c r="B202" s="2">
        <v>3900.0</v>
      </c>
      <c r="C202" s="2" t="s">
        <v>499</v>
      </c>
      <c r="D202" s="2" t="s">
        <v>42</v>
      </c>
      <c r="E202" s="2">
        <v>7.0</v>
      </c>
      <c r="F202" s="2">
        <v>11.0</v>
      </c>
      <c r="G202" s="2">
        <v>0.7556</v>
      </c>
      <c r="H202" s="2" t="s">
        <v>42</v>
      </c>
      <c r="I202" s="2">
        <v>0.0</v>
      </c>
      <c r="J202" s="2">
        <v>0.0</v>
      </c>
      <c r="K202" s="2" t="s">
        <v>505</v>
      </c>
    </row>
    <row r="203">
      <c r="A203" s="2" t="s">
        <v>407</v>
      </c>
      <c r="B203" s="2">
        <v>9211.0</v>
      </c>
      <c r="C203" s="2" t="s">
        <v>499</v>
      </c>
      <c r="D203" s="2" t="s">
        <v>42</v>
      </c>
      <c r="E203" s="2">
        <v>7.0</v>
      </c>
      <c r="F203" s="2">
        <v>11.0</v>
      </c>
      <c r="G203" s="2">
        <v>0.7553</v>
      </c>
      <c r="H203" s="2" t="s">
        <v>42</v>
      </c>
      <c r="I203" s="2">
        <v>0.0</v>
      </c>
      <c r="J203" s="2">
        <v>1.3774</v>
      </c>
      <c r="K203" s="2" t="s">
        <v>526</v>
      </c>
    </row>
    <row r="204">
      <c r="A204" s="2" t="s">
        <v>894</v>
      </c>
      <c r="B204" s="2">
        <v>5031.0</v>
      </c>
      <c r="C204" s="2" t="s">
        <v>499</v>
      </c>
      <c r="D204" s="2" t="s">
        <v>42</v>
      </c>
      <c r="E204" s="2">
        <v>3.0</v>
      </c>
      <c r="F204" s="2">
        <v>11.0</v>
      </c>
      <c r="G204" s="2">
        <v>0.7549</v>
      </c>
      <c r="H204" s="2" t="s">
        <v>42</v>
      </c>
      <c r="I204" s="2">
        <v>0.0</v>
      </c>
      <c r="J204" s="2">
        <v>0.0</v>
      </c>
      <c r="K204" s="2" t="s">
        <v>505</v>
      </c>
    </row>
    <row r="205">
      <c r="A205" s="2" t="s">
        <v>895</v>
      </c>
      <c r="B205" s="2">
        <v>2780.0</v>
      </c>
      <c r="C205" s="2" t="s">
        <v>499</v>
      </c>
      <c r="D205" s="2" t="s">
        <v>42</v>
      </c>
      <c r="E205" s="2">
        <v>3.0</v>
      </c>
      <c r="F205" s="2">
        <v>11.0</v>
      </c>
      <c r="G205" s="2">
        <v>0.7546</v>
      </c>
      <c r="H205" s="2" t="s">
        <v>42</v>
      </c>
      <c r="I205" s="2">
        <v>0.0</v>
      </c>
      <c r="J205" s="2">
        <v>0.0</v>
      </c>
      <c r="K205" s="2" t="s">
        <v>505</v>
      </c>
    </row>
    <row r="206">
      <c r="A206" s="2" t="s">
        <v>896</v>
      </c>
      <c r="B206" s="2">
        <v>4116.0</v>
      </c>
      <c r="C206" s="2" t="s">
        <v>499</v>
      </c>
      <c r="D206" s="2" t="s">
        <v>42</v>
      </c>
      <c r="E206" s="2">
        <v>4.0</v>
      </c>
      <c r="F206" s="2">
        <v>11.0</v>
      </c>
      <c r="G206" s="2">
        <v>0.7544</v>
      </c>
      <c r="H206" s="2" t="s">
        <v>42</v>
      </c>
      <c r="I206" s="2">
        <v>0.0</v>
      </c>
      <c r="J206" s="2">
        <v>1.0008</v>
      </c>
      <c r="K206" s="2" t="s">
        <v>505</v>
      </c>
    </row>
    <row r="207">
      <c r="A207" s="2" t="s">
        <v>897</v>
      </c>
      <c r="B207" s="2">
        <v>7388.0</v>
      </c>
      <c r="C207" s="2" t="s">
        <v>499</v>
      </c>
      <c r="D207" s="2" t="s">
        <v>42</v>
      </c>
      <c r="E207" s="2">
        <v>2.0</v>
      </c>
      <c r="F207" s="2">
        <v>11.0</v>
      </c>
      <c r="G207" s="2">
        <v>0.7544</v>
      </c>
      <c r="H207" s="2" t="s">
        <v>42</v>
      </c>
      <c r="I207" s="2">
        <v>0.0</v>
      </c>
      <c r="J207" s="2">
        <v>0.0</v>
      </c>
      <c r="K207" s="2" t="s">
        <v>505</v>
      </c>
    </row>
    <row r="208">
      <c r="A208" s="2" t="s">
        <v>898</v>
      </c>
      <c r="B208" s="2">
        <v>2811.0</v>
      </c>
      <c r="C208" s="2" t="s">
        <v>499</v>
      </c>
      <c r="D208" s="2" t="s">
        <v>42</v>
      </c>
      <c r="E208" s="2">
        <v>1.0</v>
      </c>
      <c r="F208" s="2">
        <v>11.0</v>
      </c>
      <c r="G208" s="2">
        <v>0.7542</v>
      </c>
      <c r="H208" s="2" t="s">
        <v>42</v>
      </c>
      <c r="I208" s="2">
        <v>0.0</v>
      </c>
      <c r="J208" s="2">
        <v>0.0</v>
      </c>
      <c r="K208" s="2" t="s">
        <v>505</v>
      </c>
    </row>
    <row r="209">
      <c r="A209" s="2" t="s">
        <v>899</v>
      </c>
      <c r="B209" s="2">
        <v>2797.0</v>
      </c>
      <c r="C209" s="2" t="s">
        <v>499</v>
      </c>
      <c r="D209" s="2" t="s">
        <v>42</v>
      </c>
      <c r="E209" s="2">
        <v>1.0</v>
      </c>
      <c r="F209" s="2">
        <v>11.0</v>
      </c>
      <c r="G209" s="2">
        <v>0.7538</v>
      </c>
      <c r="H209" s="2" t="s">
        <v>42</v>
      </c>
      <c r="I209" s="2">
        <v>0.0</v>
      </c>
      <c r="J209" s="2">
        <v>0.0</v>
      </c>
      <c r="K209" s="2" t="s">
        <v>505</v>
      </c>
    </row>
    <row r="210">
      <c r="A210" s="2" t="s">
        <v>900</v>
      </c>
      <c r="B210" s="2">
        <v>2624.0</v>
      </c>
      <c r="C210" s="2" t="s">
        <v>499</v>
      </c>
      <c r="D210" s="2" t="s">
        <v>42</v>
      </c>
      <c r="E210" s="2">
        <v>1.0</v>
      </c>
      <c r="F210" s="2">
        <v>11.0</v>
      </c>
      <c r="G210" s="2">
        <v>0.753</v>
      </c>
      <c r="H210" s="2" t="s">
        <v>42</v>
      </c>
      <c r="I210" s="2">
        <v>0.0</v>
      </c>
      <c r="J210" s="2">
        <v>0.0</v>
      </c>
      <c r="K210" s="2" t="s">
        <v>505</v>
      </c>
    </row>
    <row r="211">
      <c r="A211" s="2" t="s">
        <v>901</v>
      </c>
      <c r="B211" s="2">
        <v>2591.0</v>
      </c>
      <c r="C211" s="2" t="s">
        <v>499</v>
      </c>
      <c r="D211" s="2" t="s">
        <v>42</v>
      </c>
      <c r="E211" s="2">
        <v>2.0</v>
      </c>
      <c r="F211" s="2">
        <v>11.0</v>
      </c>
      <c r="G211" s="2">
        <v>0.752</v>
      </c>
      <c r="H211" s="2" t="s">
        <v>42</v>
      </c>
      <c r="I211" s="2">
        <v>0.0</v>
      </c>
      <c r="J211" s="2">
        <v>0.0</v>
      </c>
      <c r="K211" s="2" t="s">
        <v>505</v>
      </c>
    </row>
    <row r="212">
      <c r="A212" s="2" t="s">
        <v>902</v>
      </c>
      <c r="B212" s="2">
        <v>3067.0</v>
      </c>
      <c r="C212" s="2" t="s">
        <v>499</v>
      </c>
      <c r="D212" s="2" t="s">
        <v>42</v>
      </c>
      <c r="E212" s="2">
        <v>2.0</v>
      </c>
      <c r="F212" s="2">
        <v>11.0</v>
      </c>
      <c r="G212" s="2">
        <v>0.752</v>
      </c>
      <c r="H212" s="2" t="s">
        <v>42</v>
      </c>
      <c r="I212" s="2">
        <v>0.0</v>
      </c>
      <c r="J212" s="2">
        <v>0.0</v>
      </c>
      <c r="K212" s="2" t="s">
        <v>505</v>
      </c>
    </row>
    <row r="213">
      <c r="A213" s="2" t="s">
        <v>903</v>
      </c>
      <c r="B213" s="2">
        <v>3961.0</v>
      </c>
      <c r="C213" s="2" t="s">
        <v>499</v>
      </c>
      <c r="D213" s="2" t="s">
        <v>42</v>
      </c>
      <c r="E213" s="2">
        <v>4.0</v>
      </c>
      <c r="F213" s="2">
        <v>11.0</v>
      </c>
      <c r="G213" s="2">
        <v>0.7518</v>
      </c>
      <c r="H213" s="2" t="s">
        <v>42</v>
      </c>
      <c r="I213" s="2">
        <v>0.0</v>
      </c>
      <c r="J213" s="2">
        <v>0.0</v>
      </c>
      <c r="K213" s="2" t="s">
        <v>505</v>
      </c>
    </row>
    <row r="214">
      <c r="A214" s="2" t="s">
        <v>904</v>
      </c>
      <c r="B214" s="2">
        <v>4018.0</v>
      </c>
      <c r="C214" s="2" t="s">
        <v>499</v>
      </c>
      <c r="D214" s="2" t="s">
        <v>42</v>
      </c>
      <c r="E214" s="2">
        <v>2.0</v>
      </c>
      <c r="F214" s="2">
        <v>11.0</v>
      </c>
      <c r="G214" s="2">
        <v>0.7508</v>
      </c>
      <c r="H214" s="2" t="s">
        <v>42</v>
      </c>
      <c r="I214" s="2">
        <v>0.0</v>
      </c>
      <c r="J214" s="2">
        <v>0.0</v>
      </c>
      <c r="K214" s="2" t="s">
        <v>505</v>
      </c>
    </row>
    <row r="215">
      <c r="A215" s="2" t="s">
        <v>905</v>
      </c>
      <c r="B215" s="2">
        <v>2932.0</v>
      </c>
      <c r="C215" s="2" t="s">
        <v>499</v>
      </c>
      <c r="D215" s="2" t="s">
        <v>42</v>
      </c>
      <c r="E215" s="2">
        <v>2.0</v>
      </c>
      <c r="F215" s="2">
        <v>11.0</v>
      </c>
      <c r="G215" s="2">
        <v>0.7505</v>
      </c>
      <c r="H215" s="2" t="s">
        <v>42</v>
      </c>
      <c r="I215" s="2">
        <v>0.0</v>
      </c>
      <c r="J215" s="2">
        <v>0.0</v>
      </c>
      <c r="K215" s="2" t="s">
        <v>505</v>
      </c>
    </row>
    <row r="216">
      <c r="A216" s="2" t="s">
        <v>906</v>
      </c>
      <c r="B216" s="2">
        <v>2904.0</v>
      </c>
      <c r="C216" s="2" t="s">
        <v>499</v>
      </c>
      <c r="D216" s="2" t="s">
        <v>42</v>
      </c>
      <c r="E216" s="2">
        <v>1.0</v>
      </c>
      <c r="F216" s="2">
        <v>11.0</v>
      </c>
      <c r="G216" s="2">
        <v>0.7494</v>
      </c>
      <c r="H216" s="2" t="s">
        <v>42</v>
      </c>
      <c r="I216" s="2">
        <v>0.0</v>
      </c>
      <c r="J216" s="2">
        <v>0.0</v>
      </c>
      <c r="K216" s="2" t="s">
        <v>505</v>
      </c>
    </row>
    <row r="217">
      <c r="A217" s="2" t="s">
        <v>907</v>
      </c>
      <c r="B217" s="2">
        <v>3923.0</v>
      </c>
      <c r="C217" s="2" t="s">
        <v>499</v>
      </c>
      <c r="D217" s="2" t="s">
        <v>42</v>
      </c>
      <c r="E217" s="2">
        <v>1.0</v>
      </c>
      <c r="F217" s="2">
        <v>11.0</v>
      </c>
      <c r="G217" s="2">
        <v>0.7491</v>
      </c>
      <c r="H217" s="2" t="s">
        <v>42</v>
      </c>
      <c r="I217" s="2">
        <v>0.0</v>
      </c>
      <c r="J217" s="2">
        <v>0.0</v>
      </c>
      <c r="K217" s="2" t="s">
        <v>505</v>
      </c>
    </row>
    <row r="218">
      <c r="A218" s="2" t="s">
        <v>908</v>
      </c>
      <c r="B218" s="2">
        <v>8755.0</v>
      </c>
      <c r="C218" s="2" t="s">
        <v>499</v>
      </c>
      <c r="D218" s="2" t="s">
        <v>42</v>
      </c>
      <c r="E218" s="2">
        <v>5.0</v>
      </c>
      <c r="F218" s="2">
        <v>11.0</v>
      </c>
      <c r="G218" s="2">
        <v>0.7485</v>
      </c>
      <c r="H218" s="2" t="s">
        <v>42</v>
      </c>
      <c r="I218" s="2">
        <v>0.0</v>
      </c>
      <c r="J218" s="2">
        <v>0.0</v>
      </c>
      <c r="K218" s="2" t="s">
        <v>505</v>
      </c>
    </row>
    <row r="219">
      <c r="A219" s="2" t="s">
        <v>909</v>
      </c>
      <c r="B219" s="2">
        <v>2640.0</v>
      </c>
      <c r="C219" s="2" t="s">
        <v>499</v>
      </c>
      <c r="D219" s="2" t="s">
        <v>42</v>
      </c>
      <c r="E219" s="2">
        <v>2.0</v>
      </c>
      <c r="F219" s="2">
        <v>11.0</v>
      </c>
      <c r="G219" s="2">
        <v>0.7476</v>
      </c>
      <c r="H219" s="2" t="s">
        <v>42</v>
      </c>
      <c r="I219" s="2">
        <v>0.0</v>
      </c>
      <c r="J219" s="2">
        <v>0.0</v>
      </c>
      <c r="K219" s="2" t="s">
        <v>505</v>
      </c>
    </row>
    <row r="220">
      <c r="A220" s="2" t="s">
        <v>910</v>
      </c>
      <c r="B220" s="2">
        <v>4742.0</v>
      </c>
      <c r="C220" s="2" t="s">
        <v>499</v>
      </c>
      <c r="D220" s="2" t="s">
        <v>42</v>
      </c>
      <c r="E220" s="2">
        <v>3.0</v>
      </c>
      <c r="F220" s="2">
        <v>11.0</v>
      </c>
      <c r="G220" s="2">
        <v>0.7473</v>
      </c>
      <c r="H220" s="2" t="s">
        <v>42</v>
      </c>
      <c r="I220" s="2">
        <v>0.0</v>
      </c>
      <c r="J220" s="2">
        <v>0.0</v>
      </c>
      <c r="K220" s="2" t="s">
        <v>505</v>
      </c>
    </row>
    <row r="221">
      <c r="A221" s="2" t="s">
        <v>911</v>
      </c>
      <c r="B221" s="2">
        <v>2738.0</v>
      </c>
      <c r="C221" s="2" t="s">
        <v>499</v>
      </c>
      <c r="D221" s="2" t="s">
        <v>42</v>
      </c>
      <c r="E221" s="2">
        <v>1.0</v>
      </c>
      <c r="F221" s="2">
        <v>11.0</v>
      </c>
      <c r="G221" s="2">
        <v>0.7465</v>
      </c>
      <c r="H221" s="2" t="s">
        <v>42</v>
      </c>
      <c r="I221" s="2">
        <v>0.0</v>
      </c>
      <c r="J221" s="2">
        <v>0.0</v>
      </c>
      <c r="K221" s="2" t="s">
        <v>505</v>
      </c>
    </row>
    <row r="222">
      <c r="A222" s="2" t="s">
        <v>912</v>
      </c>
      <c r="B222" s="2">
        <v>2382.0</v>
      </c>
      <c r="C222" s="2" t="s">
        <v>499</v>
      </c>
      <c r="D222" s="2" t="s">
        <v>42</v>
      </c>
      <c r="E222" s="2">
        <v>5.0</v>
      </c>
      <c r="F222" s="2">
        <v>11.0</v>
      </c>
      <c r="G222" s="2">
        <v>0.7458</v>
      </c>
      <c r="H222" s="2" t="s">
        <v>42</v>
      </c>
      <c r="I222" s="2">
        <v>2.0</v>
      </c>
      <c r="J222" s="2">
        <v>2.3374</v>
      </c>
      <c r="K222" s="2" t="s">
        <v>502</v>
      </c>
    </row>
    <row r="223">
      <c r="A223" s="2" t="s">
        <v>913</v>
      </c>
      <c r="B223" s="2">
        <v>3685.0</v>
      </c>
      <c r="C223" s="2" t="s">
        <v>499</v>
      </c>
      <c r="D223" s="2" t="s">
        <v>42</v>
      </c>
      <c r="E223" s="2">
        <v>3.0</v>
      </c>
      <c r="F223" s="2">
        <v>11.0</v>
      </c>
      <c r="G223" s="2">
        <v>0.7455</v>
      </c>
      <c r="H223" s="2" t="s">
        <v>42</v>
      </c>
      <c r="I223" s="2">
        <v>0.0</v>
      </c>
      <c r="J223" s="2">
        <v>0.0</v>
      </c>
      <c r="K223" s="2" t="s">
        <v>505</v>
      </c>
    </row>
    <row r="224">
      <c r="A224" s="2" t="s">
        <v>914</v>
      </c>
      <c r="B224" s="2">
        <v>2558.0</v>
      </c>
      <c r="C224" s="2" t="s">
        <v>499</v>
      </c>
      <c r="D224" s="2" t="s">
        <v>42</v>
      </c>
      <c r="E224" s="2">
        <v>1.0</v>
      </c>
      <c r="F224" s="2">
        <v>11.0</v>
      </c>
      <c r="G224" s="2">
        <v>0.7453</v>
      </c>
      <c r="H224" s="2" t="s">
        <v>42</v>
      </c>
      <c r="I224" s="2">
        <v>0.0</v>
      </c>
      <c r="J224" s="2">
        <v>0.0</v>
      </c>
      <c r="K224" s="2" t="s">
        <v>505</v>
      </c>
    </row>
    <row r="225">
      <c r="A225" s="2" t="s">
        <v>915</v>
      </c>
      <c r="B225" s="2">
        <v>2642.0</v>
      </c>
      <c r="C225" s="2" t="s">
        <v>499</v>
      </c>
      <c r="D225" s="2" t="s">
        <v>42</v>
      </c>
      <c r="E225" s="2">
        <v>1.0</v>
      </c>
      <c r="F225" s="2">
        <v>11.0</v>
      </c>
      <c r="G225" s="2">
        <v>0.7453</v>
      </c>
      <c r="H225" s="2" t="s">
        <v>42</v>
      </c>
      <c r="I225" s="2">
        <v>0.0</v>
      </c>
      <c r="J225" s="2">
        <v>0.0</v>
      </c>
      <c r="K225" s="2" t="s">
        <v>505</v>
      </c>
    </row>
    <row r="226">
      <c r="A226" s="2" t="s">
        <v>916</v>
      </c>
      <c r="B226" s="2">
        <v>4412.0</v>
      </c>
      <c r="C226" s="2" t="s">
        <v>499</v>
      </c>
      <c r="D226" s="2" t="s">
        <v>42</v>
      </c>
      <c r="E226" s="2">
        <v>2.0</v>
      </c>
      <c r="F226" s="2">
        <v>11.0</v>
      </c>
      <c r="G226" s="2">
        <v>0.745</v>
      </c>
      <c r="H226" s="2" t="s">
        <v>42</v>
      </c>
      <c r="I226" s="2">
        <v>0.0</v>
      </c>
      <c r="J226" s="2">
        <v>0.0</v>
      </c>
      <c r="K226" s="2" t="s">
        <v>505</v>
      </c>
    </row>
    <row r="227">
      <c r="A227" s="2" t="s">
        <v>917</v>
      </c>
      <c r="B227" s="2">
        <v>3672.0</v>
      </c>
      <c r="C227" s="2" t="s">
        <v>499</v>
      </c>
      <c r="D227" s="2" t="s">
        <v>42</v>
      </c>
      <c r="E227" s="2">
        <v>3.0</v>
      </c>
      <c r="F227" s="2">
        <v>11.0</v>
      </c>
      <c r="G227" s="2">
        <v>0.745</v>
      </c>
      <c r="H227" s="2" t="s">
        <v>42</v>
      </c>
      <c r="I227" s="2">
        <v>0.0</v>
      </c>
      <c r="J227" s="2">
        <v>0.0</v>
      </c>
      <c r="K227" s="2" t="s">
        <v>505</v>
      </c>
    </row>
    <row r="228">
      <c r="A228" s="2" t="s">
        <v>918</v>
      </c>
      <c r="B228" s="2">
        <v>4389.0</v>
      </c>
      <c r="C228" s="2" t="s">
        <v>499</v>
      </c>
      <c r="D228" s="2" t="s">
        <v>42</v>
      </c>
      <c r="E228" s="2">
        <v>1.0</v>
      </c>
      <c r="F228" s="2">
        <v>11.0</v>
      </c>
      <c r="G228" s="2">
        <v>0.7427</v>
      </c>
      <c r="H228" s="2" t="s">
        <v>42</v>
      </c>
      <c r="I228" s="2">
        <v>0.0</v>
      </c>
      <c r="J228" s="2">
        <v>0.0</v>
      </c>
      <c r="K228" s="2" t="s">
        <v>505</v>
      </c>
    </row>
    <row r="229">
      <c r="A229" s="2" t="s">
        <v>919</v>
      </c>
      <c r="B229" s="2">
        <v>6677.0</v>
      </c>
      <c r="C229" s="2" t="s">
        <v>499</v>
      </c>
      <c r="D229" s="2" t="s">
        <v>42</v>
      </c>
      <c r="E229" s="2">
        <v>5.0</v>
      </c>
      <c r="F229" s="2">
        <v>11.0</v>
      </c>
      <c r="G229" s="2">
        <v>0.7422</v>
      </c>
      <c r="H229" s="2" t="s">
        <v>42</v>
      </c>
      <c r="I229" s="2">
        <v>0.0</v>
      </c>
      <c r="J229" s="2">
        <v>0.0</v>
      </c>
      <c r="K229" s="2" t="s">
        <v>505</v>
      </c>
    </row>
    <row r="230">
      <c r="A230" s="2" t="s">
        <v>920</v>
      </c>
      <c r="B230" s="2">
        <v>2526.0</v>
      </c>
      <c r="C230" s="2" t="s">
        <v>499</v>
      </c>
      <c r="D230" s="2" t="s">
        <v>42</v>
      </c>
      <c r="E230" s="2">
        <v>2.0</v>
      </c>
      <c r="F230" s="2">
        <v>11.0</v>
      </c>
      <c r="G230" s="2">
        <v>0.7422</v>
      </c>
      <c r="H230" s="2" t="s">
        <v>42</v>
      </c>
      <c r="I230" s="2">
        <v>0.0</v>
      </c>
      <c r="J230" s="2">
        <v>0.0</v>
      </c>
      <c r="K230" s="2" t="s">
        <v>505</v>
      </c>
    </row>
    <row r="231">
      <c r="A231" s="2" t="s">
        <v>921</v>
      </c>
      <c r="B231" s="2">
        <v>4920.0</v>
      </c>
      <c r="C231" s="2" t="s">
        <v>499</v>
      </c>
      <c r="D231" s="2" t="s">
        <v>42</v>
      </c>
      <c r="E231" s="2">
        <v>9.0</v>
      </c>
      <c r="F231" s="2">
        <v>11.0</v>
      </c>
      <c r="G231" s="2">
        <v>0.7421</v>
      </c>
      <c r="H231" s="2" t="s">
        <v>42</v>
      </c>
      <c r="I231" s="2">
        <v>0.0</v>
      </c>
      <c r="J231" s="2">
        <v>0.0</v>
      </c>
      <c r="K231" s="2" t="s">
        <v>505</v>
      </c>
    </row>
    <row r="232">
      <c r="A232" s="2" t="s">
        <v>922</v>
      </c>
      <c r="B232" s="2">
        <v>6350.0</v>
      </c>
      <c r="C232" s="2" t="s">
        <v>499</v>
      </c>
      <c r="D232" s="2" t="s">
        <v>42</v>
      </c>
      <c r="E232" s="2">
        <v>11.0</v>
      </c>
      <c r="F232" s="2">
        <v>11.0</v>
      </c>
      <c r="G232" s="2">
        <v>0.7419</v>
      </c>
      <c r="H232" s="2" t="s">
        <v>42</v>
      </c>
      <c r="I232" s="2">
        <v>0.0</v>
      </c>
      <c r="J232" s="2">
        <v>0.0</v>
      </c>
      <c r="K232" s="2" t="s">
        <v>505</v>
      </c>
    </row>
    <row r="233">
      <c r="A233" s="2" t="s">
        <v>923</v>
      </c>
      <c r="B233" s="2">
        <v>4533.0</v>
      </c>
      <c r="C233" s="2" t="s">
        <v>499</v>
      </c>
      <c r="D233" s="2" t="s">
        <v>42</v>
      </c>
      <c r="E233" s="2">
        <v>1.0</v>
      </c>
      <c r="F233" s="2">
        <v>11.0</v>
      </c>
      <c r="G233" s="2">
        <v>0.7412</v>
      </c>
      <c r="H233" s="2" t="s">
        <v>42</v>
      </c>
      <c r="I233" s="2">
        <v>0.0</v>
      </c>
      <c r="J233" s="2">
        <v>0.0</v>
      </c>
      <c r="K233" s="2" t="s">
        <v>505</v>
      </c>
    </row>
    <row r="234">
      <c r="A234" s="2" t="s">
        <v>924</v>
      </c>
      <c r="B234" s="2">
        <v>1012.0</v>
      </c>
      <c r="C234" s="2" t="s">
        <v>499</v>
      </c>
      <c r="D234" s="2" t="s">
        <v>42</v>
      </c>
      <c r="E234" s="2">
        <v>3.0</v>
      </c>
      <c r="F234" s="2">
        <v>11.0</v>
      </c>
      <c r="G234" s="2">
        <v>0.7406</v>
      </c>
      <c r="H234" s="2" t="s">
        <v>42</v>
      </c>
      <c r="I234" s="2">
        <v>1.0</v>
      </c>
      <c r="J234" s="2">
        <v>1.376</v>
      </c>
      <c r="K234" s="2" t="s">
        <v>526</v>
      </c>
    </row>
    <row r="235">
      <c r="A235" s="2" t="s">
        <v>925</v>
      </c>
      <c r="B235" s="2">
        <v>3606.0</v>
      </c>
      <c r="C235" s="2" t="s">
        <v>499</v>
      </c>
      <c r="D235" s="2" t="s">
        <v>42</v>
      </c>
      <c r="E235" s="2">
        <v>5.0</v>
      </c>
      <c r="F235" s="2">
        <v>11.0</v>
      </c>
      <c r="G235" s="2">
        <v>0.74</v>
      </c>
      <c r="H235" s="2" t="s">
        <v>42</v>
      </c>
      <c r="I235" s="2">
        <v>0.0</v>
      </c>
      <c r="J235" s="2">
        <v>0.0</v>
      </c>
      <c r="K235" s="2" t="s">
        <v>505</v>
      </c>
    </row>
    <row r="236">
      <c r="A236" s="2" t="s">
        <v>926</v>
      </c>
      <c r="B236" s="2">
        <v>3678.0</v>
      </c>
      <c r="C236" s="2" t="s">
        <v>499</v>
      </c>
      <c r="D236" s="2" t="s">
        <v>42</v>
      </c>
      <c r="E236" s="2">
        <v>2.0</v>
      </c>
      <c r="F236" s="2">
        <v>11.0</v>
      </c>
      <c r="G236" s="2">
        <v>0.7398</v>
      </c>
      <c r="H236" s="2" t="s">
        <v>42</v>
      </c>
      <c r="I236" s="2">
        <v>0.0</v>
      </c>
      <c r="J236" s="2">
        <v>0.0</v>
      </c>
      <c r="K236" s="2" t="s">
        <v>505</v>
      </c>
    </row>
    <row r="237">
      <c r="A237" s="2" t="s">
        <v>927</v>
      </c>
      <c r="B237" s="2">
        <v>11641.0</v>
      </c>
      <c r="C237" s="2" t="s">
        <v>499</v>
      </c>
      <c r="D237" s="2" t="s">
        <v>42</v>
      </c>
      <c r="E237" s="2">
        <v>1.0</v>
      </c>
      <c r="F237" s="2">
        <v>11.0</v>
      </c>
      <c r="G237" s="2">
        <v>0.7394</v>
      </c>
      <c r="H237" s="2" t="s">
        <v>42</v>
      </c>
      <c r="I237" s="2">
        <v>0.0</v>
      </c>
      <c r="J237" s="2">
        <v>0.0</v>
      </c>
      <c r="K237" s="2" t="s">
        <v>505</v>
      </c>
    </row>
    <row r="238">
      <c r="A238" s="2" t="s">
        <v>928</v>
      </c>
      <c r="B238" s="2">
        <v>2984.0</v>
      </c>
      <c r="C238" s="2" t="s">
        <v>499</v>
      </c>
      <c r="D238" s="2" t="s">
        <v>42</v>
      </c>
      <c r="E238" s="2">
        <v>1.0</v>
      </c>
      <c r="F238" s="2">
        <v>11.0</v>
      </c>
      <c r="G238" s="2">
        <v>0.7392</v>
      </c>
      <c r="H238" s="2" t="s">
        <v>42</v>
      </c>
      <c r="I238" s="2">
        <v>0.0</v>
      </c>
      <c r="J238" s="2">
        <v>0.0</v>
      </c>
      <c r="K238" s="2" t="s">
        <v>505</v>
      </c>
    </row>
    <row r="239">
      <c r="A239" s="2" t="s">
        <v>929</v>
      </c>
      <c r="B239" s="2">
        <v>4578.0</v>
      </c>
      <c r="C239" s="2" t="s">
        <v>499</v>
      </c>
      <c r="D239" s="2" t="s">
        <v>42</v>
      </c>
      <c r="E239" s="2">
        <v>1.0</v>
      </c>
      <c r="F239" s="2">
        <v>11.0</v>
      </c>
      <c r="G239" s="2">
        <v>0.7392</v>
      </c>
      <c r="H239" s="2" t="s">
        <v>42</v>
      </c>
      <c r="I239" s="2">
        <v>0.0</v>
      </c>
      <c r="J239" s="2">
        <v>0.0</v>
      </c>
      <c r="K239" s="2" t="s">
        <v>505</v>
      </c>
    </row>
    <row r="240">
      <c r="A240" s="2" t="s">
        <v>930</v>
      </c>
      <c r="B240" s="2">
        <v>3624.0</v>
      </c>
      <c r="C240" s="2" t="s">
        <v>499</v>
      </c>
      <c r="D240" s="2" t="s">
        <v>42</v>
      </c>
      <c r="E240" s="2">
        <v>2.0</v>
      </c>
      <c r="F240" s="2">
        <v>11.0</v>
      </c>
      <c r="G240" s="2">
        <v>0.739</v>
      </c>
      <c r="H240" s="2" t="s">
        <v>42</v>
      </c>
      <c r="I240" s="2">
        <v>0.0</v>
      </c>
      <c r="J240" s="2">
        <v>0.0</v>
      </c>
      <c r="K240" s="2" t="s">
        <v>505</v>
      </c>
    </row>
    <row r="241">
      <c r="A241" s="2" t="s">
        <v>931</v>
      </c>
      <c r="B241" s="2">
        <v>5363.0</v>
      </c>
      <c r="C241" s="2" t="s">
        <v>499</v>
      </c>
      <c r="D241" s="2" t="s">
        <v>42</v>
      </c>
      <c r="E241" s="2">
        <v>5.0</v>
      </c>
      <c r="F241" s="2">
        <v>11.0</v>
      </c>
      <c r="G241" s="2">
        <v>0.7389</v>
      </c>
      <c r="H241" s="2" t="s">
        <v>42</v>
      </c>
      <c r="I241" s="2">
        <v>0.0</v>
      </c>
      <c r="J241" s="2">
        <v>0.0</v>
      </c>
      <c r="K241" s="2" t="s">
        <v>505</v>
      </c>
    </row>
    <row r="242">
      <c r="A242" s="2" t="s">
        <v>932</v>
      </c>
      <c r="B242" s="2">
        <v>2916.0</v>
      </c>
      <c r="C242" s="2" t="s">
        <v>933</v>
      </c>
      <c r="D242" s="2" t="s">
        <v>42</v>
      </c>
      <c r="E242" s="2">
        <v>1.0</v>
      </c>
      <c r="F242" s="2">
        <v>11.0</v>
      </c>
      <c r="G242" s="2">
        <v>0.7382</v>
      </c>
      <c r="H242" s="2" t="s">
        <v>42</v>
      </c>
      <c r="I242" s="2">
        <v>0.0</v>
      </c>
      <c r="J242" s="2">
        <v>0.0</v>
      </c>
      <c r="K242" s="2" t="s">
        <v>505</v>
      </c>
    </row>
    <row r="243">
      <c r="A243" s="2" t="s">
        <v>934</v>
      </c>
      <c r="B243" s="2">
        <v>8222.0</v>
      </c>
      <c r="C243" s="2" t="s">
        <v>499</v>
      </c>
      <c r="D243" s="2" t="s">
        <v>42</v>
      </c>
      <c r="E243" s="2">
        <v>3.0</v>
      </c>
      <c r="F243" s="2">
        <v>11.0</v>
      </c>
      <c r="G243" s="2">
        <v>0.7382</v>
      </c>
      <c r="H243" s="2" t="s">
        <v>42</v>
      </c>
      <c r="I243" s="2">
        <v>0.0</v>
      </c>
      <c r="J243" s="2">
        <v>0.0</v>
      </c>
      <c r="K243" s="2" t="s">
        <v>505</v>
      </c>
    </row>
    <row r="244">
      <c r="A244" s="2" t="s">
        <v>935</v>
      </c>
      <c r="B244" s="2">
        <v>12104.0</v>
      </c>
      <c r="C244" s="2" t="s">
        <v>516</v>
      </c>
      <c r="D244" s="2" t="s">
        <v>42</v>
      </c>
      <c r="E244" s="2">
        <v>4.0</v>
      </c>
      <c r="F244" s="2">
        <v>11.0</v>
      </c>
      <c r="G244" s="2">
        <v>0.7382</v>
      </c>
      <c r="H244" s="2" t="s">
        <v>42</v>
      </c>
      <c r="I244" s="2">
        <v>0.0</v>
      </c>
      <c r="J244" s="2">
        <v>0.0</v>
      </c>
      <c r="K244" s="2" t="s">
        <v>505</v>
      </c>
    </row>
    <row r="245">
      <c r="A245" s="2" t="s">
        <v>936</v>
      </c>
      <c r="B245" s="2">
        <v>2916.0</v>
      </c>
      <c r="C245" s="2" t="s">
        <v>499</v>
      </c>
      <c r="D245" s="2" t="s">
        <v>42</v>
      </c>
      <c r="E245" s="2">
        <v>1.0</v>
      </c>
      <c r="F245" s="2">
        <v>11.0</v>
      </c>
      <c r="G245" s="2">
        <v>0.7378</v>
      </c>
      <c r="H245" s="2" t="s">
        <v>42</v>
      </c>
      <c r="I245" s="2">
        <v>0.0</v>
      </c>
      <c r="J245" s="2">
        <v>0.0</v>
      </c>
      <c r="K245" s="2" t="s">
        <v>505</v>
      </c>
    </row>
    <row r="246">
      <c r="A246" s="2" t="s">
        <v>937</v>
      </c>
      <c r="B246" s="2">
        <v>6015.0</v>
      </c>
      <c r="C246" s="2" t="s">
        <v>499</v>
      </c>
      <c r="D246" s="2" t="s">
        <v>42</v>
      </c>
      <c r="E246" s="2">
        <v>2.0</v>
      </c>
      <c r="F246" s="2">
        <v>11.0</v>
      </c>
      <c r="G246" s="2">
        <v>0.7373</v>
      </c>
      <c r="H246" s="2" t="s">
        <v>42</v>
      </c>
      <c r="I246" s="2">
        <v>0.0</v>
      </c>
      <c r="J246" s="2">
        <v>0.0</v>
      </c>
      <c r="K246" s="2" t="s">
        <v>505</v>
      </c>
    </row>
    <row r="247">
      <c r="A247" s="2" t="s">
        <v>938</v>
      </c>
      <c r="B247" s="2">
        <v>6551.0</v>
      </c>
      <c r="C247" s="2" t="s">
        <v>499</v>
      </c>
      <c r="D247" s="2" t="s">
        <v>42</v>
      </c>
      <c r="E247" s="2">
        <v>5.0</v>
      </c>
      <c r="F247" s="2">
        <v>11.0</v>
      </c>
      <c r="G247" s="2">
        <v>0.7369</v>
      </c>
      <c r="H247" s="2" t="s">
        <v>42</v>
      </c>
      <c r="I247" s="2">
        <v>0.0</v>
      </c>
      <c r="J247" s="2">
        <v>0.0</v>
      </c>
      <c r="K247" s="2" t="s">
        <v>505</v>
      </c>
    </row>
    <row r="248">
      <c r="A248" s="2" t="s">
        <v>939</v>
      </c>
      <c r="B248" s="2">
        <v>4669.0</v>
      </c>
      <c r="C248" s="2" t="s">
        <v>499</v>
      </c>
      <c r="D248" s="2" t="s">
        <v>42</v>
      </c>
      <c r="E248" s="2">
        <v>7.0</v>
      </c>
      <c r="F248" s="2">
        <v>11.0</v>
      </c>
      <c r="G248" s="2">
        <v>0.7368</v>
      </c>
      <c r="H248" s="2" t="s">
        <v>42</v>
      </c>
      <c r="I248" s="2">
        <v>0.0</v>
      </c>
      <c r="J248" s="2">
        <v>0.0</v>
      </c>
      <c r="K248" s="2" t="s">
        <v>505</v>
      </c>
    </row>
    <row r="249">
      <c r="A249" s="2" t="s">
        <v>940</v>
      </c>
      <c r="B249" s="2">
        <v>2943.0</v>
      </c>
      <c r="C249" s="2" t="s">
        <v>499</v>
      </c>
      <c r="D249" s="2" t="s">
        <v>42</v>
      </c>
      <c r="E249" s="2">
        <v>2.0</v>
      </c>
      <c r="F249" s="2">
        <v>11.0</v>
      </c>
      <c r="G249" s="2">
        <v>0.7364</v>
      </c>
      <c r="H249" s="2" t="s">
        <v>42</v>
      </c>
      <c r="I249" s="2">
        <v>0.0</v>
      </c>
      <c r="J249" s="2">
        <v>0.0</v>
      </c>
      <c r="K249" s="2" t="s">
        <v>505</v>
      </c>
    </row>
    <row r="250">
      <c r="A250" s="2" t="s">
        <v>941</v>
      </c>
      <c r="B250" s="2">
        <v>4160.0</v>
      </c>
      <c r="C250" s="2" t="s">
        <v>499</v>
      </c>
      <c r="D250" s="2" t="s">
        <v>42</v>
      </c>
      <c r="E250" s="2">
        <v>1.0</v>
      </c>
      <c r="F250" s="2">
        <v>11.0</v>
      </c>
      <c r="G250" s="2">
        <v>0.7364</v>
      </c>
      <c r="H250" s="2" t="s">
        <v>42</v>
      </c>
      <c r="I250" s="2">
        <v>0.0</v>
      </c>
      <c r="J250" s="2">
        <v>0.0</v>
      </c>
      <c r="K250" s="2" t="s">
        <v>505</v>
      </c>
    </row>
    <row r="251">
      <c r="A251" s="2" t="s">
        <v>942</v>
      </c>
      <c r="B251" s="2">
        <v>2593.0</v>
      </c>
      <c r="C251" s="2" t="s">
        <v>499</v>
      </c>
      <c r="D251" s="2" t="s">
        <v>42</v>
      </c>
      <c r="E251" s="2">
        <v>1.0</v>
      </c>
      <c r="F251" s="2">
        <v>11.0</v>
      </c>
      <c r="G251" s="2">
        <v>0.7363</v>
      </c>
      <c r="H251" s="2" t="s">
        <v>42</v>
      </c>
      <c r="I251" s="2">
        <v>0.0</v>
      </c>
      <c r="J251" s="2">
        <v>0.0</v>
      </c>
      <c r="K251" s="2" t="s">
        <v>505</v>
      </c>
    </row>
    <row r="252">
      <c r="A252" s="2" t="s">
        <v>943</v>
      </c>
      <c r="B252" s="2">
        <v>1909.0</v>
      </c>
      <c r="C252" s="2" t="s">
        <v>499</v>
      </c>
      <c r="D252" s="2" t="s">
        <v>42</v>
      </c>
      <c r="E252" s="2">
        <v>4.0</v>
      </c>
      <c r="F252" s="2">
        <v>11.0</v>
      </c>
      <c r="G252" s="2">
        <v>0.7359</v>
      </c>
      <c r="H252" s="2" t="s">
        <v>42</v>
      </c>
      <c r="I252" s="2">
        <v>1.0</v>
      </c>
      <c r="J252" s="2">
        <v>1.1687</v>
      </c>
      <c r="K252" s="2" t="s">
        <v>502</v>
      </c>
    </row>
    <row r="253">
      <c r="A253" s="2" t="s">
        <v>944</v>
      </c>
      <c r="B253" s="2">
        <v>2841.0</v>
      </c>
      <c r="C253" s="2" t="s">
        <v>499</v>
      </c>
      <c r="D253" s="2" t="s">
        <v>42</v>
      </c>
      <c r="E253" s="2">
        <v>2.0</v>
      </c>
      <c r="F253" s="2">
        <v>11.0</v>
      </c>
      <c r="G253" s="2">
        <v>0.7357</v>
      </c>
      <c r="H253" s="2" t="s">
        <v>42</v>
      </c>
      <c r="I253" s="2">
        <v>0.0</v>
      </c>
      <c r="J253" s="2">
        <v>0.0</v>
      </c>
      <c r="K253" s="2" t="s">
        <v>505</v>
      </c>
    </row>
    <row r="254">
      <c r="A254" s="2" t="s">
        <v>945</v>
      </c>
      <c r="B254" s="2">
        <v>2716.0</v>
      </c>
      <c r="C254" s="2" t="s">
        <v>499</v>
      </c>
      <c r="D254" s="2" t="s">
        <v>42</v>
      </c>
      <c r="E254" s="2">
        <v>1.0</v>
      </c>
      <c r="F254" s="2">
        <v>11.0</v>
      </c>
      <c r="G254" s="2">
        <v>0.7336</v>
      </c>
      <c r="H254" s="2" t="s">
        <v>42</v>
      </c>
      <c r="I254" s="2">
        <v>0.0</v>
      </c>
      <c r="J254" s="2">
        <v>0.0</v>
      </c>
      <c r="K254" s="2" t="s">
        <v>505</v>
      </c>
    </row>
    <row r="255">
      <c r="A255" s="2" t="s">
        <v>946</v>
      </c>
      <c r="B255" s="2">
        <v>2687.0</v>
      </c>
      <c r="C255" s="2" t="s">
        <v>499</v>
      </c>
      <c r="D255" s="2" t="s">
        <v>42</v>
      </c>
      <c r="E255" s="2">
        <v>1.0</v>
      </c>
      <c r="F255" s="2">
        <v>11.0</v>
      </c>
      <c r="G255" s="2">
        <v>0.7332</v>
      </c>
      <c r="H255" s="2" t="s">
        <v>42</v>
      </c>
      <c r="I255" s="2">
        <v>0.0</v>
      </c>
      <c r="J255" s="2">
        <v>0.0</v>
      </c>
      <c r="K255" s="2" t="s">
        <v>505</v>
      </c>
    </row>
    <row r="256">
      <c r="A256" s="2" t="s">
        <v>947</v>
      </c>
      <c r="B256" s="2">
        <v>3092.0</v>
      </c>
      <c r="C256" s="2" t="s">
        <v>499</v>
      </c>
      <c r="D256" s="2" t="s">
        <v>42</v>
      </c>
      <c r="E256" s="2">
        <v>2.0</v>
      </c>
      <c r="F256" s="2">
        <v>11.0</v>
      </c>
      <c r="G256" s="2">
        <v>0.7321</v>
      </c>
      <c r="H256" s="2" t="s">
        <v>42</v>
      </c>
      <c r="I256" s="2">
        <v>0.0</v>
      </c>
      <c r="J256" s="2">
        <v>0.0</v>
      </c>
      <c r="K256" s="2" t="s">
        <v>505</v>
      </c>
    </row>
    <row r="257">
      <c r="A257" s="2" t="s">
        <v>948</v>
      </c>
      <c r="B257" s="2">
        <v>2959.0</v>
      </c>
      <c r="C257" s="2" t="s">
        <v>499</v>
      </c>
      <c r="D257" s="2" t="s">
        <v>42</v>
      </c>
      <c r="E257" s="2">
        <v>4.0</v>
      </c>
      <c r="F257" s="2">
        <v>11.0</v>
      </c>
      <c r="G257" s="2">
        <v>0.7317</v>
      </c>
      <c r="H257" s="2" t="s">
        <v>42</v>
      </c>
      <c r="I257" s="2">
        <v>0.0</v>
      </c>
      <c r="J257" s="2">
        <v>0.0</v>
      </c>
      <c r="K257" s="2" t="s">
        <v>505</v>
      </c>
    </row>
    <row r="258">
      <c r="A258" s="2" t="s">
        <v>949</v>
      </c>
      <c r="B258" s="2">
        <v>3154.0</v>
      </c>
      <c r="C258" s="2" t="s">
        <v>499</v>
      </c>
      <c r="D258" s="2" t="s">
        <v>42</v>
      </c>
      <c r="E258" s="2">
        <v>2.0</v>
      </c>
      <c r="F258" s="2">
        <v>11.0</v>
      </c>
      <c r="G258" s="2">
        <v>0.7311</v>
      </c>
      <c r="H258" s="2" t="s">
        <v>42</v>
      </c>
      <c r="I258" s="2">
        <v>0.0</v>
      </c>
      <c r="J258" s="2">
        <v>0.0</v>
      </c>
      <c r="K258" s="2" t="s">
        <v>505</v>
      </c>
    </row>
    <row r="259">
      <c r="A259" s="2" t="s">
        <v>950</v>
      </c>
      <c r="B259" s="2">
        <v>2862.0</v>
      </c>
      <c r="C259" s="2" t="s">
        <v>499</v>
      </c>
      <c r="D259" s="2" t="s">
        <v>42</v>
      </c>
      <c r="E259" s="2">
        <v>6.0</v>
      </c>
      <c r="F259" s="2">
        <v>11.0</v>
      </c>
      <c r="G259" s="2">
        <v>0.7308</v>
      </c>
      <c r="H259" s="2" t="s">
        <v>42</v>
      </c>
      <c r="I259" s="2">
        <v>1.0</v>
      </c>
      <c r="J259" s="2">
        <v>1.7183</v>
      </c>
      <c r="K259" s="2" t="s">
        <v>534</v>
      </c>
    </row>
    <row r="260">
      <c r="A260" s="2" t="s">
        <v>951</v>
      </c>
      <c r="B260" s="2">
        <v>7729.0</v>
      </c>
      <c r="C260" s="2" t="s">
        <v>499</v>
      </c>
      <c r="D260" s="2" t="s">
        <v>42</v>
      </c>
      <c r="E260" s="2">
        <v>2.0</v>
      </c>
      <c r="F260" s="2">
        <v>11.0</v>
      </c>
      <c r="G260" s="2">
        <v>0.7298</v>
      </c>
      <c r="H260" s="2" t="s">
        <v>42</v>
      </c>
      <c r="I260" s="2">
        <v>0.0</v>
      </c>
      <c r="J260" s="2">
        <v>0.0</v>
      </c>
      <c r="K260" s="2" t="s">
        <v>505</v>
      </c>
    </row>
    <row r="261">
      <c r="A261" s="2" t="s">
        <v>952</v>
      </c>
      <c r="B261" s="2">
        <v>2941.0</v>
      </c>
      <c r="C261" s="2" t="s">
        <v>499</v>
      </c>
      <c r="D261" s="2" t="s">
        <v>42</v>
      </c>
      <c r="E261" s="2">
        <v>1.0</v>
      </c>
      <c r="F261" s="2">
        <v>11.0</v>
      </c>
      <c r="G261" s="2">
        <v>0.7294</v>
      </c>
      <c r="H261" s="2" t="s">
        <v>42</v>
      </c>
      <c r="I261" s="2">
        <v>0.0</v>
      </c>
      <c r="J261" s="2">
        <v>0.0</v>
      </c>
      <c r="K261" s="2" t="s">
        <v>505</v>
      </c>
    </row>
    <row r="262">
      <c r="A262" s="2" t="s">
        <v>953</v>
      </c>
      <c r="B262" s="2">
        <v>8032.0</v>
      </c>
      <c r="C262" s="2" t="s">
        <v>499</v>
      </c>
      <c r="D262" s="2" t="s">
        <v>42</v>
      </c>
      <c r="E262" s="2">
        <v>3.0</v>
      </c>
      <c r="F262" s="2">
        <v>11.0</v>
      </c>
      <c r="G262" s="2">
        <v>0.7292</v>
      </c>
      <c r="H262" s="2" t="s">
        <v>42</v>
      </c>
      <c r="I262" s="2">
        <v>0.0</v>
      </c>
      <c r="J262" s="2">
        <v>0.0</v>
      </c>
      <c r="K262" s="2" t="s">
        <v>505</v>
      </c>
    </row>
    <row r="263">
      <c r="A263" s="2" t="s">
        <v>954</v>
      </c>
      <c r="B263" s="2">
        <v>3402.0</v>
      </c>
      <c r="C263" s="2" t="s">
        <v>499</v>
      </c>
      <c r="D263" s="2" t="s">
        <v>42</v>
      </c>
      <c r="E263" s="2">
        <v>1.0</v>
      </c>
      <c r="F263" s="2">
        <v>11.0</v>
      </c>
      <c r="G263" s="2">
        <v>0.7285</v>
      </c>
      <c r="H263" s="2" t="s">
        <v>42</v>
      </c>
      <c r="I263" s="2">
        <v>0.0</v>
      </c>
      <c r="J263" s="2">
        <v>0.0</v>
      </c>
      <c r="K263" s="2" t="s">
        <v>505</v>
      </c>
    </row>
    <row r="264">
      <c r="A264" s="2" t="s">
        <v>955</v>
      </c>
      <c r="B264" s="2">
        <v>5307.0</v>
      </c>
      <c r="C264" s="2" t="s">
        <v>499</v>
      </c>
      <c r="D264" s="2" t="s">
        <v>42</v>
      </c>
      <c r="E264" s="2">
        <v>4.0</v>
      </c>
      <c r="F264" s="2">
        <v>11.0</v>
      </c>
      <c r="G264" s="2">
        <v>0.7284</v>
      </c>
      <c r="H264" s="2" t="s">
        <v>42</v>
      </c>
      <c r="I264" s="2">
        <v>0.0</v>
      </c>
      <c r="J264" s="2">
        <v>0.0</v>
      </c>
      <c r="K264" s="2" t="s">
        <v>505</v>
      </c>
    </row>
    <row r="265">
      <c r="A265" s="2" t="s">
        <v>956</v>
      </c>
      <c r="B265" s="2">
        <v>4718.0</v>
      </c>
      <c r="C265" s="2" t="s">
        <v>499</v>
      </c>
      <c r="D265" s="2" t="s">
        <v>42</v>
      </c>
      <c r="E265" s="2">
        <v>4.0</v>
      </c>
      <c r="F265" s="2">
        <v>11.0</v>
      </c>
      <c r="G265" s="2">
        <v>0.7281</v>
      </c>
      <c r="H265" s="2" t="s">
        <v>42</v>
      </c>
      <c r="I265" s="2">
        <v>0.0</v>
      </c>
      <c r="J265" s="2">
        <v>0.0</v>
      </c>
      <c r="K265" s="2" t="s">
        <v>505</v>
      </c>
    </row>
    <row r="266">
      <c r="A266" s="2" t="s">
        <v>957</v>
      </c>
      <c r="B266" s="2">
        <v>8178.0</v>
      </c>
      <c r="C266" s="2" t="s">
        <v>499</v>
      </c>
      <c r="D266" s="2" t="s">
        <v>42</v>
      </c>
      <c r="E266" s="2">
        <v>3.0</v>
      </c>
      <c r="F266" s="2">
        <v>11.0</v>
      </c>
      <c r="G266" s="2">
        <v>0.7279</v>
      </c>
      <c r="H266" s="2" t="s">
        <v>42</v>
      </c>
      <c r="I266" s="2">
        <v>0.0</v>
      </c>
      <c r="J266" s="2">
        <v>0.0</v>
      </c>
      <c r="K266" s="2" t="s">
        <v>505</v>
      </c>
    </row>
    <row r="267">
      <c r="A267" s="2" t="s">
        <v>958</v>
      </c>
      <c r="B267" s="2">
        <v>2841.0</v>
      </c>
      <c r="C267" s="2" t="s">
        <v>499</v>
      </c>
      <c r="D267" s="2" t="s">
        <v>42</v>
      </c>
      <c r="E267" s="2">
        <v>3.0</v>
      </c>
      <c r="F267" s="2">
        <v>11.0</v>
      </c>
      <c r="G267" s="2">
        <v>0.7276</v>
      </c>
      <c r="H267" s="2" t="s">
        <v>42</v>
      </c>
      <c r="I267" s="2">
        <v>0.0</v>
      </c>
      <c r="J267" s="2">
        <v>0.0</v>
      </c>
      <c r="K267" s="2" t="s">
        <v>505</v>
      </c>
    </row>
    <row r="268">
      <c r="A268" s="2" t="s">
        <v>959</v>
      </c>
      <c r="B268" s="2">
        <v>5737.0</v>
      </c>
      <c r="C268" s="2" t="s">
        <v>499</v>
      </c>
      <c r="D268" s="2" t="s">
        <v>42</v>
      </c>
      <c r="E268" s="2">
        <v>9.0</v>
      </c>
      <c r="F268" s="2">
        <v>11.0</v>
      </c>
      <c r="G268" s="2">
        <v>0.7274</v>
      </c>
      <c r="H268" s="2" t="s">
        <v>42</v>
      </c>
      <c r="I268" s="2">
        <v>0.0</v>
      </c>
      <c r="J268" s="2">
        <v>0.0</v>
      </c>
      <c r="K268" s="2" t="s">
        <v>505</v>
      </c>
    </row>
    <row r="269">
      <c r="A269" s="2" t="s">
        <v>960</v>
      </c>
      <c r="B269" s="2">
        <v>2587.0</v>
      </c>
      <c r="C269" s="2" t="s">
        <v>499</v>
      </c>
      <c r="D269" s="2" t="s">
        <v>42</v>
      </c>
      <c r="E269" s="2">
        <v>4.0</v>
      </c>
      <c r="F269" s="2">
        <v>11.0</v>
      </c>
      <c r="G269" s="2">
        <v>0.7274</v>
      </c>
      <c r="H269" s="2" t="s">
        <v>42</v>
      </c>
      <c r="I269" s="2">
        <v>0.0</v>
      </c>
      <c r="J269" s="2">
        <v>0.0</v>
      </c>
      <c r="K269" s="2" t="s">
        <v>505</v>
      </c>
    </row>
    <row r="270">
      <c r="A270" s="2" t="s">
        <v>961</v>
      </c>
      <c r="B270" s="2">
        <v>4050.0</v>
      </c>
      <c r="C270" s="2" t="s">
        <v>499</v>
      </c>
      <c r="D270" s="2" t="s">
        <v>42</v>
      </c>
      <c r="E270" s="2">
        <v>5.0</v>
      </c>
      <c r="F270" s="2">
        <v>11.0</v>
      </c>
      <c r="G270" s="2">
        <v>0.7261</v>
      </c>
      <c r="H270" s="2" t="s">
        <v>42</v>
      </c>
      <c r="I270" s="2">
        <v>0.0</v>
      </c>
      <c r="J270" s="2">
        <v>0.0</v>
      </c>
      <c r="K270" s="2" t="s">
        <v>505</v>
      </c>
    </row>
    <row r="271">
      <c r="A271" s="2" t="s">
        <v>962</v>
      </c>
      <c r="B271" s="2">
        <v>3031.0</v>
      </c>
      <c r="C271" s="2" t="s">
        <v>499</v>
      </c>
      <c r="D271" s="2" t="s">
        <v>42</v>
      </c>
      <c r="E271" s="2">
        <v>1.0</v>
      </c>
      <c r="F271" s="2">
        <v>11.0</v>
      </c>
      <c r="G271" s="2">
        <v>0.7259</v>
      </c>
      <c r="H271" s="2" t="s">
        <v>42</v>
      </c>
      <c r="I271" s="2">
        <v>0.0</v>
      </c>
      <c r="J271" s="2">
        <v>0.0</v>
      </c>
      <c r="K271" s="2" t="s">
        <v>505</v>
      </c>
    </row>
    <row r="272">
      <c r="A272" s="2" t="s">
        <v>963</v>
      </c>
      <c r="B272" s="2">
        <v>3103.0</v>
      </c>
      <c r="C272" s="2" t="s">
        <v>499</v>
      </c>
      <c r="D272" s="2" t="s">
        <v>42</v>
      </c>
      <c r="E272" s="2">
        <v>2.0</v>
      </c>
      <c r="F272" s="2">
        <v>11.0</v>
      </c>
      <c r="G272" s="2">
        <v>0.7257</v>
      </c>
      <c r="H272" s="2" t="s">
        <v>42</v>
      </c>
      <c r="I272" s="2">
        <v>0.0</v>
      </c>
      <c r="J272" s="2">
        <v>0.0</v>
      </c>
      <c r="K272" s="2" t="s">
        <v>505</v>
      </c>
    </row>
    <row r="273">
      <c r="A273" s="2" t="s">
        <v>964</v>
      </c>
      <c r="B273" s="2">
        <v>2593.0</v>
      </c>
      <c r="C273" s="2" t="s">
        <v>499</v>
      </c>
      <c r="D273" s="2" t="s">
        <v>42</v>
      </c>
      <c r="E273" s="2">
        <v>4.0</v>
      </c>
      <c r="F273" s="2">
        <v>11.0</v>
      </c>
      <c r="G273" s="2">
        <v>0.7257</v>
      </c>
      <c r="H273" s="2" t="s">
        <v>42</v>
      </c>
      <c r="I273" s="2">
        <v>0.0</v>
      </c>
      <c r="J273" s="2">
        <v>0.0</v>
      </c>
      <c r="K273" s="2" t="s">
        <v>505</v>
      </c>
    </row>
    <row r="274">
      <c r="A274" s="2" t="s">
        <v>965</v>
      </c>
      <c r="B274" s="2">
        <v>8045.0</v>
      </c>
      <c r="C274" s="2" t="s">
        <v>499</v>
      </c>
      <c r="D274" s="2" t="s">
        <v>42</v>
      </c>
      <c r="E274" s="2">
        <v>15.0</v>
      </c>
      <c r="F274" s="2">
        <v>11.0</v>
      </c>
      <c r="G274" s="2">
        <v>0.7256</v>
      </c>
      <c r="H274" s="2" t="s">
        <v>42</v>
      </c>
      <c r="I274" s="2">
        <v>0.0</v>
      </c>
      <c r="J274" s="2">
        <v>0.0</v>
      </c>
      <c r="K274" s="2" t="s">
        <v>505</v>
      </c>
    </row>
    <row r="275">
      <c r="A275" s="2" t="s">
        <v>966</v>
      </c>
      <c r="B275" s="2">
        <v>4860.0</v>
      </c>
      <c r="C275" s="2" t="s">
        <v>499</v>
      </c>
      <c r="D275" s="2" t="s">
        <v>42</v>
      </c>
      <c r="E275" s="2">
        <v>2.0</v>
      </c>
      <c r="F275" s="2">
        <v>11.0</v>
      </c>
      <c r="G275" s="2">
        <v>0.7254</v>
      </c>
      <c r="H275" s="2" t="s">
        <v>42</v>
      </c>
      <c r="I275" s="2">
        <v>0.0</v>
      </c>
      <c r="J275" s="2">
        <v>0.0</v>
      </c>
      <c r="K275" s="2" t="s">
        <v>505</v>
      </c>
    </row>
    <row r="276">
      <c r="A276" s="2" t="s">
        <v>967</v>
      </c>
      <c r="B276" s="2">
        <v>2769.0</v>
      </c>
      <c r="C276" s="2" t="s">
        <v>499</v>
      </c>
      <c r="D276" s="2" t="s">
        <v>42</v>
      </c>
      <c r="E276" s="2">
        <v>1.0</v>
      </c>
      <c r="F276" s="2">
        <v>11.0</v>
      </c>
      <c r="G276" s="2">
        <v>0.7252</v>
      </c>
      <c r="H276" s="2" t="s">
        <v>42</v>
      </c>
      <c r="I276" s="2">
        <v>0.0</v>
      </c>
      <c r="J276" s="2">
        <v>0.0</v>
      </c>
      <c r="K276" s="2" t="s">
        <v>505</v>
      </c>
    </row>
    <row r="277">
      <c r="A277" s="2" t="s">
        <v>968</v>
      </c>
      <c r="B277" s="2">
        <v>9658.0</v>
      </c>
      <c r="C277" s="2" t="s">
        <v>499</v>
      </c>
      <c r="D277" s="2" t="s">
        <v>42</v>
      </c>
      <c r="E277" s="2">
        <v>3.0</v>
      </c>
      <c r="F277" s="2">
        <v>11.0</v>
      </c>
      <c r="G277" s="2">
        <v>0.7251</v>
      </c>
      <c r="H277" s="2" t="s">
        <v>42</v>
      </c>
      <c r="I277" s="2">
        <v>0.0</v>
      </c>
      <c r="J277" s="2">
        <v>0.0</v>
      </c>
      <c r="K277" s="2" t="s">
        <v>505</v>
      </c>
    </row>
    <row r="278">
      <c r="A278" s="2" t="s">
        <v>969</v>
      </c>
      <c r="B278" s="2">
        <v>2843.0</v>
      </c>
      <c r="C278" s="2" t="s">
        <v>499</v>
      </c>
      <c r="D278" s="2" t="s">
        <v>42</v>
      </c>
      <c r="E278" s="2">
        <v>4.0</v>
      </c>
      <c r="F278" s="2">
        <v>11.0</v>
      </c>
      <c r="G278" s="2">
        <v>0.7247</v>
      </c>
      <c r="H278" s="2" t="s">
        <v>42</v>
      </c>
      <c r="I278" s="2">
        <v>0.0</v>
      </c>
      <c r="J278" s="2">
        <v>0.0</v>
      </c>
      <c r="K278" s="2" t="s">
        <v>505</v>
      </c>
    </row>
    <row r="279">
      <c r="A279" s="2" t="s">
        <v>970</v>
      </c>
      <c r="B279" s="2">
        <v>3611.0</v>
      </c>
      <c r="C279" s="2" t="s">
        <v>499</v>
      </c>
      <c r="D279" s="2" t="s">
        <v>42</v>
      </c>
      <c r="E279" s="2">
        <v>2.0</v>
      </c>
      <c r="F279" s="2">
        <v>11.0</v>
      </c>
      <c r="G279" s="2">
        <v>0.7243</v>
      </c>
      <c r="H279" s="2" t="s">
        <v>42</v>
      </c>
      <c r="I279" s="2">
        <v>0.0</v>
      </c>
      <c r="J279" s="2">
        <v>0.0</v>
      </c>
      <c r="K279" s="2" t="s">
        <v>505</v>
      </c>
    </row>
    <row r="280">
      <c r="A280" s="2" t="s">
        <v>971</v>
      </c>
      <c r="B280" s="2">
        <v>2918.0</v>
      </c>
      <c r="C280" s="2" t="s">
        <v>499</v>
      </c>
      <c r="D280" s="2" t="s">
        <v>42</v>
      </c>
      <c r="E280" s="2">
        <v>1.0</v>
      </c>
      <c r="F280" s="2">
        <v>11.0</v>
      </c>
      <c r="G280" s="2">
        <v>0.7243</v>
      </c>
      <c r="H280" s="2" t="s">
        <v>42</v>
      </c>
      <c r="I280" s="2">
        <v>0.0</v>
      </c>
      <c r="J280" s="2">
        <v>0.0</v>
      </c>
      <c r="K280" s="2" t="s">
        <v>505</v>
      </c>
    </row>
    <row r="281">
      <c r="A281" s="2" t="s">
        <v>972</v>
      </c>
      <c r="B281" s="2">
        <v>2743.0</v>
      </c>
      <c r="C281" s="2" t="s">
        <v>499</v>
      </c>
      <c r="D281" s="2" t="s">
        <v>42</v>
      </c>
      <c r="E281" s="2">
        <v>1.0</v>
      </c>
      <c r="F281" s="2">
        <v>11.0</v>
      </c>
      <c r="G281" s="2">
        <v>0.724</v>
      </c>
      <c r="H281" s="2" t="s">
        <v>42</v>
      </c>
      <c r="I281" s="2">
        <v>0.0</v>
      </c>
      <c r="J281" s="2">
        <v>0.0</v>
      </c>
      <c r="K281" s="2" t="s">
        <v>505</v>
      </c>
    </row>
    <row r="282">
      <c r="A282" s="2" t="s">
        <v>973</v>
      </c>
      <c r="B282" s="2">
        <v>4117.0</v>
      </c>
      <c r="C282" s="2" t="s">
        <v>499</v>
      </c>
      <c r="D282" s="2" t="s">
        <v>42</v>
      </c>
      <c r="E282" s="2">
        <v>7.0</v>
      </c>
      <c r="F282" s="2">
        <v>11.0</v>
      </c>
      <c r="G282" s="2">
        <v>0.7238</v>
      </c>
      <c r="H282" s="2" t="s">
        <v>42</v>
      </c>
      <c r="I282" s="2">
        <v>0.0</v>
      </c>
      <c r="J282" s="2">
        <v>0.0</v>
      </c>
      <c r="K282" s="2" t="s">
        <v>505</v>
      </c>
    </row>
    <row r="283">
      <c r="A283" s="2" t="s">
        <v>974</v>
      </c>
      <c r="B283" s="2">
        <v>2505.0</v>
      </c>
      <c r="C283" s="2" t="s">
        <v>499</v>
      </c>
      <c r="D283" s="2" t="s">
        <v>42</v>
      </c>
      <c r="E283" s="2">
        <v>5.0</v>
      </c>
      <c r="F283" s="2">
        <v>11.0</v>
      </c>
      <c r="G283" s="2">
        <v>0.7233</v>
      </c>
      <c r="H283" s="2" t="s">
        <v>42</v>
      </c>
      <c r="I283" s="2">
        <v>0.0</v>
      </c>
      <c r="J283" s="2">
        <v>0.0</v>
      </c>
      <c r="K283" s="2" t="s">
        <v>505</v>
      </c>
    </row>
    <row r="284">
      <c r="A284" s="2" t="s">
        <v>975</v>
      </c>
      <c r="B284" s="2">
        <v>2643.0</v>
      </c>
      <c r="C284" s="2" t="s">
        <v>499</v>
      </c>
      <c r="D284" s="2" t="s">
        <v>42</v>
      </c>
      <c r="E284" s="2">
        <v>2.0</v>
      </c>
      <c r="F284" s="2">
        <v>11.0</v>
      </c>
      <c r="G284" s="2">
        <v>0.7224</v>
      </c>
      <c r="H284" s="2" t="s">
        <v>42</v>
      </c>
      <c r="I284" s="2">
        <v>0.0</v>
      </c>
      <c r="J284" s="2">
        <v>0.0</v>
      </c>
      <c r="K284" s="2" t="s">
        <v>505</v>
      </c>
    </row>
    <row r="285">
      <c r="A285" s="2" t="s">
        <v>976</v>
      </c>
      <c r="B285" s="2">
        <v>4794.0</v>
      </c>
      <c r="C285" s="2" t="s">
        <v>499</v>
      </c>
      <c r="D285" s="2" t="s">
        <v>42</v>
      </c>
      <c r="E285" s="2">
        <v>2.0</v>
      </c>
      <c r="F285" s="2">
        <v>11.0</v>
      </c>
      <c r="G285" s="2">
        <v>0.7221</v>
      </c>
      <c r="H285" s="2" t="s">
        <v>42</v>
      </c>
      <c r="I285" s="2">
        <v>0.0</v>
      </c>
      <c r="J285" s="2">
        <v>0.0</v>
      </c>
      <c r="K285" s="2" t="s">
        <v>505</v>
      </c>
    </row>
    <row r="286">
      <c r="A286" s="2" t="s">
        <v>977</v>
      </c>
      <c r="B286" s="2">
        <v>4292.0</v>
      </c>
      <c r="C286" s="2" t="s">
        <v>499</v>
      </c>
      <c r="D286" s="2" t="s">
        <v>42</v>
      </c>
      <c r="E286" s="2">
        <v>1.0</v>
      </c>
      <c r="F286" s="2">
        <v>11.0</v>
      </c>
      <c r="G286" s="2">
        <v>0.7213</v>
      </c>
      <c r="H286" s="2" t="s">
        <v>42</v>
      </c>
      <c r="I286" s="2">
        <v>0.0</v>
      </c>
      <c r="J286" s="2">
        <v>0.0</v>
      </c>
      <c r="K286" s="2" t="s">
        <v>505</v>
      </c>
    </row>
    <row r="287">
      <c r="A287" s="2" t="s">
        <v>978</v>
      </c>
      <c r="B287" s="2">
        <v>8948.0</v>
      </c>
      <c r="C287" s="2" t="s">
        <v>516</v>
      </c>
      <c r="D287" s="2" t="s">
        <v>42</v>
      </c>
      <c r="E287" s="2">
        <v>14.0</v>
      </c>
      <c r="F287" s="2">
        <v>11.0</v>
      </c>
      <c r="G287" s="2">
        <v>0.7212</v>
      </c>
      <c r="H287" s="2" t="s">
        <v>42</v>
      </c>
      <c r="I287" s="2">
        <v>0.0</v>
      </c>
      <c r="J287" s="2">
        <v>0.0</v>
      </c>
      <c r="K287" s="2" t="s">
        <v>505</v>
      </c>
    </row>
    <row r="288">
      <c r="A288" s="2" t="s">
        <v>979</v>
      </c>
      <c r="B288" s="2">
        <v>3319.0</v>
      </c>
      <c r="C288" s="2" t="s">
        <v>499</v>
      </c>
      <c r="D288" s="2" t="s">
        <v>42</v>
      </c>
      <c r="E288" s="2">
        <v>3.0</v>
      </c>
      <c r="F288" s="2">
        <v>11.0</v>
      </c>
      <c r="G288" s="2">
        <v>0.721</v>
      </c>
      <c r="H288" s="2" t="s">
        <v>42</v>
      </c>
      <c r="I288" s="2">
        <v>0.0</v>
      </c>
      <c r="J288" s="2">
        <v>0.0</v>
      </c>
      <c r="K288" s="2" t="s">
        <v>505</v>
      </c>
    </row>
    <row r="289">
      <c r="A289" s="2" t="s">
        <v>980</v>
      </c>
      <c r="B289" s="2">
        <v>4677.0</v>
      </c>
      <c r="C289" s="2" t="s">
        <v>499</v>
      </c>
      <c r="D289" s="2" t="s">
        <v>42</v>
      </c>
      <c r="E289" s="2">
        <v>4.0</v>
      </c>
      <c r="F289" s="2">
        <v>11.0</v>
      </c>
      <c r="G289" s="2">
        <v>0.7209</v>
      </c>
      <c r="H289" s="2" t="s">
        <v>42</v>
      </c>
      <c r="I289" s="2">
        <v>0.0</v>
      </c>
      <c r="J289" s="2">
        <v>0.0</v>
      </c>
      <c r="K289" s="2" t="s">
        <v>505</v>
      </c>
    </row>
    <row r="290">
      <c r="A290" s="2" t="s">
        <v>981</v>
      </c>
      <c r="B290" s="2">
        <v>2644.0</v>
      </c>
      <c r="C290" s="2" t="s">
        <v>499</v>
      </c>
      <c r="D290" s="2" t="s">
        <v>42</v>
      </c>
      <c r="E290" s="2">
        <v>1.0</v>
      </c>
      <c r="F290" s="2">
        <v>11.0</v>
      </c>
      <c r="G290" s="2">
        <v>0.7205</v>
      </c>
      <c r="H290" s="2" t="s">
        <v>42</v>
      </c>
      <c r="I290" s="2">
        <v>0.0</v>
      </c>
      <c r="J290" s="2">
        <v>0.0</v>
      </c>
      <c r="K290" s="2" t="s">
        <v>505</v>
      </c>
    </row>
    <row r="291">
      <c r="A291" s="2" t="s">
        <v>982</v>
      </c>
      <c r="B291" s="2">
        <v>8153.0</v>
      </c>
      <c r="C291" s="2" t="s">
        <v>499</v>
      </c>
      <c r="D291" s="2" t="s">
        <v>42</v>
      </c>
      <c r="E291" s="2">
        <v>3.0</v>
      </c>
      <c r="F291" s="2">
        <v>11.0</v>
      </c>
      <c r="G291" s="2">
        <v>0.7202</v>
      </c>
      <c r="H291" s="2" t="s">
        <v>42</v>
      </c>
      <c r="I291" s="2">
        <v>0.0</v>
      </c>
      <c r="J291" s="2">
        <v>0.0</v>
      </c>
      <c r="K291" s="2" t="s">
        <v>505</v>
      </c>
    </row>
    <row r="292">
      <c r="A292" s="2" t="s">
        <v>983</v>
      </c>
      <c r="B292" s="2">
        <v>8937.0</v>
      </c>
      <c r="C292" s="2" t="s">
        <v>499</v>
      </c>
      <c r="D292" s="2" t="s">
        <v>42</v>
      </c>
      <c r="E292" s="2">
        <v>4.0</v>
      </c>
      <c r="F292" s="2">
        <v>11.0</v>
      </c>
      <c r="G292" s="2">
        <v>0.72</v>
      </c>
      <c r="H292" s="2" t="s">
        <v>42</v>
      </c>
      <c r="I292" s="2">
        <v>0.0</v>
      </c>
      <c r="J292" s="2">
        <v>0.0</v>
      </c>
      <c r="K292" s="2" t="s">
        <v>505</v>
      </c>
    </row>
    <row r="293">
      <c r="A293" s="2" t="s">
        <v>984</v>
      </c>
      <c r="B293" s="2">
        <v>2641.0</v>
      </c>
      <c r="C293" s="2" t="s">
        <v>499</v>
      </c>
      <c r="D293" s="2" t="s">
        <v>42</v>
      </c>
      <c r="E293" s="2">
        <v>4.0</v>
      </c>
      <c r="F293" s="2">
        <v>11.0</v>
      </c>
      <c r="G293" s="2">
        <v>0.72</v>
      </c>
      <c r="H293" s="2" t="s">
        <v>42</v>
      </c>
      <c r="I293" s="2">
        <v>0.0</v>
      </c>
      <c r="J293" s="2">
        <v>0.0</v>
      </c>
      <c r="K293" s="2" t="s">
        <v>505</v>
      </c>
    </row>
    <row r="294">
      <c r="A294" s="2" t="s">
        <v>985</v>
      </c>
      <c r="B294" s="2">
        <v>6708.0</v>
      </c>
      <c r="C294" s="2" t="s">
        <v>499</v>
      </c>
      <c r="D294" s="2" t="s">
        <v>42</v>
      </c>
      <c r="E294" s="2">
        <v>3.0</v>
      </c>
      <c r="F294" s="2">
        <v>11.0</v>
      </c>
      <c r="G294" s="2">
        <v>0.7197</v>
      </c>
      <c r="H294" s="2" t="s">
        <v>42</v>
      </c>
      <c r="I294" s="2">
        <v>0.0</v>
      </c>
      <c r="J294" s="2">
        <v>0.0</v>
      </c>
      <c r="K294" s="2" t="s">
        <v>505</v>
      </c>
    </row>
    <row r="295">
      <c r="A295" s="2" t="s">
        <v>986</v>
      </c>
      <c r="B295" s="2">
        <v>3501.0</v>
      </c>
      <c r="C295" s="2" t="s">
        <v>499</v>
      </c>
      <c r="D295" s="2" t="s">
        <v>42</v>
      </c>
      <c r="E295" s="2">
        <v>4.0</v>
      </c>
      <c r="F295" s="2">
        <v>11.0</v>
      </c>
      <c r="G295" s="2">
        <v>0.7189</v>
      </c>
      <c r="H295" s="2" t="s">
        <v>42</v>
      </c>
      <c r="I295" s="2">
        <v>0.0</v>
      </c>
      <c r="J295" s="2">
        <v>0.0</v>
      </c>
      <c r="K295" s="2" t="s">
        <v>505</v>
      </c>
    </row>
    <row r="296">
      <c r="A296" s="2" t="s">
        <v>987</v>
      </c>
      <c r="B296" s="2">
        <v>2648.0</v>
      </c>
      <c r="C296" s="2" t="s">
        <v>499</v>
      </c>
      <c r="D296" s="2" t="s">
        <v>42</v>
      </c>
      <c r="E296" s="2">
        <v>5.0</v>
      </c>
      <c r="F296" s="2">
        <v>11.0</v>
      </c>
      <c r="G296" s="2">
        <v>0.7189</v>
      </c>
      <c r="H296" s="2" t="s">
        <v>42</v>
      </c>
      <c r="I296" s="2">
        <v>1.0</v>
      </c>
      <c r="J296" s="2">
        <v>1.7183</v>
      </c>
      <c r="K296" s="2" t="s">
        <v>534</v>
      </c>
    </row>
    <row r="297">
      <c r="A297" s="2" t="s">
        <v>988</v>
      </c>
      <c r="B297" s="2">
        <v>1411.0</v>
      </c>
      <c r="C297" s="2" t="s">
        <v>499</v>
      </c>
      <c r="D297" s="2" t="s">
        <v>42</v>
      </c>
      <c r="E297" s="2">
        <v>5.0</v>
      </c>
      <c r="F297" s="2">
        <v>11.0</v>
      </c>
      <c r="G297" s="2">
        <v>0.7184</v>
      </c>
      <c r="H297" s="2" t="s">
        <v>42</v>
      </c>
      <c r="I297" s="2">
        <v>1.0</v>
      </c>
      <c r="J297" s="2">
        <v>1.1687</v>
      </c>
      <c r="K297" s="2" t="s">
        <v>502</v>
      </c>
    </row>
    <row r="298">
      <c r="A298" s="2" t="s">
        <v>989</v>
      </c>
      <c r="B298" s="2">
        <v>6870.0</v>
      </c>
      <c r="C298" s="2" t="s">
        <v>499</v>
      </c>
      <c r="D298" s="2" t="s">
        <v>42</v>
      </c>
      <c r="E298" s="2">
        <v>2.0</v>
      </c>
      <c r="F298" s="2">
        <v>11.0</v>
      </c>
      <c r="G298" s="2">
        <v>0.7183</v>
      </c>
      <c r="H298" s="2" t="s">
        <v>42</v>
      </c>
      <c r="I298" s="2">
        <v>0.0</v>
      </c>
      <c r="J298" s="2">
        <v>0.0</v>
      </c>
      <c r="K298" s="2" t="s">
        <v>505</v>
      </c>
    </row>
    <row r="299">
      <c r="A299" s="2" t="s">
        <v>990</v>
      </c>
      <c r="B299" s="2">
        <v>8902.0</v>
      </c>
      <c r="C299" s="2" t="s">
        <v>499</v>
      </c>
      <c r="D299" s="2" t="s">
        <v>42</v>
      </c>
      <c r="E299" s="2">
        <v>6.0</v>
      </c>
      <c r="F299" s="2">
        <v>11.0</v>
      </c>
      <c r="G299" s="2">
        <v>0.7179</v>
      </c>
      <c r="H299" s="2" t="s">
        <v>42</v>
      </c>
      <c r="I299" s="2">
        <v>0.0</v>
      </c>
      <c r="J299" s="2">
        <v>0.0</v>
      </c>
      <c r="K299" s="2" t="s">
        <v>505</v>
      </c>
    </row>
    <row r="300">
      <c r="A300" s="2" t="s">
        <v>991</v>
      </c>
      <c r="B300" s="2">
        <v>2653.0</v>
      </c>
      <c r="C300" s="2" t="s">
        <v>499</v>
      </c>
      <c r="D300" s="2" t="s">
        <v>42</v>
      </c>
      <c r="E300" s="2">
        <v>1.0</v>
      </c>
      <c r="F300" s="2">
        <v>11.0</v>
      </c>
      <c r="G300" s="2">
        <v>0.7178</v>
      </c>
      <c r="H300" s="2" t="s">
        <v>42</v>
      </c>
      <c r="I300" s="2">
        <v>0.0</v>
      </c>
      <c r="J300" s="2">
        <v>0.0</v>
      </c>
      <c r="K300" s="2" t="s">
        <v>505</v>
      </c>
    </row>
    <row r="301">
      <c r="A301" s="2" t="s">
        <v>992</v>
      </c>
      <c r="B301" s="2">
        <v>2930.0</v>
      </c>
      <c r="C301" s="2" t="s">
        <v>499</v>
      </c>
      <c r="D301" s="2" t="s">
        <v>42</v>
      </c>
      <c r="E301" s="2">
        <v>1.0</v>
      </c>
      <c r="F301" s="2">
        <v>11.0</v>
      </c>
      <c r="G301" s="2">
        <v>0.7175</v>
      </c>
      <c r="H301" s="2" t="s">
        <v>42</v>
      </c>
      <c r="I301" s="2">
        <v>0.0</v>
      </c>
      <c r="J301" s="2">
        <v>0.0</v>
      </c>
      <c r="K301" s="2" t="s">
        <v>505</v>
      </c>
    </row>
    <row r="302">
      <c r="A302" s="2" t="s">
        <v>993</v>
      </c>
      <c r="B302" s="2">
        <v>13040.0</v>
      </c>
      <c r="C302" s="2" t="s">
        <v>499</v>
      </c>
      <c r="D302" s="2" t="s">
        <v>42</v>
      </c>
      <c r="E302" s="2">
        <v>17.0</v>
      </c>
      <c r="F302" s="2">
        <v>11.0</v>
      </c>
      <c r="G302" s="2">
        <v>0.7165</v>
      </c>
      <c r="H302" s="2" t="s">
        <v>42</v>
      </c>
      <c r="I302" s="2">
        <v>0.0</v>
      </c>
      <c r="J302" s="2">
        <v>0.0</v>
      </c>
      <c r="K302" s="2" t="s">
        <v>505</v>
      </c>
    </row>
    <row r="303">
      <c r="A303" s="2" t="s">
        <v>994</v>
      </c>
      <c r="B303" s="2">
        <v>3480.0</v>
      </c>
      <c r="C303" s="2" t="s">
        <v>499</v>
      </c>
      <c r="D303" s="2" t="s">
        <v>42</v>
      </c>
      <c r="E303" s="2">
        <v>6.0</v>
      </c>
      <c r="F303" s="2">
        <v>11.0</v>
      </c>
      <c r="G303" s="2">
        <v>0.7157</v>
      </c>
      <c r="H303" s="2" t="s">
        <v>42</v>
      </c>
      <c r="I303" s="2">
        <v>0.0</v>
      </c>
      <c r="J303" s="2">
        <v>0.0</v>
      </c>
      <c r="K303" s="2" t="s">
        <v>505</v>
      </c>
    </row>
    <row r="304">
      <c r="A304" s="2" t="s">
        <v>995</v>
      </c>
      <c r="B304" s="2">
        <v>8790.0</v>
      </c>
      <c r="C304" s="2" t="s">
        <v>516</v>
      </c>
      <c r="D304" s="2" t="s">
        <v>42</v>
      </c>
      <c r="E304" s="2">
        <v>5.0</v>
      </c>
      <c r="F304" s="2">
        <v>11.0</v>
      </c>
      <c r="G304" s="2">
        <v>0.7156</v>
      </c>
      <c r="H304" s="2" t="s">
        <v>42</v>
      </c>
      <c r="I304" s="2">
        <v>0.0</v>
      </c>
      <c r="J304" s="2">
        <v>0.0</v>
      </c>
      <c r="K304" s="2" t="s">
        <v>505</v>
      </c>
    </row>
    <row r="305">
      <c r="A305" s="2" t="s">
        <v>996</v>
      </c>
      <c r="B305" s="2">
        <v>5061.0</v>
      </c>
      <c r="C305" s="2" t="s">
        <v>499</v>
      </c>
      <c r="D305" s="2" t="s">
        <v>42</v>
      </c>
      <c r="E305" s="2">
        <v>4.0</v>
      </c>
      <c r="F305" s="2">
        <v>4.0</v>
      </c>
      <c r="G305" s="2">
        <v>0.7151</v>
      </c>
      <c r="H305" s="2" t="s">
        <v>42</v>
      </c>
      <c r="I305" s="2">
        <v>0.0</v>
      </c>
      <c r="J305" s="2">
        <v>0.0</v>
      </c>
      <c r="K305" s="2" t="s">
        <v>505</v>
      </c>
    </row>
    <row r="306">
      <c r="A306" s="2" t="s">
        <v>997</v>
      </c>
      <c r="B306" s="2">
        <v>4015.0</v>
      </c>
      <c r="C306" s="2" t="s">
        <v>499</v>
      </c>
      <c r="D306" s="2" t="s">
        <v>42</v>
      </c>
      <c r="E306" s="2">
        <v>3.0</v>
      </c>
      <c r="F306" s="2">
        <v>11.0</v>
      </c>
      <c r="G306" s="2">
        <v>0.7149</v>
      </c>
      <c r="H306" s="2" t="s">
        <v>42</v>
      </c>
      <c r="I306" s="2">
        <v>0.0</v>
      </c>
      <c r="J306" s="2">
        <v>0.0</v>
      </c>
      <c r="K306" s="2" t="s">
        <v>505</v>
      </c>
    </row>
    <row r="307">
      <c r="A307" s="2" t="s">
        <v>998</v>
      </c>
      <c r="B307" s="2">
        <v>3758.0</v>
      </c>
      <c r="C307" s="2" t="s">
        <v>499</v>
      </c>
      <c r="D307" s="2" t="s">
        <v>42</v>
      </c>
      <c r="E307" s="2">
        <v>5.0</v>
      </c>
      <c r="F307" s="2">
        <v>11.0</v>
      </c>
      <c r="G307" s="2">
        <v>0.7146</v>
      </c>
      <c r="H307" s="2" t="s">
        <v>42</v>
      </c>
      <c r="I307" s="2">
        <v>0.0</v>
      </c>
      <c r="J307" s="2">
        <v>0.0</v>
      </c>
      <c r="K307" s="2" t="s">
        <v>505</v>
      </c>
    </row>
    <row r="308">
      <c r="A308" s="2" t="s">
        <v>999</v>
      </c>
      <c r="B308" s="2">
        <v>3824.0</v>
      </c>
      <c r="C308" s="2" t="s">
        <v>499</v>
      </c>
      <c r="D308" s="2" t="s">
        <v>42</v>
      </c>
      <c r="E308" s="2">
        <v>3.0</v>
      </c>
      <c r="F308" s="2">
        <v>11.0</v>
      </c>
      <c r="G308" s="2">
        <v>0.7139</v>
      </c>
      <c r="H308" s="2" t="s">
        <v>42</v>
      </c>
      <c r="I308" s="2">
        <v>0.0</v>
      </c>
      <c r="J308" s="2">
        <v>0.0</v>
      </c>
      <c r="K308" s="2" t="s">
        <v>505</v>
      </c>
    </row>
    <row r="309">
      <c r="A309" s="2" t="s">
        <v>412</v>
      </c>
      <c r="B309" s="2">
        <v>117363.0</v>
      </c>
      <c r="C309" s="2" t="s">
        <v>499</v>
      </c>
      <c r="D309" s="2" t="s">
        <v>42</v>
      </c>
      <c r="E309" s="2">
        <v>131.0</v>
      </c>
      <c r="F309" s="2">
        <v>11.0</v>
      </c>
      <c r="G309" s="2">
        <v>0.7131</v>
      </c>
      <c r="H309" s="2" t="s">
        <v>42</v>
      </c>
      <c r="I309" s="2">
        <v>0.0</v>
      </c>
      <c r="J309" s="2">
        <v>4.5695</v>
      </c>
      <c r="K309" s="2" t="s">
        <v>526</v>
      </c>
    </row>
    <row r="310">
      <c r="A310" s="2" t="s">
        <v>1000</v>
      </c>
      <c r="B310" s="2">
        <v>2557.0</v>
      </c>
      <c r="C310" s="2" t="s">
        <v>499</v>
      </c>
      <c r="D310" s="2" t="s">
        <v>42</v>
      </c>
      <c r="E310" s="2">
        <v>1.0</v>
      </c>
      <c r="F310" s="2">
        <v>11.0</v>
      </c>
      <c r="G310" s="2">
        <v>0.7127</v>
      </c>
      <c r="H310" s="2" t="s">
        <v>42</v>
      </c>
      <c r="I310" s="2">
        <v>0.0</v>
      </c>
      <c r="J310" s="2">
        <v>0.0</v>
      </c>
      <c r="K310" s="2" t="s">
        <v>505</v>
      </c>
    </row>
    <row r="311">
      <c r="A311" s="2" t="s">
        <v>1001</v>
      </c>
      <c r="B311" s="2">
        <v>7445.0</v>
      </c>
      <c r="C311" s="2" t="s">
        <v>499</v>
      </c>
      <c r="D311" s="2" t="s">
        <v>42</v>
      </c>
      <c r="E311" s="2">
        <v>6.0</v>
      </c>
      <c r="F311" s="2">
        <v>11.0</v>
      </c>
      <c r="G311" s="2">
        <v>0.7121</v>
      </c>
      <c r="H311" s="2" t="s">
        <v>42</v>
      </c>
      <c r="I311" s="2">
        <v>0.0</v>
      </c>
      <c r="J311" s="2">
        <v>0.0</v>
      </c>
      <c r="K311" s="2" t="s">
        <v>505</v>
      </c>
    </row>
    <row r="312">
      <c r="A312" s="2" t="s">
        <v>1002</v>
      </c>
      <c r="B312" s="2">
        <v>6621.0</v>
      </c>
      <c r="C312" s="2" t="s">
        <v>499</v>
      </c>
      <c r="D312" s="2" t="s">
        <v>42</v>
      </c>
      <c r="E312" s="2">
        <v>1.0</v>
      </c>
      <c r="F312" s="2">
        <v>11.0</v>
      </c>
      <c r="G312" s="2">
        <v>0.7121</v>
      </c>
      <c r="H312" s="2" t="s">
        <v>42</v>
      </c>
      <c r="I312" s="2">
        <v>0.0</v>
      </c>
      <c r="J312" s="2">
        <v>0.0</v>
      </c>
      <c r="K312" s="2" t="s">
        <v>505</v>
      </c>
    </row>
    <row r="313">
      <c r="A313" s="2" t="s">
        <v>1003</v>
      </c>
      <c r="B313" s="2">
        <v>7237.0</v>
      </c>
      <c r="C313" s="2" t="s">
        <v>499</v>
      </c>
      <c r="D313" s="2" t="s">
        <v>42</v>
      </c>
      <c r="E313" s="2">
        <v>4.0</v>
      </c>
      <c r="F313" s="2">
        <v>11.0</v>
      </c>
      <c r="G313" s="2">
        <v>0.712</v>
      </c>
      <c r="H313" s="2" t="s">
        <v>42</v>
      </c>
      <c r="I313" s="2">
        <v>0.0</v>
      </c>
      <c r="J313" s="2">
        <v>0.0</v>
      </c>
      <c r="K313" s="2" t="s">
        <v>505</v>
      </c>
    </row>
    <row r="314">
      <c r="A314" s="2" t="s">
        <v>1004</v>
      </c>
      <c r="B314" s="2">
        <v>6457.0</v>
      </c>
      <c r="C314" s="2" t="s">
        <v>499</v>
      </c>
      <c r="D314" s="2" t="s">
        <v>42</v>
      </c>
      <c r="E314" s="2">
        <v>3.0</v>
      </c>
      <c r="F314" s="2">
        <v>11.0</v>
      </c>
      <c r="G314" s="2">
        <v>0.7118</v>
      </c>
      <c r="H314" s="2" t="s">
        <v>42</v>
      </c>
      <c r="I314" s="2">
        <v>0.0</v>
      </c>
      <c r="J314" s="2">
        <v>0.0</v>
      </c>
      <c r="K314" s="2" t="s">
        <v>505</v>
      </c>
    </row>
    <row r="315">
      <c r="A315" s="2" t="s">
        <v>1005</v>
      </c>
      <c r="B315" s="2">
        <v>2666.0</v>
      </c>
      <c r="C315" s="2" t="s">
        <v>499</v>
      </c>
      <c r="D315" s="2" t="s">
        <v>42</v>
      </c>
      <c r="E315" s="2">
        <v>3.0</v>
      </c>
      <c r="F315" s="2">
        <v>11.0</v>
      </c>
      <c r="G315" s="2">
        <v>0.7115</v>
      </c>
      <c r="H315" s="2" t="s">
        <v>42</v>
      </c>
      <c r="I315" s="2">
        <v>0.0</v>
      </c>
      <c r="J315" s="2">
        <v>0.0</v>
      </c>
      <c r="K315" s="2" t="s">
        <v>505</v>
      </c>
    </row>
    <row r="316">
      <c r="A316" s="2" t="s">
        <v>1006</v>
      </c>
      <c r="B316" s="2">
        <v>7559.0</v>
      </c>
      <c r="C316" s="2" t="s">
        <v>499</v>
      </c>
      <c r="D316" s="2" t="s">
        <v>42</v>
      </c>
      <c r="E316" s="2">
        <v>2.0</v>
      </c>
      <c r="F316" s="2">
        <v>11.0</v>
      </c>
      <c r="G316" s="2">
        <v>0.7112</v>
      </c>
      <c r="H316" s="2" t="s">
        <v>42</v>
      </c>
      <c r="I316" s="2">
        <v>0.0</v>
      </c>
      <c r="J316" s="2">
        <v>0.0</v>
      </c>
      <c r="K316" s="2" t="s">
        <v>505</v>
      </c>
    </row>
    <row r="317">
      <c r="A317" s="2" t="s">
        <v>413</v>
      </c>
      <c r="B317" s="2">
        <v>3732.0</v>
      </c>
      <c r="C317" s="2" t="s">
        <v>499</v>
      </c>
      <c r="D317" s="2" t="s">
        <v>42</v>
      </c>
      <c r="E317" s="2">
        <v>1.0</v>
      </c>
      <c r="F317" s="2">
        <v>11.0</v>
      </c>
      <c r="G317" s="2">
        <v>0.7112</v>
      </c>
      <c r="H317" s="2" t="s">
        <v>42</v>
      </c>
      <c r="I317" s="2">
        <v>0.0</v>
      </c>
      <c r="J317" s="2">
        <v>0.0</v>
      </c>
      <c r="K317" s="2" t="s">
        <v>505</v>
      </c>
    </row>
    <row r="318">
      <c r="A318" s="2" t="s">
        <v>1007</v>
      </c>
      <c r="B318" s="2">
        <v>6365.0</v>
      </c>
      <c r="C318" s="2" t="s">
        <v>499</v>
      </c>
      <c r="D318" s="2" t="s">
        <v>42</v>
      </c>
      <c r="E318" s="2">
        <v>10.0</v>
      </c>
      <c r="F318" s="2">
        <v>11.0</v>
      </c>
      <c r="G318" s="2">
        <v>0.7111</v>
      </c>
      <c r="H318" s="2" t="s">
        <v>42</v>
      </c>
      <c r="I318" s="2">
        <v>0.0</v>
      </c>
      <c r="J318" s="2">
        <v>0.0</v>
      </c>
      <c r="K318" s="2" t="s">
        <v>505</v>
      </c>
    </row>
    <row r="319">
      <c r="A319" s="2" t="s">
        <v>1008</v>
      </c>
      <c r="B319" s="2">
        <v>1575.0</v>
      </c>
      <c r="C319" s="2" t="s">
        <v>499</v>
      </c>
      <c r="D319" s="2" t="s">
        <v>42</v>
      </c>
      <c r="E319" s="2">
        <v>3.0</v>
      </c>
      <c r="F319" s="2">
        <v>11.0</v>
      </c>
      <c r="G319" s="2">
        <v>0.7105</v>
      </c>
      <c r="H319" s="2" t="s">
        <v>42</v>
      </c>
      <c r="I319" s="2">
        <v>1.0</v>
      </c>
      <c r="J319" s="2">
        <v>1.1687</v>
      </c>
      <c r="K319" s="2" t="s">
        <v>502</v>
      </c>
    </row>
    <row r="320">
      <c r="A320" s="2" t="s">
        <v>1009</v>
      </c>
      <c r="B320" s="2">
        <v>4523.0</v>
      </c>
      <c r="C320" s="2" t="s">
        <v>499</v>
      </c>
      <c r="D320" s="2" t="s">
        <v>42</v>
      </c>
      <c r="E320" s="2">
        <v>3.0</v>
      </c>
      <c r="F320" s="2">
        <v>11.0</v>
      </c>
      <c r="G320" s="2">
        <v>0.7103</v>
      </c>
      <c r="H320" s="2" t="s">
        <v>42</v>
      </c>
      <c r="I320" s="2">
        <v>0.0</v>
      </c>
      <c r="J320" s="2">
        <v>0.0</v>
      </c>
      <c r="K320" s="2" t="s">
        <v>505</v>
      </c>
    </row>
    <row r="321">
      <c r="A321" s="2" t="s">
        <v>1010</v>
      </c>
      <c r="B321" s="2">
        <v>11893.0</v>
      </c>
      <c r="C321" s="2" t="s">
        <v>499</v>
      </c>
      <c r="D321" s="2" t="s">
        <v>42</v>
      </c>
      <c r="E321" s="2">
        <v>12.0</v>
      </c>
      <c r="F321" s="2">
        <v>11.0</v>
      </c>
      <c r="G321" s="2">
        <v>0.7103</v>
      </c>
      <c r="H321" s="2" t="s">
        <v>42</v>
      </c>
      <c r="I321" s="2">
        <v>0.0</v>
      </c>
      <c r="J321" s="2">
        <v>2.8117</v>
      </c>
      <c r="K321" s="2" t="s">
        <v>552</v>
      </c>
    </row>
    <row r="322">
      <c r="A322" s="2" t="s">
        <v>1011</v>
      </c>
      <c r="B322" s="2">
        <v>10912.0</v>
      </c>
      <c r="C322" s="2" t="s">
        <v>499</v>
      </c>
      <c r="D322" s="2" t="s">
        <v>42</v>
      </c>
      <c r="E322" s="2">
        <v>14.0</v>
      </c>
      <c r="F322" s="2">
        <v>11.0</v>
      </c>
      <c r="G322" s="2">
        <v>0.7099</v>
      </c>
      <c r="H322" s="2" t="s">
        <v>42</v>
      </c>
      <c r="I322" s="2">
        <v>0.0</v>
      </c>
      <c r="J322" s="2">
        <v>0.0</v>
      </c>
      <c r="K322" s="2" t="s">
        <v>505</v>
      </c>
    </row>
    <row r="323">
      <c r="A323" s="2" t="s">
        <v>1012</v>
      </c>
      <c r="B323" s="2">
        <v>3063.0</v>
      </c>
      <c r="C323" s="2" t="s">
        <v>499</v>
      </c>
      <c r="D323" s="2" t="s">
        <v>42</v>
      </c>
      <c r="E323" s="2">
        <v>1.0</v>
      </c>
      <c r="F323" s="2">
        <v>11.0</v>
      </c>
      <c r="G323" s="2">
        <v>0.7095</v>
      </c>
      <c r="H323" s="2" t="s">
        <v>42</v>
      </c>
      <c r="I323" s="2">
        <v>0.0</v>
      </c>
      <c r="J323" s="2">
        <v>0.0</v>
      </c>
      <c r="K323" s="2" t="s">
        <v>505</v>
      </c>
    </row>
    <row r="324">
      <c r="A324" s="2" t="s">
        <v>1013</v>
      </c>
      <c r="B324" s="2">
        <v>8215.0</v>
      </c>
      <c r="C324" s="2" t="s">
        <v>499</v>
      </c>
      <c r="D324" s="2" t="s">
        <v>42</v>
      </c>
      <c r="E324" s="2">
        <v>3.0</v>
      </c>
      <c r="F324" s="2">
        <v>11.0</v>
      </c>
      <c r="G324" s="2">
        <v>0.7094</v>
      </c>
      <c r="H324" s="2" t="s">
        <v>42</v>
      </c>
      <c r="I324" s="2">
        <v>0.0</v>
      </c>
      <c r="J324" s="2">
        <v>0.0</v>
      </c>
      <c r="K324" s="2" t="s">
        <v>505</v>
      </c>
    </row>
    <row r="325">
      <c r="A325" s="2" t="s">
        <v>1014</v>
      </c>
      <c r="B325" s="2">
        <v>2644.0</v>
      </c>
      <c r="C325" s="2" t="s">
        <v>499</v>
      </c>
      <c r="D325" s="2" t="s">
        <v>42</v>
      </c>
      <c r="E325" s="2">
        <v>2.0</v>
      </c>
      <c r="F325" s="2">
        <v>11.0</v>
      </c>
      <c r="G325" s="2">
        <v>0.7094</v>
      </c>
      <c r="H325" s="2" t="s">
        <v>42</v>
      </c>
      <c r="I325" s="2">
        <v>0.0</v>
      </c>
      <c r="J325" s="2">
        <v>0.0</v>
      </c>
      <c r="K325" s="2" t="s">
        <v>505</v>
      </c>
    </row>
    <row r="326">
      <c r="A326" s="2" t="s">
        <v>1015</v>
      </c>
      <c r="B326" s="2">
        <v>2955.0</v>
      </c>
      <c r="C326" s="2" t="s">
        <v>499</v>
      </c>
      <c r="D326" s="2" t="s">
        <v>42</v>
      </c>
      <c r="E326" s="2">
        <v>2.0</v>
      </c>
      <c r="F326" s="2">
        <v>11.0</v>
      </c>
      <c r="G326" s="2">
        <v>0.7091</v>
      </c>
      <c r="H326" s="2" t="s">
        <v>42</v>
      </c>
      <c r="I326" s="2">
        <v>0.0</v>
      </c>
      <c r="J326" s="2">
        <v>0.0</v>
      </c>
      <c r="K326" s="2" t="s">
        <v>505</v>
      </c>
    </row>
    <row r="327">
      <c r="A327" s="2" t="s">
        <v>1016</v>
      </c>
      <c r="B327" s="2">
        <v>4061.0</v>
      </c>
      <c r="C327" s="2" t="s">
        <v>499</v>
      </c>
      <c r="D327" s="2" t="s">
        <v>42</v>
      </c>
      <c r="E327" s="2">
        <v>3.0</v>
      </c>
      <c r="F327" s="2">
        <v>11.0</v>
      </c>
      <c r="G327" s="2">
        <v>0.7084</v>
      </c>
      <c r="H327" s="2" t="s">
        <v>42</v>
      </c>
      <c r="I327" s="2">
        <v>0.0</v>
      </c>
      <c r="J327" s="2">
        <v>0.0</v>
      </c>
      <c r="K327" s="2" t="s">
        <v>505</v>
      </c>
    </row>
    <row r="328">
      <c r="A328" s="2" t="s">
        <v>1017</v>
      </c>
      <c r="B328" s="2">
        <v>2789.0</v>
      </c>
      <c r="C328" s="2" t="s">
        <v>499</v>
      </c>
      <c r="D328" s="2" t="s">
        <v>42</v>
      </c>
      <c r="E328" s="2">
        <v>4.0</v>
      </c>
      <c r="F328" s="2">
        <v>11.0</v>
      </c>
      <c r="G328" s="2">
        <v>0.7072</v>
      </c>
      <c r="H328" s="2" t="s">
        <v>42</v>
      </c>
      <c r="I328" s="2">
        <v>0.0</v>
      </c>
      <c r="J328" s="2">
        <v>0.0</v>
      </c>
      <c r="K328" s="2" t="s">
        <v>505</v>
      </c>
    </row>
    <row r="329">
      <c r="A329" s="2" t="s">
        <v>411</v>
      </c>
      <c r="B329" s="2">
        <v>2588.0</v>
      </c>
      <c r="C329" s="2" t="s">
        <v>499</v>
      </c>
      <c r="D329" s="2" t="s">
        <v>42</v>
      </c>
      <c r="E329" s="2">
        <v>2.0</v>
      </c>
      <c r="F329" s="2">
        <v>11.0</v>
      </c>
      <c r="G329" s="2">
        <v>0.7071</v>
      </c>
      <c r="H329" s="2" t="s">
        <v>42</v>
      </c>
      <c r="I329" s="2">
        <v>0.0</v>
      </c>
      <c r="J329" s="2">
        <v>0.0</v>
      </c>
      <c r="K329" s="2" t="s">
        <v>505</v>
      </c>
    </row>
    <row r="330">
      <c r="A330" s="2" t="s">
        <v>1018</v>
      </c>
      <c r="B330" s="2">
        <v>3213.0</v>
      </c>
      <c r="C330" s="2" t="s">
        <v>499</v>
      </c>
      <c r="D330" s="2" t="s">
        <v>42</v>
      </c>
      <c r="E330" s="2">
        <v>2.0</v>
      </c>
      <c r="F330" s="2">
        <v>11.0</v>
      </c>
      <c r="G330" s="2">
        <v>0.7069</v>
      </c>
      <c r="H330" s="2" t="s">
        <v>42</v>
      </c>
      <c r="I330" s="2">
        <v>0.0</v>
      </c>
      <c r="J330" s="2">
        <v>0.0</v>
      </c>
      <c r="K330" s="2" t="s">
        <v>505</v>
      </c>
    </row>
    <row r="331">
      <c r="A331" s="2" t="s">
        <v>1019</v>
      </c>
      <c r="B331" s="2">
        <v>6215.0</v>
      </c>
      <c r="C331" s="2" t="s">
        <v>499</v>
      </c>
      <c r="D331" s="2" t="s">
        <v>42</v>
      </c>
      <c r="E331" s="2">
        <v>2.0</v>
      </c>
      <c r="F331" s="2">
        <v>11.0</v>
      </c>
      <c r="G331" s="2">
        <v>0.7069</v>
      </c>
      <c r="H331" s="2" t="s">
        <v>42</v>
      </c>
      <c r="I331" s="2">
        <v>0.0</v>
      </c>
      <c r="J331" s="2">
        <v>0.0</v>
      </c>
      <c r="K331" s="2" t="s">
        <v>505</v>
      </c>
    </row>
    <row r="332">
      <c r="A332" s="2" t="s">
        <v>1020</v>
      </c>
      <c r="B332" s="2">
        <v>4127.0</v>
      </c>
      <c r="C332" s="2" t="s">
        <v>499</v>
      </c>
      <c r="D332" s="2" t="s">
        <v>42</v>
      </c>
      <c r="E332" s="2">
        <v>2.0</v>
      </c>
      <c r="F332" s="2">
        <v>11.0</v>
      </c>
      <c r="G332" s="2">
        <v>0.7061</v>
      </c>
      <c r="H332" s="2" t="s">
        <v>42</v>
      </c>
      <c r="I332" s="2">
        <v>0.0</v>
      </c>
      <c r="J332" s="2">
        <v>0.0</v>
      </c>
      <c r="K332" s="2" t="s">
        <v>505</v>
      </c>
    </row>
    <row r="333">
      <c r="A333" s="2" t="s">
        <v>1021</v>
      </c>
      <c r="B333" s="2">
        <v>2657.0</v>
      </c>
      <c r="C333" s="2" t="s">
        <v>499</v>
      </c>
      <c r="D333" s="2" t="s">
        <v>42</v>
      </c>
      <c r="E333" s="2">
        <v>3.0</v>
      </c>
      <c r="F333" s="2">
        <v>11.0</v>
      </c>
      <c r="G333" s="2">
        <v>0.7053</v>
      </c>
      <c r="H333" s="2" t="s">
        <v>42</v>
      </c>
      <c r="I333" s="2">
        <v>0.0</v>
      </c>
      <c r="J333" s="2">
        <v>0.0</v>
      </c>
      <c r="K333" s="2" t="s">
        <v>505</v>
      </c>
    </row>
    <row r="334">
      <c r="A334" s="2" t="s">
        <v>1022</v>
      </c>
      <c r="B334" s="2">
        <v>2851.0</v>
      </c>
      <c r="C334" s="2" t="s">
        <v>499</v>
      </c>
      <c r="D334" s="2" t="s">
        <v>42</v>
      </c>
      <c r="E334" s="2">
        <v>1.0</v>
      </c>
      <c r="F334" s="2">
        <v>11.0</v>
      </c>
      <c r="G334" s="2">
        <v>0.7052</v>
      </c>
      <c r="H334" s="2" t="s">
        <v>42</v>
      </c>
      <c r="I334" s="2">
        <v>0.0</v>
      </c>
      <c r="J334" s="2">
        <v>0.0</v>
      </c>
      <c r="K334" s="2" t="s">
        <v>505</v>
      </c>
    </row>
    <row r="335">
      <c r="A335" s="2" t="s">
        <v>1023</v>
      </c>
      <c r="B335" s="2">
        <v>18796.0</v>
      </c>
      <c r="C335" s="2" t="s">
        <v>499</v>
      </c>
      <c r="D335" s="2" t="s">
        <v>42</v>
      </c>
      <c r="E335" s="2">
        <v>14.0</v>
      </c>
      <c r="F335" s="2">
        <v>11.0</v>
      </c>
      <c r="G335" s="2">
        <v>0.7051</v>
      </c>
      <c r="H335" s="2" t="s">
        <v>42</v>
      </c>
      <c r="I335" s="2">
        <v>0.0</v>
      </c>
      <c r="J335" s="2">
        <v>1.6351</v>
      </c>
      <c r="K335" s="2" t="s">
        <v>1024</v>
      </c>
    </row>
    <row r="336">
      <c r="A336" s="2" t="s">
        <v>1025</v>
      </c>
      <c r="B336" s="2">
        <v>3706.0</v>
      </c>
      <c r="C336" s="2" t="s">
        <v>499</v>
      </c>
      <c r="D336" s="2" t="s">
        <v>42</v>
      </c>
      <c r="E336" s="2">
        <v>1.0</v>
      </c>
      <c r="F336" s="2">
        <v>11.0</v>
      </c>
      <c r="G336" s="2">
        <v>0.7049</v>
      </c>
      <c r="H336" s="2" t="s">
        <v>42</v>
      </c>
      <c r="I336" s="2">
        <v>0.0</v>
      </c>
      <c r="J336" s="2">
        <v>0.0</v>
      </c>
      <c r="K336" s="2" t="s">
        <v>505</v>
      </c>
    </row>
    <row r="337">
      <c r="A337" s="2" t="s">
        <v>1026</v>
      </c>
      <c r="B337" s="2">
        <v>3179.0</v>
      </c>
      <c r="C337" s="2" t="s">
        <v>499</v>
      </c>
      <c r="D337" s="2" t="s">
        <v>42</v>
      </c>
      <c r="E337" s="2">
        <v>3.0</v>
      </c>
      <c r="F337" s="2">
        <v>11.0</v>
      </c>
      <c r="G337" s="2">
        <v>0.7047</v>
      </c>
      <c r="H337" s="2" t="s">
        <v>42</v>
      </c>
      <c r="I337" s="2">
        <v>0.0</v>
      </c>
      <c r="J337" s="2">
        <v>0.0</v>
      </c>
      <c r="K337" s="2" t="s">
        <v>505</v>
      </c>
    </row>
    <row r="338">
      <c r="A338" s="2" t="s">
        <v>1027</v>
      </c>
      <c r="B338" s="2">
        <v>5695.0</v>
      </c>
      <c r="C338" s="2" t="s">
        <v>499</v>
      </c>
      <c r="D338" s="2" t="s">
        <v>42</v>
      </c>
      <c r="E338" s="2">
        <v>1.0</v>
      </c>
      <c r="F338" s="2">
        <v>11.0</v>
      </c>
      <c r="G338" s="2">
        <v>0.7043</v>
      </c>
      <c r="H338" s="2" t="s">
        <v>42</v>
      </c>
      <c r="I338" s="2">
        <v>0.0</v>
      </c>
      <c r="J338" s="2">
        <v>0.0</v>
      </c>
      <c r="K338" s="2" t="s">
        <v>505</v>
      </c>
    </row>
    <row r="339">
      <c r="A339" s="2" t="s">
        <v>1028</v>
      </c>
      <c r="B339" s="2">
        <v>3091.0</v>
      </c>
      <c r="C339" s="2" t="s">
        <v>499</v>
      </c>
      <c r="D339" s="2" t="s">
        <v>42</v>
      </c>
      <c r="E339" s="2">
        <v>1.0</v>
      </c>
      <c r="F339" s="2">
        <v>11.0</v>
      </c>
      <c r="G339" s="2">
        <v>0.7038</v>
      </c>
      <c r="H339" s="2" t="s">
        <v>42</v>
      </c>
      <c r="I339" s="2">
        <v>0.0</v>
      </c>
      <c r="J339" s="2">
        <v>0.0</v>
      </c>
      <c r="K339" s="2" t="s">
        <v>505</v>
      </c>
    </row>
    <row r="340">
      <c r="A340" s="2" t="s">
        <v>1029</v>
      </c>
      <c r="B340" s="2">
        <v>5224.0</v>
      </c>
      <c r="C340" s="2" t="s">
        <v>499</v>
      </c>
      <c r="D340" s="2" t="s">
        <v>42</v>
      </c>
      <c r="E340" s="2">
        <v>7.0</v>
      </c>
      <c r="F340" s="2">
        <v>4.0</v>
      </c>
      <c r="G340" s="2">
        <v>0.7037</v>
      </c>
      <c r="H340" s="2" t="s">
        <v>42</v>
      </c>
      <c r="I340" s="2">
        <v>0.0</v>
      </c>
      <c r="J340" s="2">
        <v>0.0</v>
      </c>
      <c r="K340" s="2" t="s">
        <v>505</v>
      </c>
    </row>
    <row r="341">
      <c r="A341" s="2" t="s">
        <v>1030</v>
      </c>
      <c r="B341" s="2">
        <v>3837.0</v>
      </c>
      <c r="C341" s="2" t="s">
        <v>499</v>
      </c>
      <c r="D341" s="2" t="s">
        <v>42</v>
      </c>
      <c r="E341" s="2">
        <v>4.0</v>
      </c>
      <c r="F341" s="2">
        <v>11.0</v>
      </c>
      <c r="G341" s="2">
        <v>0.7036</v>
      </c>
      <c r="H341" s="2" t="s">
        <v>42</v>
      </c>
      <c r="I341" s="2">
        <v>0.0</v>
      </c>
      <c r="J341" s="2">
        <v>0.0</v>
      </c>
      <c r="K341" s="2" t="s">
        <v>505</v>
      </c>
    </row>
    <row r="342">
      <c r="A342" s="2" t="s">
        <v>1031</v>
      </c>
      <c r="B342" s="2">
        <v>4098.0</v>
      </c>
      <c r="C342" s="2" t="s">
        <v>499</v>
      </c>
      <c r="D342" s="2" t="s">
        <v>42</v>
      </c>
      <c r="E342" s="2">
        <v>1.0</v>
      </c>
      <c r="F342" s="2">
        <v>11.0</v>
      </c>
      <c r="G342" s="2">
        <v>0.7035</v>
      </c>
      <c r="H342" s="2" t="s">
        <v>42</v>
      </c>
      <c r="I342" s="2">
        <v>0.0</v>
      </c>
      <c r="J342" s="2">
        <v>0.0</v>
      </c>
      <c r="K342" s="2" t="s">
        <v>505</v>
      </c>
    </row>
    <row r="343">
      <c r="A343" s="2" t="s">
        <v>1032</v>
      </c>
      <c r="B343" s="2">
        <v>2694.0</v>
      </c>
      <c r="C343" s="2" t="s">
        <v>499</v>
      </c>
      <c r="D343" s="2" t="s">
        <v>42</v>
      </c>
      <c r="E343" s="2">
        <v>1.0</v>
      </c>
      <c r="F343" s="2">
        <v>11.0</v>
      </c>
      <c r="G343" s="2">
        <v>0.703</v>
      </c>
      <c r="H343" s="2" t="s">
        <v>42</v>
      </c>
      <c r="I343" s="2">
        <v>0.0</v>
      </c>
      <c r="J343" s="2">
        <v>0.0</v>
      </c>
      <c r="K343" s="2" t="s">
        <v>505</v>
      </c>
    </row>
    <row r="344">
      <c r="A344" s="2" t="s">
        <v>1033</v>
      </c>
      <c r="B344" s="2">
        <v>4131.0</v>
      </c>
      <c r="C344" s="2" t="s">
        <v>499</v>
      </c>
      <c r="D344" s="2" t="s">
        <v>42</v>
      </c>
      <c r="E344" s="2">
        <v>4.0</v>
      </c>
      <c r="F344" s="2">
        <v>11.0</v>
      </c>
      <c r="G344" s="2">
        <v>0.7027</v>
      </c>
      <c r="H344" s="2" t="s">
        <v>42</v>
      </c>
      <c r="I344" s="2">
        <v>0.0</v>
      </c>
      <c r="J344" s="2">
        <v>0.0</v>
      </c>
      <c r="K344" s="2" t="s">
        <v>505</v>
      </c>
    </row>
    <row r="345">
      <c r="A345" s="2" t="s">
        <v>417</v>
      </c>
      <c r="B345" s="2">
        <v>7493.0</v>
      </c>
      <c r="C345" s="2" t="s">
        <v>499</v>
      </c>
      <c r="D345" s="2" t="s">
        <v>42</v>
      </c>
      <c r="E345" s="2">
        <v>12.0</v>
      </c>
      <c r="F345" s="2">
        <v>11.0</v>
      </c>
      <c r="G345" s="2">
        <v>0.7024</v>
      </c>
      <c r="H345" s="2" t="s">
        <v>42</v>
      </c>
      <c r="I345" s="2">
        <v>0.0</v>
      </c>
      <c r="J345" s="2">
        <v>1.7115</v>
      </c>
      <c r="K345" s="2" t="s">
        <v>505</v>
      </c>
    </row>
    <row r="346">
      <c r="A346" s="2" t="s">
        <v>1034</v>
      </c>
      <c r="B346" s="2">
        <v>4490.0</v>
      </c>
      <c r="C346" s="2" t="s">
        <v>499</v>
      </c>
      <c r="D346" s="2" t="s">
        <v>42</v>
      </c>
      <c r="E346" s="2">
        <v>1.0</v>
      </c>
      <c r="F346" s="2">
        <v>11.0</v>
      </c>
      <c r="G346" s="2">
        <v>0.7022</v>
      </c>
      <c r="H346" s="2" t="s">
        <v>42</v>
      </c>
      <c r="I346" s="2">
        <v>0.0</v>
      </c>
      <c r="J346" s="2">
        <v>0.0</v>
      </c>
      <c r="K346" s="2" t="s">
        <v>505</v>
      </c>
    </row>
    <row r="347">
      <c r="A347" s="2" t="s">
        <v>1035</v>
      </c>
      <c r="B347" s="2">
        <v>7353.0</v>
      </c>
      <c r="C347" s="2" t="s">
        <v>499</v>
      </c>
      <c r="D347" s="2" t="s">
        <v>42</v>
      </c>
      <c r="E347" s="2">
        <v>4.0</v>
      </c>
      <c r="F347" s="2">
        <v>11.0</v>
      </c>
      <c r="G347" s="2">
        <v>0.7021</v>
      </c>
      <c r="H347" s="2" t="s">
        <v>42</v>
      </c>
      <c r="I347" s="2">
        <v>0.0</v>
      </c>
      <c r="J347" s="2">
        <v>0.0</v>
      </c>
      <c r="K347" s="2" t="s">
        <v>505</v>
      </c>
    </row>
    <row r="348">
      <c r="A348" s="2" t="s">
        <v>1036</v>
      </c>
      <c r="B348" s="2">
        <v>8714.0</v>
      </c>
      <c r="C348" s="2" t="s">
        <v>499</v>
      </c>
      <c r="D348" s="2" t="s">
        <v>42</v>
      </c>
      <c r="E348" s="2">
        <v>1.0</v>
      </c>
      <c r="F348" s="2">
        <v>11.0</v>
      </c>
      <c r="G348" s="2">
        <v>0.702</v>
      </c>
      <c r="H348" s="2" t="s">
        <v>42</v>
      </c>
      <c r="I348" s="2">
        <v>0.0</v>
      </c>
      <c r="J348" s="2">
        <v>0.0</v>
      </c>
      <c r="K348" s="2" t="s">
        <v>505</v>
      </c>
    </row>
    <row r="349">
      <c r="A349" s="2" t="s">
        <v>1037</v>
      </c>
      <c r="B349" s="2">
        <v>5303.0</v>
      </c>
      <c r="C349" s="2" t="s">
        <v>499</v>
      </c>
      <c r="D349" s="2" t="s">
        <v>42</v>
      </c>
      <c r="E349" s="2">
        <v>7.0</v>
      </c>
      <c r="F349" s="2">
        <v>11.0</v>
      </c>
      <c r="G349" s="2">
        <v>0.7011</v>
      </c>
      <c r="H349" s="2" t="s">
        <v>42</v>
      </c>
      <c r="I349" s="2">
        <v>0.0</v>
      </c>
      <c r="J349" s="2">
        <v>0.0</v>
      </c>
      <c r="K349" s="2" t="s">
        <v>505</v>
      </c>
    </row>
    <row r="350">
      <c r="A350" s="2" t="s">
        <v>1038</v>
      </c>
      <c r="B350" s="2">
        <v>10314.0</v>
      </c>
      <c r="C350" s="2" t="s">
        <v>499</v>
      </c>
      <c r="D350" s="2" t="s">
        <v>42</v>
      </c>
      <c r="E350" s="2">
        <v>4.0</v>
      </c>
      <c r="F350" s="2">
        <v>11.0</v>
      </c>
      <c r="G350" s="2">
        <v>0.7009</v>
      </c>
      <c r="H350" s="2" t="s">
        <v>42</v>
      </c>
      <c r="I350" s="2">
        <v>0.0</v>
      </c>
      <c r="J350" s="2">
        <v>0.0</v>
      </c>
      <c r="K350" s="2" t="s">
        <v>505</v>
      </c>
    </row>
    <row r="351">
      <c r="A351" s="2" t="s">
        <v>1039</v>
      </c>
      <c r="B351" s="2">
        <v>6608.0</v>
      </c>
      <c r="C351" s="2" t="s">
        <v>499</v>
      </c>
      <c r="D351" s="2" t="s">
        <v>42</v>
      </c>
      <c r="E351" s="2">
        <v>5.0</v>
      </c>
      <c r="F351" s="2">
        <v>11.0</v>
      </c>
      <c r="G351" s="2">
        <v>0.7002</v>
      </c>
      <c r="H351" s="2" t="s">
        <v>42</v>
      </c>
      <c r="I351" s="2">
        <v>0.0</v>
      </c>
      <c r="J351" s="2">
        <v>0.0</v>
      </c>
      <c r="K351" s="2" t="s">
        <v>505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75"/>
    <col customWidth="1" min="2" max="2" width="18.38"/>
  </cols>
  <sheetData>
    <row r="1">
      <c r="A1" s="25" t="s">
        <v>1040</v>
      </c>
      <c r="B1" s="1" t="s">
        <v>1041</v>
      </c>
      <c r="C1" s="1" t="s">
        <v>1042</v>
      </c>
      <c r="D1" s="1" t="s">
        <v>1043</v>
      </c>
    </row>
    <row r="2">
      <c r="A2" s="26" t="s">
        <v>765</v>
      </c>
      <c r="B2" s="26" t="s">
        <v>9</v>
      </c>
      <c r="C2" s="2" t="s">
        <v>42</v>
      </c>
      <c r="D2" s="2" t="s">
        <v>42</v>
      </c>
    </row>
    <row r="3">
      <c r="A3" s="26" t="s">
        <v>735</v>
      </c>
      <c r="B3" s="26" t="s">
        <v>9</v>
      </c>
      <c r="C3" s="2" t="s">
        <v>1044</v>
      </c>
      <c r="D3" s="2" t="s">
        <v>1045</v>
      </c>
    </row>
    <row r="4">
      <c r="A4" s="26" t="s">
        <v>848</v>
      </c>
      <c r="B4" s="26" t="s">
        <v>9</v>
      </c>
      <c r="C4" s="2" t="s">
        <v>1046</v>
      </c>
      <c r="D4" s="2" t="s">
        <v>1045</v>
      </c>
    </row>
    <row r="5">
      <c r="A5" s="26" t="s">
        <v>759</v>
      </c>
      <c r="B5" s="26" t="s">
        <v>9</v>
      </c>
      <c r="C5" s="2" t="s">
        <v>42</v>
      </c>
      <c r="D5" s="2" t="s">
        <v>42</v>
      </c>
    </row>
    <row r="6">
      <c r="A6" s="26" t="s">
        <v>404</v>
      </c>
      <c r="B6" s="26" t="s">
        <v>9</v>
      </c>
      <c r="C6" s="2" t="s">
        <v>42</v>
      </c>
      <c r="D6" s="2" t="s">
        <v>42</v>
      </c>
    </row>
    <row r="7">
      <c r="A7" s="26" t="s">
        <v>407</v>
      </c>
      <c r="B7" s="26" t="s">
        <v>9</v>
      </c>
      <c r="C7" s="2" t="s">
        <v>42</v>
      </c>
      <c r="D7" s="2" t="s">
        <v>42</v>
      </c>
    </row>
    <row r="8">
      <c r="A8" s="26" t="s">
        <v>730</v>
      </c>
      <c r="B8" s="26" t="s">
        <v>9</v>
      </c>
      <c r="C8" s="2" t="s">
        <v>42</v>
      </c>
      <c r="D8" s="2" t="s">
        <v>42</v>
      </c>
    </row>
    <row r="9">
      <c r="A9" s="26" t="s">
        <v>733</v>
      </c>
      <c r="B9" s="26" t="s">
        <v>9</v>
      </c>
      <c r="C9" s="2" t="s">
        <v>42</v>
      </c>
      <c r="D9" s="2" t="s">
        <v>42</v>
      </c>
    </row>
    <row r="10">
      <c r="A10" s="26" t="s">
        <v>770</v>
      </c>
      <c r="B10" s="26" t="s">
        <v>9</v>
      </c>
      <c r="C10" s="2" t="s">
        <v>42</v>
      </c>
      <c r="D10" s="2" t="s">
        <v>42</v>
      </c>
    </row>
    <row r="11">
      <c r="A11" s="26" t="s">
        <v>790</v>
      </c>
      <c r="B11" s="26" t="s">
        <v>9</v>
      </c>
      <c r="C11" s="2" t="s">
        <v>42</v>
      </c>
      <c r="D11" s="2" t="s">
        <v>42</v>
      </c>
    </row>
    <row r="12">
      <c r="A12" s="26" t="s">
        <v>715</v>
      </c>
      <c r="B12" s="26" t="s">
        <v>9</v>
      </c>
      <c r="C12" s="2" t="s">
        <v>42</v>
      </c>
      <c r="D12" s="2" t="s">
        <v>42</v>
      </c>
    </row>
    <row r="13">
      <c r="A13" s="26" t="s">
        <v>716</v>
      </c>
      <c r="B13" s="26" t="s">
        <v>9</v>
      </c>
      <c r="C13" s="2" t="s">
        <v>42</v>
      </c>
      <c r="D13" s="2" t="s">
        <v>42</v>
      </c>
    </row>
    <row r="14">
      <c r="A14" s="26" t="s">
        <v>712</v>
      </c>
      <c r="B14" s="26" t="s">
        <v>9</v>
      </c>
      <c r="C14" s="2" t="s">
        <v>42</v>
      </c>
      <c r="D14" s="2" t="s">
        <v>42</v>
      </c>
    </row>
    <row r="15">
      <c r="A15" s="26" t="s">
        <v>757</v>
      </c>
      <c r="B15" s="26" t="s">
        <v>9</v>
      </c>
      <c r="C15" s="2" t="s">
        <v>42</v>
      </c>
      <c r="D15" s="2" t="s">
        <v>42</v>
      </c>
    </row>
    <row r="16">
      <c r="A16" s="26" t="s">
        <v>818</v>
      </c>
      <c r="B16" s="26" t="s">
        <v>9</v>
      </c>
      <c r="C16" s="2" t="s">
        <v>42</v>
      </c>
      <c r="D16" s="2" t="s">
        <v>42</v>
      </c>
    </row>
    <row r="17">
      <c r="A17" s="26" t="s">
        <v>708</v>
      </c>
      <c r="B17" s="26" t="s">
        <v>9</v>
      </c>
      <c r="C17" s="2" t="s">
        <v>42</v>
      </c>
      <c r="D17" s="2" t="s">
        <v>42</v>
      </c>
    </row>
    <row r="18">
      <c r="A18" s="26" t="s">
        <v>724</v>
      </c>
      <c r="B18" s="26" t="s">
        <v>9</v>
      </c>
      <c r="C18" s="2" t="s">
        <v>42</v>
      </c>
      <c r="D18" s="2" t="s">
        <v>42</v>
      </c>
    </row>
    <row r="19">
      <c r="A19" s="26" t="s">
        <v>751</v>
      </c>
      <c r="B19" s="26" t="s">
        <v>9</v>
      </c>
      <c r="C19" s="2" t="s">
        <v>42</v>
      </c>
      <c r="D19" s="2" t="s">
        <v>42</v>
      </c>
    </row>
    <row r="20">
      <c r="A20" s="26" t="s">
        <v>747</v>
      </c>
      <c r="B20" s="26" t="s">
        <v>9</v>
      </c>
      <c r="C20" s="2" t="s">
        <v>42</v>
      </c>
      <c r="D20" s="2" t="s">
        <v>42</v>
      </c>
    </row>
    <row r="21">
      <c r="A21" s="26" t="s">
        <v>710</v>
      </c>
      <c r="B21" s="26" t="s">
        <v>9</v>
      </c>
      <c r="C21" s="2" t="s">
        <v>42</v>
      </c>
      <c r="D21" s="2" t="s">
        <v>42</v>
      </c>
    </row>
    <row r="22">
      <c r="A22" s="26" t="s">
        <v>787</v>
      </c>
      <c r="B22" s="26" t="s">
        <v>9</v>
      </c>
      <c r="C22" s="2" t="s">
        <v>42</v>
      </c>
      <c r="D22" s="2" t="s">
        <v>42</v>
      </c>
    </row>
    <row r="23">
      <c r="A23" s="26" t="s">
        <v>729</v>
      </c>
      <c r="B23" s="26" t="s">
        <v>9</v>
      </c>
      <c r="C23" s="2" t="s">
        <v>42</v>
      </c>
      <c r="D23" s="2" t="s">
        <v>42</v>
      </c>
    </row>
    <row r="24">
      <c r="A24" s="26" t="s">
        <v>1047</v>
      </c>
      <c r="B24" s="26" t="s">
        <v>9</v>
      </c>
      <c r="C24" s="2" t="s">
        <v>42</v>
      </c>
      <c r="D24" s="2" t="s">
        <v>42</v>
      </c>
    </row>
    <row r="25">
      <c r="A25" s="26" t="s">
        <v>771</v>
      </c>
      <c r="B25" s="26" t="s">
        <v>9</v>
      </c>
      <c r="C25" s="2" t="s">
        <v>42</v>
      </c>
      <c r="D25" s="2" t="s">
        <v>42</v>
      </c>
    </row>
    <row r="26">
      <c r="A26" s="26" t="s">
        <v>732</v>
      </c>
      <c r="B26" s="26" t="s">
        <v>9</v>
      </c>
      <c r="C26" s="2" t="s">
        <v>42</v>
      </c>
      <c r="D26" s="2" t="s">
        <v>42</v>
      </c>
    </row>
    <row r="27">
      <c r="A27" s="26" t="s">
        <v>718</v>
      </c>
      <c r="B27" s="26" t="s">
        <v>9</v>
      </c>
      <c r="C27" s="2" t="s">
        <v>1048</v>
      </c>
      <c r="D27" s="2" t="s">
        <v>1045</v>
      </c>
    </row>
    <row r="28">
      <c r="A28" s="26" t="s">
        <v>763</v>
      </c>
      <c r="B28" s="26" t="s">
        <v>9</v>
      </c>
      <c r="C28" s="2" t="s">
        <v>42</v>
      </c>
      <c r="D28" s="2" t="s">
        <v>42</v>
      </c>
    </row>
    <row r="29">
      <c r="A29" s="26" t="s">
        <v>766</v>
      </c>
      <c r="B29" s="26" t="s">
        <v>9</v>
      </c>
      <c r="C29" s="2" t="s">
        <v>42</v>
      </c>
      <c r="D29" s="2" t="s">
        <v>42</v>
      </c>
    </row>
    <row r="30">
      <c r="A30" s="26" t="s">
        <v>725</v>
      </c>
      <c r="B30" s="26" t="s">
        <v>9</v>
      </c>
      <c r="C30" s="2" t="s">
        <v>42</v>
      </c>
      <c r="D30" s="2" t="s">
        <v>42</v>
      </c>
    </row>
    <row r="31">
      <c r="A31" s="26" t="s">
        <v>762</v>
      </c>
      <c r="B31" s="26" t="s">
        <v>9</v>
      </c>
      <c r="C31" s="2" t="s">
        <v>42</v>
      </c>
      <c r="D31" s="2" t="s">
        <v>42</v>
      </c>
    </row>
    <row r="32">
      <c r="A32" s="26" t="s">
        <v>415</v>
      </c>
      <c r="B32" s="26" t="s">
        <v>9</v>
      </c>
      <c r="C32" s="2" t="s">
        <v>1049</v>
      </c>
      <c r="D32" s="2" t="s">
        <v>1050</v>
      </c>
    </row>
    <row r="33">
      <c r="A33" s="26" t="s">
        <v>750</v>
      </c>
      <c r="B33" s="26" t="s">
        <v>9</v>
      </c>
      <c r="C33" s="2" t="s">
        <v>42</v>
      </c>
      <c r="D33" s="2" t="s">
        <v>42</v>
      </c>
    </row>
    <row r="34">
      <c r="A34" s="26" t="s">
        <v>924</v>
      </c>
      <c r="B34" s="26" t="s">
        <v>9</v>
      </c>
      <c r="C34" s="2" t="s">
        <v>1046</v>
      </c>
      <c r="D34" s="2" t="s">
        <v>1045</v>
      </c>
    </row>
    <row r="35">
      <c r="A35" s="26" t="s">
        <v>412</v>
      </c>
      <c r="B35" s="26" t="s">
        <v>9</v>
      </c>
      <c r="C35" s="2" t="s">
        <v>1051</v>
      </c>
      <c r="D35" s="2" t="s">
        <v>1045</v>
      </c>
    </row>
    <row r="36">
      <c r="A36" s="26" t="s">
        <v>392</v>
      </c>
      <c r="B36" s="2" t="s">
        <v>7</v>
      </c>
      <c r="C36" s="2" t="s">
        <v>1052</v>
      </c>
      <c r="D36" s="2" t="s">
        <v>1050</v>
      </c>
    </row>
    <row r="37">
      <c r="A37" s="26" t="s">
        <v>626</v>
      </c>
      <c r="B37" s="2" t="s">
        <v>7</v>
      </c>
      <c r="C37" s="2" t="s">
        <v>1053</v>
      </c>
      <c r="D37" s="2" t="s">
        <v>1050</v>
      </c>
    </row>
    <row r="38">
      <c r="A38" s="26" t="s">
        <v>556</v>
      </c>
      <c r="B38" s="2" t="s">
        <v>7</v>
      </c>
      <c r="C38" s="2" t="s">
        <v>1054</v>
      </c>
      <c r="D38" s="2" t="s">
        <v>1050</v>
      </c>
    </row>
    <row r="39">
      <c r="A39" s="26" t="s">
        <v>525</v>
      </c>
      <c r="B39" s="2" t="s">
        <v>7</v>
      </c>
      <c r="C39" s="2" t="s">
        <v>1046</v>
      </c>
      <c r="D39" s="2" t="s">
        <v>1045</v>
      </c>
    </row>
    <row r="40">
      <c r="A40" s="26" t="s">
        <v>1055</v>
      </c>
      <c r="B40" s="26" t="s">
        <v>5</v>
      </c>
      <c r="C40" s="2" t="s">
        <v>42</v>
      </c>
      <c r="D40" s="2" t="s">
        <v>42</v>
      </c>
    </row>
    <row r="41">
      <c r="A41" s="26" t="s">
        <v>433</v>
      </c>
      <c r="B41" s="26" t="s">
        <v>5</v>
      </c>
      <c r="C41" s="2" t="s">
        <v>1056</v>
      </c>
      <c r="D41" s="2" t="s">
        <v>1050</v>
      </c>
    </row>
    <row r="42">
      <c r="A42" s="26" t="s">
        <v>1057</v>
      </c>
      <c r="B42" s="26" t="s">
        <v>5</v>
      </c>
      <c r="C42" s="2" t="s">
        <v>1054</v>
      </c>
      <c r="D42" s="2" t="s">
        <v>1050</v>
      </c>
    </row>
    <row r="43">
      <c r="A43" s="26" t="s">
        <v>1058</v>
      </c>
      <c r="B43" s="26" t="s">
        <v>5</v>
      </c>
      <c r="C43" s="2" t="s">
        <v>1053</v>
      </c>
      <c r="D43" s="2" t="s">
        <v>1050</v>
      </c>
    </row>
    <row r="44">
      <c r="A44" s="26" t="s">
        <v>472</v>
      </c>
      <c r="B44" s="26" t="s">
        <v>5</v>
      </c>
      <c r="C44" s="2" t="s">
        <v>1059</v>
      </c>
      <c r="D44" s="2" t="s">
        <v>1045</v>
      </c>
    </row>
    <row r="45">
      <c r="A45" s="26" t="s">
        <v>1060</v>
      </c>
      <c r="B45" s="26" t="s">
        <v>5</v>
      </c>
      <c r="C45" s="2" t="s">
        <v>1059</v>
      </c>
      <c r="D45" s="2" t="s">
        <v>1050</v>
      </c>
    </row>
    <row r="46">
      <c r="A46" s="26" t="s">
        <v>1061</v>
      </c>
      <c r="B46" s="26" t="s">
        <v>5</v>
      </c>
      <c r="C46" s="2" t="s">
        <v>1059</v>
      </c>
      <c r="D46" s="2" t="s">
        <v>1050</v>
      </c>
    </row>
    <row r="47">
      <c r="A47" s="26" t="s">
        <v>1062</v>
      </c>
      <c r="B47" s="26" t="s">
        <v>5</v>
      </c>
      <c r="C47" s="2" t="s">
        <v>1044</v>
      </c>
      <c r="D47" s="2" t="s">
        <v>1045</v>
      </c>
    </row>
    <row r="48">
      <c r="A48" s="26" t="s">
        <v>1063</v>
      </c>
      <c r="B48" s="26" t="s">
        <v>5</v>
      </c>
      <c r="C48" s="2" t="s">
        <v>1064</v>
      </c>
      <c r="D48" s="2" t="s">
        <v>1045</v>
      </c>
    </row>
    <row r="49">
      <c r="A49" s="26" t="s">
        <v>1065</v>
      </c>
      <c r="B49" s="26" t="s">
        <v>5</v>
      </c>
      <c r="C49" s="2" t="s">
        <v>1059</v>
      </c>
      <c r="D49" s="2" t="s">
        <v>1050</v>
      </c>
    </row>
    <row r="50">
      <c r="A50" s="26" t="s">
        <v>1066</v>
      </c>
      <c r="B50" s="26" t="s">
        <v>5</v>
      </c>
      <c r="C50" s="2" t="s">
        <v>1053</v>
      </c>
      <c r="D50" s="2" t="s">
        <v>1050</v>
      </c>
    </row>
    <row r="51">
      <c r="A51" s="26" t="s">
        <v>1067</v>
      </c>
      <c r="B51" s="26" t="s">
        <v>5</v>
      </c>
      <c r="C51" s="2" t="s">
        <v>1046</v>
      </c>
      <c r="D51" s="2" t="s">
        <v>1045</v>
      </c>
    </row>
    <row r="52">
      <c r="A52" s="26" t="s">
        <v>1068</v>
      </c>
      <c r="B52" s="26" t="s">
        <v>5</v>
      </c>
      <c r="C52" s="2" t="s">
        <v>1064</v>
      </c>
      <c r="D52" s="2" t="s">
        <v>1045</v>
      </c>
    </row>
    <row r="53">
      <c r="A53" s="26" t="s">
        <v>464</v>
      </c>
      <c r="B53" s="26" t="s">
        <v>5</v>
      </c>
      <c r="C53" s="2" t="s">
        <v>1059</v>
      </c>
      <c r="D53" s="2" t="s">
        <v>1045</v>
      </c>
    </row>
    <row r="54">
      <c r="A54" s="26" t="s">
        <v>483</v>
      </c>
      <c r="B54" s="26" t="s">
        <v>5</v>
      </c>
      <c r="C54" s="2" t="s">
        <v>1054</v>
      </c>
      <c r="D54" s="2" t="s">
        <v>1069</v>
      </c>
    </row>
    <row r="55">
      <c r="A55" s="26" t="s">
        <v>1070</v>
      </c>
      <c r="B55" s="26" t="s">
        <v>5</v>
      </c>
      <c r="C55" s="2" t="s">
        <v>1059</v>
      </c>
      <c r="D55" s="2" t="s">
        <v>1045</v>
      </c>
    </row>
    <row r="56">
      <c r="A56" s="26" t="s">
        <v>1071</v>
      </c>
      <c r="B56" s="26" t="s">
        <v>5</v>
      </c>
      <c r="C56" s="2" t="s">
        <v>1054</v>
      </c>
      <c r="D56" s="2" t="s">
        <v>1045</v>
      </c>
    </row>
    <row r="57">
      <c r="A57" s="26" t="s">
        <v>476</v>
      </c>
      <c r="B57" s="26" t="s">
        <v>5</v>
      </c>
      <c r="C57" s="2" t="s">
        <v>1054</v>
      </c>
      <c r="D57" s="2" t="s">
        <v>1045</v>
      </c>
    </row>
    <row r="58">
      <c r="A58" s="26" t="s">
        <v>1072</v>
      </c>
      <c r="B58" s="26" t="s">
        <v>5</v>
      </c>
      <c r="C58" s="2" t="s">
        <v>1059</v>
      </c>
      <c r="D58" s="2" t="s">
        <v>1045</v>
      </c>
    </row>
    <row r="59">
      <c r="A59" s="26" t="s">
        <v>1073</v>
      </c>
      <c r="B59" s="26" t="s">
        <v>5</v>
      </c>
      <c r="C59" s="2" t="s">
        <v>1046</v>
      </c>
      <c r="D59" s="2" t="s">
        <v>1045</v>
      </c>
    </row>
    <row r="60">
      <c r="A60" s="26" t="s">
        <v>1074</v>
      </c>
      <c r="B60" s="26" t="s">
        <v>5</v>
      </c>
      <c r="C60" s="2" t="s">
        <v>1064</v>
      </c>
      <c r="D60" s="2" t="s">
        <v>1050</v>
      </c>
    </row>
    <row r="61">
      <c r="A61" s="26" t="s">
        <v>466</v>
      </c>
      <c r="B61" s="26" t="s">
        <v>5</v>
      </c>
      <c r="C61" s="2" t="s">
        <v>1046</v>
      </c>
      <c r="D61" s="2" t="s">
        <v>1045</v>
      </c>
    </row>
    <row r="62">
      <c r="A62" s="26" t="s">
        <v>1075</v>
      </c>
      <c r="B62" s="26" t="s">
        <v>5</v>
      </c>
      <c r="C62" s="2" t="s">
        <v>1046</v>
      </c>
      <c r="D62" s="2" t="s">
        <v>1045</v>
      </c>
    </row>
    <row r="63">
      <c r="A63" s="26" t="s">
        <v>1076</v>
      </c>
      <c r="B63" s="26" t="s">
        <v>5</v>
      </c>
      <c r="C63" s="2" t="s">
        <v>1064</v>
      </c>
      <c r="D63" s="2" t="s">
        <v>1045</v>
      </c>
    </row>
    <row r="64">
      <c r="A64" s="26" t="s">
        <v>1077</v>
      </c>
      <c r="B64" s="26" t="s">
        <v>5</v>
      </c>
      <c r="C64" s="2" t="s">
        <v>1044</v>
      </c>
      <c r="D64" s="2" t="s">
        <v>1045</v>
      </c>
    </row>
    <row r="65">
      <c r="A65" s="26" t="s">
        <v>1078</v>
      </c>
      <c r="B65" s="26" t="s">
        <v>5</v>
      </c>
      <c r="C65" s="2" t="s">
        <v>1079</v>
      </c>
      <c r="D65" s="2" t="s">
        <v>1045</v>
      </c>
    </row>
    <row r="66">
      <c r="A66" s="26" t="s">
        <v>1080</v>
      </c>
      <c r="B66" s="26" t="s">
        <v>5</v>
      </c>
      <c r="C66" s="2" t="s">
        <v>1054</v>
      </c>
      <c r="D66" s="2" t="s">
        <v>1069</v>
      </c>
    </row>
    <row r="67">
      <c r="A67" s="26" t="s">
        <v>1081</v>
      </c>
      <c r="B67" s="26" t="s">
        <v>5</v>
      </c>
      <c r="C67" s="2" t="s">
        <v>1048</v>
      </c>
      <c r="D67" s="2" t="s">
        <v>1045</v>
      </c>
    </row>
    <row r="68">
      <c r="A68" s="26" t="s">
        <v>1082</v>
      </c>
      <c r="B68" s="26" t="s">
        <v>5</v>
      </c>
      <c r="C68" s="2" t="s">
        <v>1064</v>
      </c>
      <c r="D68" s="2" t="s">
        <v>1045</v>
      </c>
    </row>
    <row r="69">
      <c r="A69" s="26" t="s">
        <v>1083</v>
      </c>
      <c r="B69" s="26" t="s">
        <v>5</v>
      </c>
      <c r="C69" s="2" t="s">
        <v>1064</v>
      </c>
      <c r="D69" s="2" t="s">
        <v>1045</v>
      </c>
    </row>
    <row r="70">
      <c r="A70" s="26" t="s">
        <v>1084</v>
      </c>
      <c r="B70" s="26" t="s">
        <v>5</v>
      </c>
      <c r="C70" s="2" t="s">
        <v>1064</v>
      </c>
      <c r="D70" s="2" t="s">
        <v>1045</v>
      </c>
    </row>
    <row r="71">
      <c r="A71" s="26" t="s">
        <v>1085</v>
      </c>
      <c r="B71" s="26" t="s">
        <v>5</v>
      </c>
      <c r="C71" s="2" t="s">
        <v>1064</v>
      </c>
      <c r="D71" s="2" t="s">
        <v>1045</v>
      </c>
    </row>
    <row r="72">
      <c r="A72" s="26" t="s">
        <v>479</v>
      </c>
      <c r="B72" s="26" t="s">
        <v>5</v>
      </c>
      <c r="C72" s="2" t="s">
        <v>1086</v>
      </c>
      <c r="D72" s="2" t="s">
        <v>1050</v>
      </c>
    </row>
    <row r="73">
      <c r="A73" s="26" t="s">
        <v>450</v>
      </c>
      <c r="B73" s="26" t="s">
        <v>5</v>
      </c>
      <c r="C73" s="2" t="s">
        <v>1086</v>
      </c>
      <c r="D73" s="2" t="s">
        <v>1050</v>
      </c>
    </row>
    <row r="74">
      <c r="A74" s="26" t="s">
        <v>1087</v>
      </c>
      <c r="B74" s="26" t="s">
        <v>5</v>
      </c>
      <c r="C74" s="2" t="s">
        <v>1088</v>
      </c>
      <c r="D74" s="2" t="s">
        <v>1050</v>
      </c>
    </row>
    <row r="75">
      <c r="A75" s="26" t="s">
        <v>1089</v>
      </c>
      <c r="B75" s="26" t="s">
        <v>5</v>
      </c>
      <c r="C75" s="2" t="s">
        <v>1090</v>
      </c>
      <c r="D75" s="2" t="s">
        <v>1050</v>
      </c>
    </row>
    <row r="76">
      <c r="A76" s="26" t="s">
        <v>482</v>
      </c>
      <c r="B76" s="26" t="s">
        <v>5</v>
      </c>
      <c r="C76" s="2" t="s">
        <v>1064</v>
      </c>
      <c r="D76" s="2" t="s">
        <v>1050</v>
      </c>
    </row>
    <row r="77">
      <c r="A77" s="26" t="s">
        <v>1091</v>
      </c>
      <c r="B77" s="26" t="s">
        <v>3</v>
      </c>
      <c r="C77" s="2" t="s">
        <v>1059</v>
      </c>
      <c r="D77" s="2" t="s">
        <v>1045</v>
      </c>
    </row>
    <row r="78">
      <c r="A78" s="26" t="s">
        <v>330</v>
      </c>
      <c r="B78" s="26" t="s">
        <v>3</v>
      </c>
      <c r="C78" s="2" t="s">
        <v>1064</v>
      </c>
      <c r="D78" s="2" t="s">
        <v>1045</v>
      </c>
    </row>
    <row r="79">
      <c r="A79" s="26" t="s">
        <v>1092</v>
      </c>
      <c r="B79" s="26" t="s">
        <v>3</v>
      </c>
      <c r="C79" s="2" t="s">
        <v>1059</v>
      </c>
      <c r="D79" s="2" t="s">
        <v>1050</v>
      </c>
    </row>
    <row r="80">
      <c r="A80" s="26" t="s">
        <v>1093</v>
      </c>
      <c r="B80" s="26" t="s">
        <v>3</v>
      </c>
      <c r="C80" s="2" t="s">
        <v>1054</v>
      </c>
      <c r="D80" s="2" t="s">
        <v>1050</v>
      </c>
    </row>
    <row r="81">
      <c r="A81" s="26" t="s">
        <v>338</v>
      </c>
      <c r="B81" s="26" t="s">
        <v>3</v>
      </c>
      <c r="C81" s="2" t="s">
        <v>42</v>
      </c>
      <c r="D81" s="2" t="s">
        <v>42</v>
      </c>
    </row>
    <row r="82">
      <c r="A82" s="26" t="s">
        <v>1094</v>
      </c>
      <c r="B82" s="26" t="s">
        <v>3</v>
      </c>
      <c r="C82" s="2" t="s">
        <v>1064</v>
      </c>
      <c r="D82" s="2" t="s">
        <v>1045</v>
      </c>
    </row>
    <row r="83">
      <c r="A83" s="26" t="s">
        <v>353</v>
      </c>
      <c r="B83" s="26" t="s">
        <v>3</v>
      </c>
      <c r="C83" s="2" t="s">
        <v>1095</v>
      </c>
      <c r="D83" s="2" t="s">
        <v>1045</v>
      </c>
    </row>
    <row r="84">
      <c r="A84" s="26" t="s">
        <v>1096</v>
      </c>
      <c r="B84" s="26" t="s">
        <v>3</v>
      </c>
      <c r="C84" s="2" t="s">
        <v>1095</v>
      </c>
      <c r="D84" s="2" t="s">
        <v>1045</v>
      </c>
    </row>
    <row r="85">
      <c r="A85" s="26" t="s">
        <v>1097</v>
      </c>
      <c r="B85" s="26" t="s">
        <v>3</v>
      </c>
      <c r="C85" s="2" t="s">
        <v>1088</v>
      </c>
      <c r="D85" s="2" t="s">
        <v>1050</v>
      </c>
    </row>
    <row r="86">
      <c r="A86" s="26" t="s">
        <v>1098</v>
      </c>
      <c r="B86" s="26" t="s">
        <v>3</v>
      </c>
      <c r="C86" s="2" t="s">
        <v>42</v>
      </c>
      <c r="D86" s="2" t="s">
        <v>42</v>
      </c>
    </row>
    <row r="87">
      <c r="A87" s="26" t="s">
        <v>1099</v>
      </c>
      <c r="B87" s="26" t="s">
        <v>3</v>
      </c>
      <c r="C87" s="2" t="s">
        <v>1095</v>
      </c>
      <c r="D87" s="2" t="s">
        <v>1045</v>
      </c>
    </row>
    <row r="88">
      <c r="A88" s="26" t="s">
        <v>332</v>
      </c>
      <c r="B88" s="26" t="s">
        <v>3</v>
      </c>
      <c r="C88" s="2" t="s">
        <v>1059</v>
      </c>
      <c r="D88" s="2" t="s">
        <v>1045</v>
      </c>
    </row>
    <row r="89">
      <c r="A89" s="26" t="s">
        <v>1100</v>
      </c>
      <c r="B89" s="26" t="s">
        <v>3</v>
      </c>
      <c r="C89" s="2" t="s">
        <v>42</v>
      </c>
      <c r="D89" s="2" t="s">
        <v>42</v>
      </c>
    </row>
    <row r="90">
      <c r="A90" s="26" t="s">
        <v>1101</v>
      </c>
      <c r="B90" s="26" t="s">
        <v>3</v>
      </c>
      <c r="C90" s="2" t="s">
        <v>1046</v>
      </c>
      <c r="D90" s="2" t="s">
        <v>1045</v>
      </c>
    </row>
    <row r="91">
      <c r="A91" s="26" t="s">
        <v>1102</v>
      </c>
      <c r="B91" s="26" t="s">
        <v>3</v>
      </c>
      <c r="C91" s="2" t="s">
        <v>1079</v>
      </c>
      <c r="D91" s="2" t="s">
        <v>1045</v>
      </c>
    </row>
    <row r="92">
      <c r="A92" s="26" t="s">
        <v>1103</v>
      </c>
      <c r="B92" s="26" t="s">
        <v>3</v>
      </c>
      <c r="C92" s="2" t="s">
        <v>1104</v>
      </c>
      <c r="D92" s="2" t="s">
        <v>1045</v>
      </c>
    </row>
    <row r="93">
      <c r="A93" s="26" t="s">
        <v>1105</v>
      </c>
      <c r="B93" s="26" t="s">
        <v>3</v>
      </c>
      <c r="C93" s="2" t="s">
        <v>1106</v>
      </c>
      <c r="D93" s="2" t="s">
        <v>1050</v>
      </c>
    </row>
    <row r="94">
      <c r="A94" s="26" t="s">
        <v>1107</v>
      </c>
      <c r="B94" s="26" t="s">
        <v>3</v>
      </c>
      <c r="C94" s="2" t="s">
        <v>1059</v>
      </c>
      <c r="D94" s="2" t="s">
        <v>1045</v>
      </c>
    </row>
    <row r="95">
      <c r="A95" s="26" t="s">
        <v>358</v>
      </c>
      <c r="B95" s="26" t="s">
        <v>3</v>
      </c>
      <c r="C95" s="2" t="s">
        <v>1095</v>
      </c>
      <c r="D95" s="2" t="s">
        <v>1045</v>
      </c>
    </row>
    <row r="96">
      <c r="A96" s="26" t="s">
        <v>346</v>
      </c>
      <c r="B96" s="26" t="s">
        <v>3</v>
      </c>
      <c r="C96" s="2" t="s">
        <v>1108</v>
      </c>
      <c r="D96" s="2" t="s">
        <v>1045</v>
      </c>
    </row>
    <row r="97">
      <c r="A97" s="26" t="s">
        <v>324</v>
      </c>
      <c r="B97" s="26" t="s">
        <v>3</v>
      </c>
      <c r="C97" s="2" t="s">
        <v>42</v>
      </c>
      <c r="D97" s="2" t="s">
        <v>42</v>
      </c>
    </row>
    <row r="98">
      <c r="A98" s="26" t="s">
        <v>1109</v>
      </c>
      <c r="B98" s="26" t="s">
        <v>3</v>
      </c>
      <c r="C98" s="2" t="s">
        <v>1046</v>
      </c>
      <c r="D98" s="2" t="s">
        <v>1045</v>
      </c>
    </row>
    <row r="99">
      <c r="A99" s="26" t="s">
        <v>1110</v>
      </c>
      <c r="B99" s="26" t="s">
        <v>3</v>
      </c>
      <c r="C99" s="2" t="s">
        <v>1044</v>
      </c>
      <c r="D99" s="2" t="s">
        <v>1069</v>
      </c>
    </row>
    <row r="100">
      <c r="A100" s="26" t="s">
        <v>341</v>
      </c>
      <c r="B100" s="26" t="s">
        <v>3</v>
      </c>
      <c r="C100" s="2" t="s">
        <v>42</v>
      </c>
      <c r="D100" s="2" t="s">
        <v>42</v>
      </c>
    </row>
    <row r="101">
      <c r="A101" s="26" t="s">
        <v>1111</v>
      </c>
      <c r="B101" s="26" t="s">
        <v>3</v>
      </c>
      <c r="C101" s="2" t="s">
        <v>1112</v>
      </c>
      <c r="D101" s="2" t="s">
        <v>1050</v>
      </c>
    </row>
    <row r="102">
      <c r="A102" s="26" t="s">
        <v>1113</v>
      </c>
      <c r="B102" s="26" t="s">
        <v>3</v>
      </c>
      <c r="C102" s="2" t="s">
        <v>1064</v>
      </c>
      <c r="D102" s="2" t="s">
        <v>1045</v>
      </c>
    </row>
    <row r="103">
      <c r="A103" s="26" t="s">
        <v>1114</v>
      </c>
      <c r="B103" s="26" t="s">
        <v>3</v>
      </c>
      <c r="C103" s="2" t="s">
        <v>1115</v>
      </c>
      <c r="D103" s="2" t="s">
        <v>1050</v>
      </c>
    </row>
    <row r="104">
      <c r="A104" s="26" t="s">
        <v>1116</v>
      </c>
      <c r="B104" s="26" t="s">
        <v>3</v>
      </c>
      <c r="C104" s="2" t="s">
        <v>1064</v>
      </c>
      <c r="D104" s="2" t="s">
        <v>1045</v>
      </c>
    </row>
    <row r="105">
      <c r="A105" s="26" t="s">
        <v>347</v>
      </c>
      <c r="B105" s="26" t="s">
        <v>3</v>
      </c>
      <c r="C105" s="2" t="s">
        <v>1053</v>
      </c>
      <c r="D105" s="2" t="s">
        <v>1050</v>
      </c>
    </row>
    <row r="106">
      <c r="A106" s="26" t="s">
        <v>1117</v>
      </c>
      <c r="B106" s="26" t="s">
        <v>3</v>
      </c>
      <c r="C106" s="2" t="s">
        <v>1054</v>
      </c>
      <c r="D106" s="2" t="s">
        <v>1045</v>
      </c>
    </row>
    <row r="107">
      <c r="A107" s="26" t="s">
        <v>1118</v>
      </c>
      <c r="B107" s="26" t="s">
        <v>3</v>
      </c>
      <c r="C107" s="2" t="s">
        <v>1046</v>
      </c>
      <c r="D107" s="2" t="s">
        <v>1045</v>
      </c>
    </row>
    <row r="108">
      <c r="A108" s="26" t="s">
        <v>1119</v>
      </c>
      <c r="B108" s="26" t="s">
        <v>3</v>
      </c>
      <c r="C108" s="2" t="s">
        <v>1095</v>
      </c>
      <c r="D108" s="2" t="s">
        <v>1050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487</v>
      </c>
      <c r="B1" s="2" t="s">
        <v>488</v>
      </c>
      <c r="C1" s="2" t="s">
        <v>489</v>
      </c>
      <c r="D1" s="2" t="s">
        <v>490</v>
      </c>
      <c r="E1" s="2" t="s">
        <v>491</v>
      </c>
      <c r="F1" s="2" t="s">
        <v>492</v>
      </c>
      <c r="G1" s="2" t="s">
        <v>493</v>
      </c>
      <c r="H1" s="2" t="s">
        <v>494</v>
      </c>
      <c r="I1" s="2" t="s">
        <v>495</v>
      </c>
      <c r="J1" s="2" t="s">
        <v>496</v>
      </c>
      <c r="K1" s="2" t="s">
        <v>497</v>
      </c>
    </row>
    <row r="2">
      <c r="A2" s="2" t="s">
        <v>1120</v>
      </c>
      <c r="B2" s="2">
        <v>20056.0</v>
      </c>
      <c r="C2" s="2" t="s">
        <v>647</v>
      </c>
      <c r="D2" s="2" t="s">
        <v>1121</v>
      </c>
      <c r="E2" s="2">
        <v>16.0</v>
      </c>
      <c r="F2" s="2">
        <v>11.0</v>
      </c>
      <c r="G2" s="2">
        <v>0.9674</v>
      </c>
      <c r="H2" s="2" t="s">
        <v>42</v>
      </c>
      <c r="I2" s="2">
        <v>0.0</v>
      </c>
      <c r="J2" s="2">
        <v>14.179</v>
      </c>
      <c r="K2" s="2" t="s">
        <v>526</v>
      </c>
    </row>
    <row r="3">
      <c r="A3" s="2" t="s">
        <v>1122</v>
      </c>
      <c r="B3" s="2">
        <v>19345.0</v>
      </c>
      <c r="C3" s="2" t="s">
        <v>499</v>
      </c>
      <c r="D3" s="2" t="s">
        <v>42</v>
      </c>
      <c r="E3" s="2">
        <v>31.0</v>
      </c>
      <c r="F3" s="2">
        <v>11.0</v>
      </c>
      <c r="G3" s="2">
        <v>0.937</v>
      </c>
      <c r="H3" s="2" t="s">
        <v>42</v>
      </c>
      <c r="I3" s="2">
        <v>2.0</v>
      </c>
      <c r="J3" s="2">
        <v>2.887</v>
      </c>
      <c r="K3" s="2" t="s">
        <v>502</v>
      </c>
    </row>
    <row r="4">
      <c r="A4" s="2" t="s">
        <v>1123</v>
      </c>
      <c r="B4" s="2">
        <v>15728.0</v>
      </c>
      <c r="C4" s="2" t="s">
        <v>499</v>
      </c>
      <c r="D4" s="2" t="s">
        <v>42</v>
      </c>
      <c r="E4" s="2">
        <v>23.0</v>
      </c>
      <c r="F4" s="2">
        <v>11.0</v>
      </c>
      <c r="G4" s="2">
        <v>0.9339</v>
      </c>
      <c r="H4" s="2" t="s">
        <v>42</v>
      </c>
      <c r="I4" s="2">
        <v>1.0</v>
      </c>
      <c r="J4" s="2">
        <v>3.4324</v>
      </c>
      <c r="K4" s="2" t="s">
        <v>534</v>
      </c>
    </row>
    <row r="5">
      <c r="A5" s="2" t="s">
        <v>1124</v>
      </c>
      <c r="B5" s="2">
        <v>34096.0</v>
      </c>
      <c r="C5" s="2" t="s">
        <v>499</v>
      </c>
      <c r="D5" s="2" t="s">
        <v>42</v>
      </c>
      <c r="E5" s="2">
        <v>59.0</v>
      </c>
      <c r="F5" s="2">
        <v>11.0</v>
      </c>
      <c r="G5" s="2">
        <v>0.9111</v>
      </c>
      <c r="H5" s="2" t="s">
        <v>42</v>
      </c>
      <c r="I5" s="2">
        <v>2.0</v>
      </c>
      <c r="J5" s="2">
        <v>3.4366</v>
      </c>
      <c r="K5" s="2" t="s">
        <v>534</v>
      </c>
    </row>
    <row r="6">
      <c r="A6" s="2" t="s">
        <v>1117</v>
      </c>
      <c r="B6" s="2">
        <v>14741.0</v>
      </c>
      <c r="C6" s="2" t="s">
        <v>499</v>
      </c>
      <c r="D6" s="2" t="s">
        <v>42</v>
      </c>
      <c r="E6" s="2">
        <v>31.0</v>
      </c>
      <c r="F6" s="2">
        <v>11.0</v>
      </c>
      <c r="G6" s="2">
        <v>0.9098</v>
      </c>
      <c r="H6" s="2" t="s">
        <v>42</v>
      </c>
      <c r="I6" s="2">
        <v>0.0</v>
      </c>
      <c r="J6" s="2">
        <v>1.4026</v>
      </c>
      <c r="K6" s="2" t="s">
        <v>526</v>
      </c>
    </row>
    <row r="7">
      <c r="A7" s="2" t="s">
        <v>1125</v>
      </c>
      <c r="B7" s="2">
        <v>19678.0</v>
      </c>
      <c r="C7" s="2" t="s">
        <v>499</v>
      </c>
      <c r="D7" s="2" t="s">
        <v>42</v>
      </c>
      <c r="E7" s="2">
        <v>27.0</v>
      </c>
      <c r="F7" s="2">
        <v>11.0</v>
      </c>
      <c r="G7" s="2">
        <v>0.9057</v>
      </c>
      <c r="H7" s="2" t="s">
        <v>42</v>
      </c>
      <c r="I7" s="2">
        <v>1.0</v>
      </c>
      <c r="J7" s="2">
        <v>1.7183</v>
      </c>
      <c r="K7" s="2" t="s">
        <v>534</v>
      </c>
    </row>
    <row r="8">
      <c r="A8" s="2" t="s">
        <v>1126</v>
      </c>
      <c r="B8" s="2">
        <v>11870.0</v>
      </c>
      <c r="C8" s="2" t="s">
        <v>499</v>
      </c>
      <c r="D8" s="2" t="s">
        <v>42</v>
      </c>
      <c r="E8" s="2">
        <v>22.0</v>
      </c>
      <c r="F8" s="2">
        <v>11.0</v>
      </c>
      <c r="G8" s="2">
        <v>0.9038</v>
      </c>
      <c r="H8" s="2" t="s">
        <v>42</v>
      </c>
      <c r="I8" s="2">
        <v>2.0</v>
      </c>
      <c r="J8" s="2">
        <v>4.6053</v>
      </c>
      <c r="K8" s="2" t="s">
        <v>502</v>
      </c>
    </row>
    <row r="9">
      <c r="A9" s="2" t="s">
        <v>1127</v>
      </c>
      <c r="B9" s="2">
        <v>17269.0</v>
      </c>
      <c r="C9" s="2" t="s">
        <v>499</v>
      </c>
      <c r="D9" s="2" t="s">
        <v>42</v>
      </c>
      <c r="E9" s="2">
        <v>36.0</v>
      </c>
      <c r="F9" s="2">
        <v>11.0</v>
      </c>
      <c r="G9" s="2">
        <v>0.9006</v>
      </c>
      <c r="H9" s="2" t="s">
        <v>42</v>
      </c>
      <c r="I9" s="2">
        <v>1.0</v>
      </c>
      <c r="J9" s="2">
        <v>3.1421</v>
      </c>
      <c r="K9" s="2" t="s">
        <v>1128</v>
      </c>
    </row>
    <row r="10">
      <c r="A10" s="2" t="s">
        <v>1129</v>
      </c>
      <c r="B10" s="2">
        <v>20494.0</v>
      </c>
      <c r="C10" s="2" t="s">
        <v>499</v>
      </c>
      <c r="D10" s="2" t="s">
        <v>42</v>
      </c>
      <c r="E10" s="2">
        <v>24.0</v>
      </c>
      <c r="F10" s="2">
        <v>11.0</v>
      </c>
      <c r="G10" s="2">
        <v>0.8963</v>
      </c>
      <c r="H10" s="2" t="s">
        <v>42</v>
      </c>
      <c r="I10" s="2">
        <v>1.0</v>
      </c>
      <c r="J10" s="2">
        <v>1.7183</v>
      </c>
      <c r="K10" s="2" t="s">
        <v>534</v>
      </c>
    </row>
    <row r="11">
      <c r="A11" s="2" t="s">
        <v>1130</v>
      </c>
      <c r="B11" s="2">
        <v>82807.0</v>
      </c>
      <c r="C11" s="2" t="s">
        <v>499</v>
      </c>
      <c r="D11" s="2" t="s">
        <v>42</v>
      </c>
      <c r="E11" s="2">
        <v>149.0</v>
      </c>
      <c r="F11" s="2">
        <v>11.0</v>
      </c>
      <c r="G11" s="2">
        <v>0.8932</v>
      </c>
      <c r="H11" s="2" t="s">
        <v>42</v>
      </c>
      <c r="I11" s="2">
        <v>1.0</v>
      </c>
      <c r="J11" s="2">
        <v>1.7183</v>
      </c>
      <c r="K11" s="2" t="s">
        <v>534</v>
      </c>
    </row>
    <row r="12">
      <c r="A12" s="2" t="s">
        <v>1131</v>
      </c>
      <c r="B12" s="2">
        <v>13709.0</v>
      </c>
      <c r="C12" s="2" t="s">
        <v>499</v>
      </c>
      <c r="D12" s="2" t="s">
        <v>42</v>
      </c>
      <c r="E12" s="2">
        <v>12.0</v>
      </c>
      <c r="F12" s="2">
        <v>11.0</v>
      </c>
      <c r="G12" s="2">
        <v>0.8927</v>
      </c>
      <c r="H12" s="2" t="s">
        <v>42</v>
      </c>
      <c r="I12" s="2">
        <v>1.0</v>
      </c>
      <c r="J12" s="2">
        <v>1.7183</v>
      </c>
      <c r="K12" s="2" t="s">
        <v>534</v>
      </c>
    </row>
    <row r="13">
      <c r="A13" s="2" t="s">
        <v>1132</v>
      </c>
      <c r="B13" s="2">
        <v>23795.0</v>
      </c>
      <c r="C13" s="2" t="s">
        <v>499</v>
      </c>
      <c r="D13" s="2" t="s">
        <v>42</v>
      </c>
      <c r="E13" s="2">
        <v>42.0</v>
      </c>
      <c r="F13" s="2">
        <v>11.0</v>
      </c>
      <c r="G13" s="2">
        <v>0.8903</v>
      </c>
      <c r="H13" s="2" t="s">
        <v>42</v>
      </c>
      <c r="I13" s="2">
        <v>2.0</v>
      </c>
      <c r="J13" s="2">
        <v>2.887</v>
      </c>
      <c r="K13" s="2" t="s">
        <v>722</v>
      </c>
    </row>
    <row r="14">
      <c r="A14" s="2" t="s">
        <v>1133</v>
      </c>
      <c r="B14" s="2">
        <v>33135.0</v>
      </c>
      <c r="C14" s="2" t="s">
        <v>499</v>
      </c>
      <c r="D14" s="2" t="s">
        <v>42</v>
      </c>
      <c r="E14" s="2">
        <v>41.0</v>
      </c>
      <c r="F14" s="2">
        <v>11.0</v>
      </c>
      <c r="G14" s="2">
        <v>0.8901</v>
      </c>
      <c r="H14" s="2" t="s">
        <v>42</v>
      </c>
      <c r="I14" s="2">
        <v>2.0</v>
      </c>
      <c r="J14" s="2">
        <v>2.887</v>
      </c>
      <c r="K14" s="2" t="s">
        <v>502</v>
      </c>
    </row>
    <row r="15">
      <c r="A15" s="2" t="s">
        <v>1098</v>
      </c>
      <c r="B15" s="2">
        <v>12127.0</v>
      </c>
      <c r="C15" s="2" t="s">
        <v>499</v>
      </c>
      <c r="D15" s="2" t="s">
        <v>42</v>
      </c>
      <c r="E15" s="2">
        <v>23.0</v>
      </c>
      <c r="F15" s="2">
        <v>11.0</v>
      </c>
      <c r="G15" s="2">
        <v>0.8892</v>
      </c>
      <c r="H15" s="2" t="s">
        <v>42</v>
      </c>
      <c r="I15" s="2">
        <v>0.0</v>
      </c>
      <c r="J15" s="2">
        <v>1.7183</v>
      </c>
      <c r="K15" s="2" t="s">
        <v>526</v>
      </c>
    </row>
    <row r="16">
      <c r="A16" s="2" t="s">
        <v>1134</v>
      </c>
      <c r="B16" s="2">
        <v>11080.0</v>
      </c>
      <c r="C16" s="2" t="s">
        <v>499</v>
      </c>
      <c r="D16" s="2" t="s">
        <v>42</v>
      </c>
      <c r="E16" s="2">
        <v>15.0</v>
      </c>
      <c r="F16" s="2">
        <v>11.0</v>
      </c>
      <c r="G16" s="2">
        <v>0.8879</v>
      </c>
      <c r="H16" s="2" t="s">
        <v>42</v>
      </c>
      <c r="I16" s="2">
        <v>1.0</v>
      </c>
      <c r="J16" s="2">
        <v>3.1209</v>
      </c>
      <c r="K16" s="2" t="s">
        <v>552</v>
      </c>
    </row>
    <row r="17">
      <c r="A17" s="2" t="s">
        <v>1135</v>
      </c>
      <c r="B17" s="2">
        <v>29792.0</v>
      </c>
      <c r="C17" s="2" t="s">
        <v>499</v>
      </c>
      <c r="D17" s="2" t="s">
        <v>42</v>
      </c>
      <c r="E17" s="2">
        <v>32.0</v>
      </c>
      <c r="F17" s="2">
        <v>11.0</v>
      </c>
      <c r="G17" s="2">
        <v>0.8874</v>
      </c>
      <c r="H17" s="2" t="s">
        <v>42</v>
      </c>
      <c r="I17" s="2">
        <v>2.0</v>
      </c>
      <c r="J17" s="2">
        <v>2.887</v>
      </c>
      <c r="K17" s="2" t="s">
        <v>502</v>
      </c>
    </row>
    <row r="18">
      <c r="A18" s="2" t="s">
        <v>1114</v>
      </c>
      <c r="B18" s="2">
        <v>23064.0</v>
      </c>
      <c r="C18" s="2" t="s">
        <v>499</v>
      </c>
      <c r="D18" s="2" t="s">
        <v>42</v>
      </c>
      <c r="E18" s="2">
        <v>36.0</v>
      </c>
      <c r="F18" s="2">
        <v>11.0</v>
      </c>
      <c r="G18" s="2">
        <v>0.887</v>
      </c>
      <c r="H18" s="2" t="s">
        <v>42</v>
      </c>
      <c r="I18" s="2">
        <v>0.0</v>
      </c>
      <c r="J18" s="2">
        <v>1.3023</v>
      </c>
      <c r="K18" s="2" t="s">
        <v>526</v>
      </c>
    </row>
    <row r="19">
      <c r="A19" s="2" t="s">
        <v>1101</v>
      </c>
      <c r="B19" s="2">
        <v>18877.0</v>
      </c>
      <c r="C19" s="2" t="s">
        <v>499</v>
      </c>
      <c r="D19" s="2" t="s">
        <v>42</v>
      </c>
      <c r="E19" s="2">
        <v>22.0</v>
      </c>
      <c r="F19" s="2">
        <v>11.0</v>
      </c>
      <c r="G19" s="2">
        <v>0.8832</v>
      </c>
      <c r="H19" s="2" t="s">
        <v>42</v>
      </c>
      <c r="I19" s="2">
        <v>0.0</v>
      </c>
      <c r="J19" s="2">
        <v>1.3139</v>
      </c>
      <c r="K19" s="2" t="s">
        <v>526</v>
      </c>
    </row>
    <row r="20">
      <c r="A20" s="2" t="s">
        <v>1110</v>
      </c>
      <c r="B20" s="2">
        <v>38975.0</v>
      </c>
      <c r="C20" s="2" t="s">
        <v>499</v>
      </c>
      <c r="D20" s="2" t="s">
        <v>42</v>
      </c>
      <c r="E20" s="2">
        <v>40.0</v>
      </c>
      <c r="F20" s="2">
        <v>11.0</v>
      </c>
      <c r="G20" s="2">
        <v>0.8829</v>
      </c>
      <c r="H20" s="2" t="s">
        <v>42</v>
      </c>
      <c r="I20" s="2">
        <v>0.0</v>
      </c>
      <c r="J20" s="2">
        <v>4.7487</v>
      </c>
      <c r="K20" s="2" t="s">
        <v>526</v>
      </c>
    </row>
    <row r="21">
      <c r="A21" s="2" t="s">
        <v>1136</v>
      </c>
      <c r="B21" s="2">
        <v>26858.0</v>
      </c>
      <c r="C21" s="2" t="s">
        <v>499</v>
      </c>
      <c r="D21" s="2" t="s">
        <v>42</v>
      </c>
      <c r="E21" s="2">
        <v>29.0</v>
      </c>
      <c r="F21" s="2">
        <v>11.0</v>
      </c>
      <c r="G21" s="2">
        <v>0.8788</v>
      </c>
      <c r="H21" s="2" t="s">
        <v>42</v>
      </c>
      <c r="I21" s="2">
        <v>0.0</v>
      </c>
      <c r="J21" s="2">
        <v>1.7183</v>
      </c>
      <c r="K21" s="2" t="s">
        <v>505</v>
      </c>
    </row>
    <row r="22">
      <c r="A22" s="2" t="s">
        <v>1137</v>
      </c>
      <c r="B22" s="2">
        <v>23268.0</v>
      </c>
      <c r="C22" s="2" t="s">
        <v>499</v>
      </c>
      <c r="D22" s="2" t="s">
        <v>42</v>
      </c>
      <c r="E22" s="2">
        <v>32.0</v>
      </c>
      <c r="F22" s="2">
        <v>11.0</v>
      </c>
      <c r="G22" s="2">
        <v>0.8781</v>
      </c>
      <c r="H22" s="2" t="s">
        <v>42</v>
      </c>
      <c r="I22" s="2">
        <v>2.0</v>
      </c>
      <c r="J22" s="2">
        <v>2.887</v>
      </c>
      <c r="K22" s="2" t="s">
        <v>502</v>
      </c>
    </row>
    <row r="23">
      <c r="A23" s="2" t="s">
        <v>1138</v>
      </c>
      <c r="B23" s="2">
        <v>19157.0</v>
      </c>
      <c r="C23" s="2" t="s">
        <v>499</v>
      </c>
      <c r="D23" s="2" t="s">
        <v>42</v>
      </c>
      <c r="E23" s="2">
        <v>32.0</v>
      </c>
      <c r="F23" s="2">
        <v>11.0</v>
      </c>
      <c r="G23" s="2">
        <v>0.8771</v>
      </c>
      <c r="H23" s="2" t="s">
        <v>42</v>
      </c>
      <c r="I23" s="2">
        <v>1.0</v>
      </c>
      <c r="J23" s="2">
        <v>1.7183</v>
      </c>
      <c r="K23" s="2" t="s">
        <v>534</v>
      </c>
    </row>
    <row r="24">
      <c r="A24" s="2" t="s">
        <v>1139</v>
      </c>
      <c r="B24" s="2">
        <v>11904.0</v>
      </c>
      <c r="C24" s="2" t="s">
        <v>499</v>
      </c>
      <c r="D24" s="2" t="s">
        <v>42</v>
      </c>
      <c r="E24" s="2">
        <v>25.0</v>
      </c>
      <c r="F24" s="2">
        <v>11.0</v>
      </c>
      <c r="G24" s="2">
        <v>0.8765</v>
      </c>
      <c r="H24" s="2" t="s">
        <v>42</v>
      </c>
      <c r="I24" s="2">
        <v>1.0</v>
      </c>
      <c r="J24" s="2">
        <v>1.7183</v>
      </c>
      <c r="K24" s="2" t="s">
        <v>534</v>
      </c>
    </row>
    <row r="25">
      <c r="A25" s="2" t="s">
        <v>1140</v>
      </c>
      <c r="B25" s="2">
        <v>11433.0</v>
      </c>
      <c r="C25" s="2" t="s">
        <v>499</v>
      </c>
      <c r="D25" s="2" t="s">
        <v>42</v>
      </c>
      <c r="E25" s="2">
        <v>17.0</v>
      </c>
      <c r="F25" s="2">
        <v>11.0</v>
      </c>
      <c r="G25" s="2">
        <v>0.8759</v>
      </c>
      <c r="H25" s="2" t="s">
        <v>42</v>
      </c>
      <c r="I25" s="2">
        <v>1.0</v>
      </c>
      <c r="J25" s="2">
        <v>1.1687</v>
      </c>
      <c r="K25" s="2" t="s">
        <v>502</v>
      </c>
    </row>
    <row r="26">
      <c r="A26" s="2" t="s">
        <v>1141</v>
      </c>
      <c r="B26" s="2">
        <v>21603.0</v>
      </c>
      <c r="C26" s="2" t="s">
        <v>499</v>
      </c>
      <c r="D26" s="2" t="s">
        <v>42</v>
      </c>
      <c r="E26" s="2">
        <v>29.0</v>
      </c>
      <c r="F26" s="2">
        <v>11.0</v>
      </c>
      <c r="G26" s="2">
        <v>0.8694</v>
      </c>
      <c r="H26" s="2" t="s">
        <v>42</v>
      </c>
      <c r="I26" s="2">
        <v>1.0</v>
      </c>
      <c r="J26" s="2">
        <v>1.1687</v>
      </c>
      <c r="K26" s="2" t="s">
        <v>502</v>
      </c>
    </row>
    <row r="27">
      <c r="A27" s="2" t="s">
        <v>1142</v>
      </c>
      <c r="B27" s="2">
        <v>19449.0</v>
      </c>
      <c r="C27" s="2" t="s">
        <v>499</v>
      </c>
      <c r="D27" s="2" t="s">
        <v>42</v>
      </c>
      <c r="E27" s="2">
        <v>35.0</v>
      </c>
      <c r="F27" s="2">
        <v>11.0</v>
      </c>
      <c r="G27" s="2">
        <v>0.8682</v>
      </c>
      <c r="H27" s="2" t="s">
        <v>42</v>
      </c>
      <c r="I27" s="2">
        <v>1.0</v>
      </c>
      <c r="J27" s="2">
        <v>1.1687</v>
      </c>
      <c r="K27" s="2" t="s">
        <v>502</v>
      </c>
    </row>
    <row r="28">
      <c r="A28" s="2" t="s">
        <v>1143</v>
      </c>
      <c r="B28" s="2">
        <v>11022.0</v>
      </c>
      <c r="C28" s="2" t="s">
        <v>499</v>
      </c>
      <c r="D28" s="2" t="s">
        <v>42</v>
      </c>
      <c r="E28" s="2">
        <v>22.0</v>
      </c>
      <c r="F28" s="2">
        <v>11.0</v>
      </c>
      <c r="G28" s="2">
        <v>0.8641</v>
      </c>
      <c r="H28" s="2" t="s">
        <v>42</v>
      </c>
      <c r="I28" s="2">
        <v>1.0</v>
      </c>
      <c r="J28" s="2">
        <v>1.7183</v>
      </c>
      <c r="K28" s="2" t="s">
        <v>534</v>
      </c>
    </row>
    <row r="29">
      <c r="A29" s="2" t="s">
        <v>1144</v>
      </c>
      <c r="B29" s="2">
        <v>10048.0</v>
      </c>
      <c r="C29" s="2" t="s">
        <v>499</v>
      </c>
      <c r="D29" s="2" t="s">
        <v>42</v>
      </c>
      <c r="E29" s="2">
        <v>11.0</v>
      </c>
      <c r="F29" s="2">
        <v>11.0</v>
      </c>
      <c r="G29" s="2">
        <v>0.8633</v>
      </c>
      <c r="H29" s="2" t="s">
        <v>42</v>
      </c>
      <c r="I29" s="2">
        <v>0.0</v>
      </c>
      <c r="J29" s="2">
        <v>0.0</v>
      </c>
      <c r="K29" s="2" t="s">
        <v>505</v>
      </c>
    </row>
    <row r="30">
      <c r="A30" s="2" t="s">
        <v>1145</v>
      </c>
      <c r="B30" s="2">
        <v>32446.0</v>
      </c>
      <c r="C30" s="2" t="s">
        <v>499</v>
      </c>
      <c r="D30" s="2" t="s">
        <v>42</v>
      </c>
      <c r="E30" s="2">
        <v>35.0</v>
      </c>
      <c r="F30" s="2">
        <v>11.0</v>
      </c>
      <c r="G30" s="2">
        <v>0.8633</v>
      </c>
      <c r="H30" s="2" t="s">
        <v>42</v>
      </c>
      <c r="I30" s="2">
        <v>1.0</v>
      </c>
      <c r="J30" s="2">
        <v>3.4324</v>
      </c>
      <c r="K30" s="2" t="s">
        <v>534</v>
      </c>
    </row>
    <row r="31">
      <c r="A31" s="2" t="s">
        <v>1146</v>
      </c>
      <c r="B31" s="2">
        <v>15738.0</v>
      </c>
      <c r="C31" s="2" t="s">
        <v>499</v>
      </c>
      <c r="D31" s="2" t="s">
        <v>42</v>
      </c>
      <c r="E31" s="2">
        <v>15.0</v>
      </c>
      <c r="F31" s="2">
        <v>11.0</v>
      </c>
      <c r="G31" s="2">
        <v>0.8622</v>
      </c>
      <c r="H31" s="2" t="s">
        <v>42</v>
      </c>
      <c r="I31" s="2">
        <v>0.0</v>
      </c>
      <c r="J31" s="2">
        <v>0.0</v>
      </c>
      <c r="K31" s="2" t="s">
        <v>505</v>
      </c>
    </row>
    <row r="32">
      <c r="A32" s="2" t="s">
        <v>1100</v>
      </c>
      <c r="B32" s="2">
        <v>9517.0</v>
      </c>
      <c r="C32" s="2" t="s">
        <v>499</v>
      </c>
      <c r="D32" s="2" t="s">
        <v>42</v>
      </c>
      <c r="E32" s="2">
        <v>16.0</v>
      </c>
      <c r="F32" s="2">
        <v>11.0</v>
      </c>
      <c r="G32" s="2">
        <v>0.8604</v>
      </c>
      <c r="H32" s="2" t="s">
        <v>42</v>
      </c>
      <c r="I32" s="2">
        <v>0.0</v>
      </c>
      <c r="J32" s="2">
        <v>1.7141</v>
      </c>
      <c r="K32" s="2" t="s">
        <v>526</v>
      </c>
    </row>
    <row r="33">
      <c r="A33" s="2" t="s">
        <v>1147</v>
      </c>
      <c r="B33" s="2">
        <v>20109.0</v>
      </c>
      <c r="C33" s="2" t="s">
        <v>499</v>
      </c>
      <c r="D33" s="2" t="s">
        <v>42</v>
      </c>
      <c r="E33" s="2">
        <v>29.0</v>
      </c>
      <c r="F33" s="2">
        <v>11.0</v>
      </c>
      <c r="G33" s="2">
        <v>0.8596</v>
      </c>
      <c r="H33" s="2" t="s">
        <v>42</v>
      </c>
      <c r="I33" s="2">
        <v>0.0</v>
      </c>
      <c r="J33" s="2">
        <v>1.4239</v>
      </c>
      <c r="K33" s="2" t="s">
        <v>1128</v>
      </c>
    </row>
    <row r="34">
      <c r="A34" s="2" t="s">
        <v>1148</v>
      </c>
      <c r="B34" s="2">
        <v>13894.0</v>
      </c>
      <c r="C34" s="2" t="s">
        <v>499</v>
      </c>
      <c r="D34" s="2" t="s">
        <v>42</v>
      </c>
      <c r="E34" s="2">
        <v>27.0</v>
      </c>
      <c r="F34" s="2">
        <v>11.0</v>
      </c>
      <c r="G34" s="2">
        <v>0.8588</v>
      </c>
      <c r="H34" s="2" t="s">
        <v>42</v>
      </c>
      <c r="I34" s="2">
        <v>1.0</v>
      </c>
      <c r="J34" s="2">
        <v>1.7183</v>
      </c>
      <c r="K34" s="2" t="s">
        <v>534</v>
      </c>
    </row>
    <row r="35">
      <c r="A35" s="2" t="s">
        <v>1149</v>
      </c>
      <c r="B35" s="2">
        <v>28964.0</v>
      </c>
      <c r="C35" s="2" t="s">
        <v>499</v>
      </c>
      <c r="D35" s="2" t="s">
        <v>42</v>
      </c>
      <c r="E35" s="2">
        <v>31.0</v>
      </c>
      <c r="F35" s="2">
        <v>11.0</v>
      </c>
      <c r="G35" s="2">
        <v>0.8577</v>
      </c>
      <c r="H35" s="2" t="s">
        <v>42</v>
      </c>
      <c r="I35" s="2">
        <v>0.0</v>
      </c>
      <c r="J35" s="2">
        <v>8.5914</v>
      </c>
      <c r="K35" s="2" t="s">
        <v>722</v>
      </c>
    </row>
    <row r="36">
      <c r="A36" s="2" t="s">
        <v>1150</v>
      </c>
      <c r="B36" s="2">
        <v>18359.0</v>
      </c>
      <c r="C36" s="2" t="s">
        <v>499</v>
      </c>
      <c r="D36" s="2" t="s">
        <v>42</v>
      </c>
      <c r="E36" s="2">
        <v>30.0</v>
      </c>
      <c r="F36" s="2">
        <v>11.0</v>
      </c>
      <c r="G36" s="2">
        <v>0.8568</v>
      </c>
      <c r="H36" s="2" t="s">
        <v>42</v>
      </c>
      <c r="I36" s="2">
        <v>2.0</v>
      </c>
      <c r="J36" s="2">
        <v>2.887</v>
      </c>
      <c r="K36" s="2" t="s">
        <v>502</v>
      </c>
    </row>
    <row r="37">
      <c r="A37" s="2" t="s">
        <v>1151</v>
      </c>
      <c r="B37" s="2">
        <v>14127.0</v>
      </c>
      <c r="C37" s="2" t="s">
        <v>499</v>
      </c>
      <c r="D37" s="2" t="s">
        <v>42</v>
      </c>
      <c r="E37" s="2">
        <v>20.0</v>
      </c>
      <c r="F37" s="2">
        <v>11.0</v>
      </c>
      <c r="G37" s="2">
        <v>0.8566</v>
      </c>
      <c r="H37" s="2" t="s">
        <v>42</v>
      </c>
      <c r="I37" s="2">
        <v>1.0</v>
      </c>
      <c r="J37" s="2">
        <v>1.7183</v>
      </c>
      <c r="K37" s="2" t="s">
        <v>534</v>
      </c>
    </row>
    <row r="38">
      <c r="A38" s="2" t="s">
        <v>1152</v>
      </c>
      <c r="B38" s="2">
        <v>30580.0</v>
      </c>
      <c r="C38" s="2" t="s">
        <v>499</v>
      </c>
      <c r="D38" s="2" t="s">
        <v>42</v>
      </c>
      <c r="E38" s="2">
        <v>45.0</v>
      </c>
      <c r="F38" s="2">
        <v>11.0</v>
      </c>
      <c r="G38" s="2">
        <v>0.8544</v>
      </c>
      <c r="H38" s="2" t="s">
        <v>42</v>
      </c>
      <c r="I38" s="2">
        <v>2.0</v>
      </c>
      <c r="J38" s="2">
        <v>2.887</v>
      </c>
      <c r="K38" s="2" t="s">
        <v>502</v>
      </c>
    </row>
    <row r="39">
      <c r="A39" s="2" t="s">
        <v>1153</v>
      </c>
      <c r="B39" s="2">
        <v>11243.0</v>
      </c>
      <c r="C39" s="2" t="s">
        <v>499</v>
      </c>
      <c r="D39" s="2" t="s">
        <v>42</v>
      </c>
      <c r="E39" s="2">
        <v>20.0</v>
      </c>
      <c r="F39" s="2">
        <v>11.0</v>
      </c>
      <c r="G39" s="2">
        <v>0.8514</v>
      </c>
      <c r="H39" s="2" t="s">
        <v>42</v>
      </c>
      <c r="I39" s="2">
        <v>1.0</v>
      </c>
      <c r="J39" s="2">
        <v>1.7183</v>
      </c>
      <c r="K39" s="2" t="s">
        <v>534</v>
      </c>
    </row>
    <row r="40">
      <c r="A40" s="2" t="s">
        <v>1102</v>
      </c>
      <c r="B40" s="2">
        <v>20732.0</v>
      </c>
      <c r="C40" s="2" t="s">
        <v>499</v>
      </c>
      <c r="D40" s="2" t="s">
        <v>42</v>
      </c>
      <c r="E40" s="2">
        <v>29.0</v>
      </c>
      <c r="F40" s="2">
        <v>11.0</v>
      </c>
      <c r="G40" s="2">
        <v>0.8505</v>
      </c>
      <c r="H40" s="2" t="s">
        <v>42</v>
      </c>
      <c r="I40" s="2">
        <v>1.0</v>
      </c>
      <c r="J40" s="2">
        <v>1.376</v>
      </c>
      <c r="K40" s="2" t="s">
        <v>526</v>
      </c>
    </row>
    <row r="41">
      <c r="A41" s="2" t="s">
        <v>341</v>
      </c>
      <c r="B41" s="2">
        <v>20013.0</v>
      </c>
      <c r="C41" s="2" t="s">
        <v>499</v>
      </c>
      <c r="D41" s="2" t="s">
        <v>42</v>
      </c>
      <c r="E41" s="2">
        <v>23.0</v>
      </c>
      <c r="F41" s="2">
        <v>11.0</v>
      </c>
      <c r="G41" s="2">
        <v>0.85</v>
      </c>
      <c r="H41" s="2" t="s">
        <v>42</v>
      </c>
      <c r="I41" s="2">
        <v>0.0</v>
      </c>
      <c r="J41" s="2">
        <v>2.6278</v>
      </c>
      <c r="K41" s="2" t="s">
        <v>526</v>
      </c>
    </row>
    <row r="42">
      <c r="A42" s="2" t="s">
        <v>1154</v>
      </c>
      <c r="B42" s="2">
        <v>58632.0</v>
      </c>
      <c r="C42" s="2" t="s">
        <v>499</v>
      </c>
      <c r="D42" s="2" t="s">
        <v>42</v>
      </c>
      <c r="E42" s="2">
        <v>65.0</v>
      </c>
      <c r="F42" s="2">
        <v>11.0</v>
      </c>
      <c r="G42" s="2">
        <v>0.8477</v>
      </c>
      <c r="H42" s="2" t="s">
        <v>42</v>
      </c>
      <c r="I42" s="2">
        <v>2.0</v>
      </c>
      <c r="J42" s="2">
        <v>3.4366</v>
      </c>
      <c r="K42" s="2" t="s">
        <v>534</v>
      </c>
    </row>
    <row r="43">
      <c r="A43" s="2" t="s">
        <v>1155</v>
      </c>
      <c r="B43" s="2">
        <v>12842.0</v>
      </c>
      <c r="C43" s="2" t="s">
        <v>499</v>
      </c>
      <c r="D43" s="2" t="s">
        <v>42</v>
      </c>
      <c r="E43" s="2">
        <v>14.0</v>
      </c>
      <c r="F43" s="2">
        <v>11.0</v>
      </c>
      <c r="G43" s="2">
        <v>0.8468</v>
      </c>
      <c r="H43" s="2" t="s">
        <v>42</v>
      </c>
      <c r="I43" s="2">
        <v>0.0</v>
      </c>
      <c r="J43" s="2">
        <v>0.0</v>
      </c>
      <c r="K43" s="2" t="s">
        <v>505</v>
      </c>
    </row>
    <row r="44">
      <c r="A44" s="2" t="s">
        <v>1107</v>
      </c>
      <c r="B44" s="2">
        <v>20745.0</v>
      </c>
      <c r="C44" s="2" t="s">
        <v>499</v>
      </c>
      <c r="D44" s="2" t="s">
        <v>42</v>
      </c>
      <c r="E44" s="2">
        <v>28.0</v>
      </c>
      <c r="F44" s="2">
        <v>11.0</v>
      </c>
      <c r="G44" s="2">
        <v>0.8459</v>
      </c>
      <c r="H44" s="2" t="s">
        <v>42</v>
      </c>
      <c r="I44" s="2">
        <v>0.0</v>
      </c>
      <c r="J44" s="2">
        <v>1.3139</v>
      </c>
      <c r="K44" s="2" t="s">
        <v>526</v>
      </c>
    </row>
    <row r="45">
      <c r="A45" s="2" t="s">
        <v>1156</v>
      </c>
      <c r="B45" s="2">
        <v>13476.0</v>
      </c>
      <c r="C45" s="2" t="s">
        <v>499</v>
      </c>
      <c r="D45" s="2" t="s">
        <v>42</v>
      </c>
      <c r="E45" s="2">
        <v>19.0</v>
      </c>
      <c r="F45" s="2">
        <v>11.0</v>
      </c>
      <c r="G45" s="2">
        <v>0.8433</v>
      </c>
      <c r="H45" s="2" t="s">
        <v>42</v>
      </c>
      <c r="I45" s="2">
        <v>0.0</v>
      </c>
      <c r="J45" s="2">
        <v>0.0</v>
      </c>
      <c r="K45" s="2" t="s">
        <v>505</v>
      </c>
    </row>
    <row r="46">
      <c r="A46" s="2" t="s">
        <v>1157</v>
      </c>
      <c r="B46" s="2">
        <v>5526.0</v>
      </c>
      <c r="C46" s="2" t="s">
        <v>499</v>
      </c>
      <c r="D46" s="2" t="s">
        <v>42</v>
      </c>
      <c r="E46" s="2">
        <v>8.0</v>
      </c>
      <c r="F46" s="2">
        <v>11.0</v>
      </c>
      <c r="G46" s="2">
        <v>0.8428</v>
      </c>
      <c r="H46" s="2" t="s">
        <v>42</v>
      </c>
      <c r="I46" s="2">
        <v>0.0</v>
      </c>
      <c r="J46" s="2">
        <v>0.0</v>
      </c>
      <c r="K46" s="2" t="s">
        <v>505</v>
      </c>
    </row>
    <row r="47">
      <c r="A47" s="2" t="s">
        <v>1158</v>
      </c>
      <c r="B47" s="2">
        <v>8233.0</v>
      </c>
      <c r="C47" s="2" t="s">
        <v>499</v>
      </c>
      <c r="D47" s="2" t="s">
        <v>42</v>
      </c>
      <c r="E47" s="2">
        <v>15.0</v>
      </c>
      <c r="F47" s="2">
        <v>11.0</v>
      </c>
      <c r="G47" s="2">
        <v>0.8385</v>
      </c>
      <c r="H47" s="2" t="s">
        <v>42</v>
      </c>
      <c r="I47" s="2">
        <v>0.0</v>
      </c>
      <c r="J47" s="2">
        <v>0.0</v>
      </c>
      <c r="K47" s="2" t="s">
        <v>505</v>
      </c>
    </row>
    <row r="48">
      <c r="A48" s="2" t="s">
        <v>358</v>
      </c>
      <c r="B48" s="2">
        <v>17990.0</v>
      </c>
      <c r="C48" s="2" t="s">
        <v>499</v>
      </c>
      <c r="D48" s="2" t="s">
        <v>42</v>
      </c>
      <c r="E48" s="2">
        <v>22.0</v>
      </c>
      <c r="F48" s="2">
        <v>11.0</v>
      </c>
      <c r="G48" s="2">
        <v>0.838</v>
      </c>
      <c r="H48" s="2" t="s">
        <v>42</v>
      </c>
      <c r="I48" s="2">
        <v>0.0</v>
      </c>
      <c r="J48" s="2">
        <v>1.3139</v>
      </c>
      <c r="K48" s="2" t="s">
        <v>526</v>
      </c>
    </row>
    <row r="49">
      <c r="A49" s="2" t="s">
        <v>1159</v>
      </c>
      <c r="B49" s="2">
        <v>18165.0</v>
      </c>
      <c r="C49" s="2" t="s">
        <v>499</v>
      </c>
      <c r="D49" s="2" t="s">
        <v>42</v>
      </c>
      <c r="E49" s="2">
        <v>17.0</v>
      </c>
      <c r="F49" s="2">
        <v>11.0</v>
      </c>
      <c r="G49" s="2">
        <v>0.8376</v>
      </c>
      <c r="H49" s="2" t="s">
        <v>42</v>
      </c>
      <c r="I49" s="2">
        <v>1.0</v>
      </c>
      <c r="J49" s="2">
        <v>3.1421</v>
      </c>
      <c r="K49" s="2" t="s">
        <v>1128</v>
      </c>
    </row>
    <row r="50">
      <c r="A50" s="2" t="s">
        <v>1160</v>
      </c>
      <c r="B50" s="2">
        <v>13903.0</v>
      </c>
      <c r="C50" s="2" t="s">
        <v>499</v>
      </c>
      <c r="D50" s="2" t="s">
        <v>42</v>
      </c>
      <c r="E50" s="2">
        <v>16.0</v>
      </c>
      <c r="F50" s="2">
        <v>11.0</v>
      </c>
      <c r="G50" s="2">
        <v>0.8369</v>
      </c>
      <c r="H50" s="2" t="s">
        <v>42</v>
      </c>
      <c r="I50" s="2">
        <v>0.0</v>
      </c>
      <c r="J50" s="2">
        <v>0.0</v>
      </c>
      <c r="K50" s="2" t="s">
        <v>505</v>
      </c>
    </row>
    <row r="51">
      <c r="A51" s="2" t="s">
        <v>1103</v>
      </c>
      <c r="B51" s="2">
        <v>41616.0</v>
      </c>
      <c r="C51" s="2" t="s">
        <v>499</v>
      </c>
      <c r="D51" s="2" t="s">
        <v>42</v>
      </c>
      <c r="E51" s="2">
        <v>50.0</v>
      </c>
      <c r="F51" s="2">
        <v>11.0</v>
      </c>
      <c r="G51" s="2">
        <v>0.834</v>
      </c>
      <c r="H51" s="2" t="s">
        <v>42</v>
      </c>
      <c r="I51" s="2">
        <v>0.0</v>
      </c>
      <c r="J51" s="2">
        <v>3.4348</v>
      </c>
      <c r="K51" s="2" t="s">
        <v>526</v>
      </c>
    </row>
    <row r="52">
      <c r="A52" s="2" t="s">
        <v>1161</v>
      </c>
      <c r="B52" s="2">
        <v>29070.0</v>
      </c>
      <c r="C52" s="2" t="s">
        <v>499</v>
      </c>
      <c r="D52" s="2" t="s">
        <v>42</v>
      </c>
      <c r="E52" s="2">
        <v>26.0</v>
      </c>
      <c r="F52" s="2">
        <v>11.0</v>
      </c>
      <c r="G52" s="2">
        <v>0.8335</v>
      </c>
      <c r="H52" s="2" t="s">
        <v>42</v>
      </c>
      <c r="I52" s="2">
        <v>0.0</v>
      </c>
      <c r="J52" s="2">
        <v>0.0</v>
      </c>
      <c r="K52" s="2" t="s">
        <v>505</v>
      </c>
    </row>
    <row r="53">
      <c r="A53" s="2" t="s">
        <v>1162</v>
      </c>
      <c r="B53" s="2">
        <v>12240.0</v>
      </c>
      <c r="C53" s="2" t="s">
        <v>499</v>
      </c>
      <c r="D53" s="2" t="s">
        <v>42</v>
      </c>
      <c r="E53" s="2">
        <v>13.0</v>
      </c>
      <c r="F53" s="2">
        <v>11.0</v>
      </c>
      <c r="G53" s="2">
        <v>0.8326</v>
      </c>
      <c r="H53" s="2" t="s">
        <v>42</v>
      </c>
      <c r="I53" s="2">
        <v>0.0</v>
      </c>
      <c r="J53" s="2">
        <v>0.0</v>
      </c>
      <c r="K53" s="2" t="s">
        <v>505</v>
      </c>
    </row>
    <row r="54">
      <c r="A54" s="2" t="s">
        <v>1163</v>
      </c>
      <c r="B54" s="2">
        <v>7688.0</v>
      </c>
      <c r="C54" s="2" t="s">
        <v>499</v>
      </c>
      <c r="D54" s="2" t="s">
        <v>42</v>
      </c>
      <c r="E54" s="2">
        <v>2.0</v>
      </c>
      <c r="F54" s="2">
        <v>11.0</v>
      </c>
      <c r="G54" s="2">
        <v>0.8321</v>
      </c>
      <c r="H54" s="2" t="s">
        <v>42</v>
      </c>
      <c r="I54" s="2">
        <v>0.0</v>
      </c>
      <c r="J54" s="2">
        <v>0.0</v>
      </c>
      <c r="K54" s="2" t="s">
        <v>505</v>
      </c>
    </row>
    <row r="55">
      <c r="A55" s="2" t="s">
        <v>345</v>
      </c>
      <c r="B55" s="2">
        <v>54879.0</v>
      </c>
      <c r="C55" s="2" t="s">
        <v>499</v>
      </c>
      <c r="D55" s="2" t="s">
        <v>42</v>
      </c>
      <c r="E55" s="2">
        <v>62.0</v>
      </c>
      <c r="F55" s="2">
        <v>11.0</v>
      </c>
      <c r="G55" s="2">
        <v>0.8304</v>
      </c>
      <c r="H55" s="2" t="s">
        <v>42</v>
      </c>
      <c r="I55" s="2">
        <v>2.0</v>
      </c>
      <c r="J55" s="2">
        <v>3.4366</v>
      </c>
      <c r="K55" s="2" t="s">
        <v>534</v>
      </c>
    </row>
    <row r="56">
      <c r="A56" s="2" t="s">
        <v>1164</v>
      </c>
      <c r="B56" s="2">
        <v>18941.0</v>
      </c>
      <c r="C56" s="2" t="s">
        <v>499</v>
      </c>
      <c r="D56" s="2" t="s">
        <v>42</v>
      </c>
      <c r="E56" s="2">
        <v>25.0</v>
      </c>
      <c r="F56" s="2">
        <v>11.0</v>
      </c>
      <c r="G56" s="2">
        <v>0.8286</v>
      </c>
      <c r="H56" s="2" t="s">
        <v>42</v>
      </c>
      <c r="I56" s="2">
        <v>0.0</v>
      </c>
      <c r="J56" s="2">
        <v>0.0</v>
      </c>
      <c r="K56" s="2" t="s">
        <v>505</v>
      </c>
    </row>
    <row r="57">
      <c r="A57" s="2" t="s">
        <v>1165</v>
      </c>
      <c r="B57" s="2">
        <v>48695.0</v>
      </c>
      <c r="C57" s="2" t="s">
        <v>499</v>
      </c>
      <c r="D57" s="2" t="s">
        <v>42</v>
      </c>
      <c r="E57" s="2">
        <v>85.0</v>
      </c>
      <c r="F57" s="2">
        <v>11.0</v>
      </c>
      <c r="G57" s="2">
        <v>0.828</v>
      </c>
      <c r="H57" s="2" t="s">
        <v>42</v>
      </c>
      <c r="I57" s="2">
        <v>0.0</v>
      </c>
      <c r="J57" s="2">
        <v>0.0</v>
      </c>
      <c r="K57" s="2" t="s">
        <v>505</v>
      </c>
    </row>
    <row r="58">
      <c r="A58" s="2" t="s">
        <v>1166</v>
      </c>
      <c r="B58" s="2">
        <v>33234.0</v>
      </c>
      <c r="C58" s="2" t="s">
        <v>499</v>
      </c>
      <c r="D58" s="2" t="s">
        <v>42</v>
      </c>
      <c r="E58" s="2">
        <v>32.0</v>
      </c>
      <c r="F58" s="2">
        <v>11.0</v>
      </c>
      <c r="G58" s="2">
        <v>0.8271</v>
      </c>
      <c r="H58" s="2" t="s">
        <v>42</v>
      </c>
      <c r="I58" s="2">
        <v>1.0</v>
      </c>
      <c r="J58" s="2">
        <v>1.7183</v>
      </c>
      <c r="K58" s="2" t="s">
        <v>534</v>
      </c>
    </row>
    <row r="59">
      <c r="A59" s="2" t="s">
        <v>1167</v>
      </c>
      <c r="B59" s="2">
        <v>29956.0</v>
      </c>
      <c r="C59" s="2" t="s">
        <v>499</v>
      </c>
      <c r="D59" s="2" t="s">
        <v>42</v>
      </c>
      <c r="E59" s="2">
        <v>33.0</v>
      </c>
      <c r="F59" s="2">
        <v>11.0</v>
      </c>
      <c r="G59" s="2">
        <v>0.8265</v>
      </c>
      <c r="H59" s="2" t="s">
        <v>42</v>
      </c>
      <c r="I59" s="2">
        <v>3.0</v>
      </c>
      <c r="J59" s="2">
        <v>4.0557</v>
      </c>
      <c r="K59" s="2" t="s">
        <v>502</v>
      </c>
    </row>
    <row r="60">
      <c r="A60" s="2" t="s">
        <v>1168</v>
      </c>
      <c r="B60" s="2">
        <v>25877.0</v>
      </c>
      <c r="C60" s="2" t="s">
        <v>499</v>
      </c>
      <c r="D60" s="2" t="s">
        <v>42</v>
      </c>
      <c r="E60" s="2">
        <v>33.0</v>
      </c>
      <c r="F60" s="2">
        <v>11.0</v>
      </c>
      <c r="G60" s="2">
        <v>0.8247</v>
      </c>
      <c r="H60" s="2" t="s">
        <v>42</v>
      </c>
      <c r="I60" s="2">
        <v>2.0</v>
      </c>
      <c r="J60" s="2">
        <v>2.3374</v>
      </c>
      <c r="K60" s="2" t="s">
        <v>502</v>
      </c>
    </row>
    <row r="61">
      <c r="A61" s="2" t="s">
        <v>319</v>
      </c>
      <c r="B61" s="2">
        <v>56629.0</v>
      </c>
      <c r="C61" s="2" t="s">
        <v>499</v>
      </c>
      <c r="D61" s="2" t="s">
        <v>42</v>
      </c>
      <c r="E61" s="2">
        <v>86.0</v>
      </c>
      <c r="F61" s="2">
        <v>11.0</v>
      </c>
      <c r="G61" s="2">
        <v>0.8247</v>
      </c>
      <c r="H61" s="2" t="s">
        <v>42</v>
      </c>
      <c r="I61" s="2">
        <v>0.0</v>
      </c>
      <c r="J61" s="2">
        <v>3.8024</v>
      </c>
      <c r="K61" s="2" t="s">
        <v>505</v>
      </c>
    </row>
    <row r="62">
      <c r="A62" s="2" t="s">
        <v>1169</v>
      </c>
      <c r="B62" s="2">
        <v>22989.0</v>
      </c>
      <c r="C62" s="2" t="s">
        <v>499</v>
      </c>
      <c r="D62" s="2" t="s">
        <v>42</v>
      </c>
      <c r="E62" s="2">
        <v>26.0</v>
      </c>
      <c r="F62" s="2">
        <v>11.0</v>
      </c>
      <c r="G62" s="2">
        <v>0.8238</v>
      </c>
      <c r="H62" s="2" t="s">
        <v>42</v>
      </c>
      <c r="I62" s="2">
        <v>1.0</v>
      </c>
      <c r="J62" s="2">
        <v>3.1421</v>
      </c>
      <c r="K62" s="2" t="s">
        <v>1128</v>
      </c>
    </row>
    <row r="63">
      <c r="A63" s="2" t="s">
        <v>1170</v>
      </c>
      <c r="B63" s="2">
        <v>23794.0</v>
      </c>
      <c r="C63" s="2" t="s">
        <v>499</v>
      </c>
      <c r="D63" s="2" t="s">
        <v>42</v>
      </c>
      <c r="E63" s="2">
        <v>34.0</v>
      </c>
      <c r="F63" s="2">
        <v>11.0</v>
      </c>
      <c r="G63" s="2">
        <v>0.8235</v>
      </c>
      <c r="H63" s="2" t="s">
        <v>42</v>
      </c>
      <c r="I63" s="2">
        <v>2.0</v>
      </c>
      <c r="J63" s="2">
        <v>2.887</v>
      </c>
      <c r="K63" s="2" t="s">
        <v>502</v>
      </c>
    </row>
    <row r="64">
      <c r="A64" s="2" t="s">
        <v>1171</v>
      </c>
      <c r="B64" s="2">
        <v>20581.0</v>
      </c>
      <c r="C64" s="2" t="s">
        <v>499</v>
      </c>
      <c r="D64" s="2" t="s">
        <v>42</v>
      </c>
      <c r="E64" s="2">
        <v>20.0</v>
      </c>
      <c r="F64" s="2">
        <v>11.0</v>
      </c>
      <c r="G64" s="2">
        <v>0.8232</v>
      </c>
      <c r="H64" s="2" t="s">
        <v>42</v>
      </c>
      <c r="I64" s="2">
        <v>0.0</v>
      </c>
      <c r="J64" s="2">
        <v>0.0</v>
      </c>
      <c r="K64" s="2" t="s">
        <v>505</v>
      </c>
    </row>
    <row r="65">
      <c r="A65" s="2" t="s">
        <v>1109</v>
      </c>
      <c r="B65" s="2">
        <v>24980.0</v>
      </c>
      <c r="C65" s="2" t="s">
        <v>499</v>
      </c>
      <c r="D65" s="2" t="s">
        <v>42</v>
      </c>
      <c r="E65" s="2">
        <v>44.0</v>
      </c>
      <c r="F65" s="2">
        <v>11.0</v>
      </c>
      <c r="G65" s="2">
        <v>0.8221</v>
      </c>
      <c r="H65" s="2" t="s">
        <v>42</v>
      </c>
      <c r="I65" s="2">
        <v>0.0</v>
      </c>
      <c r="J65" s="2">
        <v>1.2017</v>
      </c>
      <c r="K65" s="2" t="s">
        <v>526</v>
      </c>
    </row>
    <row r="66">
      <c r="A66" s="2" t="s">
        <v>1172</v>
      </c>
      <c r="B66" s="2">
        <v>19314.0</v>
      </c>
      <c r="C66" s="2" t="s">
        <v>499</v>
      </c>
      <c r="D66" s="2" t="s">
        <v>42</v>
      </c>
      <c r="E66" s="2">
        <v>41.0</v>
      </c>
      <c r="F66" s="2">
        <v>11.0</v>
      </c>
      <c r="G66" s="2">
        <v>0.8217</v>
      </c>
      <c r="H66" s="2" t="s">
        <v>42</v>
      </c>
      <c r="I66" s="2">
        <v>2.0</v>
      </c>
      <c r="J66" s="2">
        <v>2.887</v>
      </c>
      <c r="K66" s="2" t="s">
        <v>502</v>
      </c>
    </row>
    <row r="67">
      <c r="A67" s="2" t="s">
        <v>1099</v>
      </c>
      <c r="B67" s="2">
        <v>16447.0</v>
      </c>
      <c r="C67" s="2" t="s">
        <v>499</v>
      </c>
      <c r="D67" s="2" t="s">
        <v>42</v>
      </c>
      <c r="E67" s="2">
        <v>25.0</v>
      </c>
      <c r="F67" s="2">
        <v>11.0</v>
      </c>
      <c r="G67" s="2">
        <v>0.8214</v>
      </c>
      <c r="H67" s="2" t="s">
        <v>42</v>
      </c>
      <c r="I67" s="2">
        <v>0.0</v>
      </c>
      <c r="J67" s="2">
        <v>1.3139</v>
      </c>
      <c r="K67" s="2" t="s">
        <v>526</v>
      </c>
    </row>
    <row r="68">
      <c r="A68" s="2" t="s">
        <v>1173</v>
      </c>
      <c r="B68" s="2">
        <v>24792.0</v>
      </c>
      <c r="C68" s="2" t="s">
        <v>499</v>
      </c>
      <c r="D68" s="2" t="s">
        <v>42</v>
      </c>
      <c r="E68" s="2">
        <v>37.0</v>
      </c>
      <c r="F68" s="2">
        <v>11.0</v>
      </c>
      <c r="G68" s="2">
        <v>0.8207</v>
      </c>
      <c r="H68" s="2" t="s">
        <v>42</v>
      </c>
      <c r="I68" s="2">
        <v>2.0</v>
      </c>
      <c r="J68" s="2">
        <v>3.0942</v>
      </c>
      <c r="K68" s="2" t="s">
        <v>552</v>
      </c>
    </row>
    <row r="69">
      <c r="A69" s="2" t="s">
        <v>1174</v>
      </c>
      <c r="B69" s="2">
        <v>31650.0</v>
      </c>
      <c r="C69" s="2" t="s">
        <v>499</v>
      </c>
      <c r="D69" s="2" t="s">
        <v>42</v>
      </c>
      <c r="E69" s="2">
        <v>32.0</v>
      </c>
      <c r="F69" s="2">
        <v>11.0</v>
      </c>
      <c r="G69" s="2">
        <v>0.8202</v>
      </c>
      <c r="H69" s="2" t="s">
        <v>42</v>
      </c>
      <c r="I69" s="2">
        <v>2.0</v>
      </c>
      <c r="J69" s="2">
        <v>3.0942</v>
      </c>
      <c r="K69" s="2" t="s">
        <v>534</v>
      </c>
    </row>
    <row r="70">
      <c r="A70" s="2" t="s">
        <v>1175</v>
      </c>
      <c r="B70" s="2">
        <v>18539.0</v>
      </c>
      <c r="C70" s="2" t="s">
        <v>499</v>
      </c>
      <c r="D70" s="2" t="s">
        <v>42</v>
      </c>
      <c r="E70" s="2">
        <v>29.0</v>
      </c>
      <c r="F70" s="2">
        <v>11.0</v>
      </c>
      <c r="G70" s="2">
        <v>0.8196</v>
      </c>
      <c r="H70" s="2" t="s">
        <v>42</v>
      </c>
      <c r="I70" s="2">
        <v>1.0</v>
      </c>
      <c r="J70" s="2">
        <v>1.1687</v>
      </c>
      <c r="K70" s="2" t="s">
        <v>502</v>
      </c>
    </row>
    <row r="71">
      <c r="A71" s="2" t="s">
        <v>1176</v>
      </c>
      <c r="B71" s="2">
        <v>5774.0</v>
      </c>
      <c r="C71" s="2" t="s">
        <v>499</v>
      </c>
      <c r="D71" s="2" t="s">
        <v>42</v>
      </c>
      <c r="E71" s="2">
        <v>10.0</v>
      </c>
      <c r="F71" s="2">
        <v>11.0</v>
      </c>
      <c r="G71" s="2">
        <v>0.8195</v>
      </c>
      <c r="H71" s="2" t="s">
        <v>42</v>
      </c>
      <c r="I71" s="2">
        <v>0.0</v>
      </c>
      <c r="J71" s="2">
        <v>0.0</v>
      </c>
      <c r="K71" s="2" t="s">
        <v>505</v>
      </c>
    </row>
    <row r="72">
      <c r="A72" s="2" t="s">
        <v>1177</v>
      </c>
      <c r="B72" s="2">
        <v>19329.0</v>
      </c>
      <c r="C72" s="2" t="s">
        <v>499</v>
      </c>
      <c r="D72" s="2" t="s">
        <v>42</v>
      </c>
      <c r="E72" s="2">
        <v>23.0</v>
      </c>
      <c r="F72" s="2">
        <v>11.0</v>
      </c>
      <c r="G72" s="2">
        <v>0.8193</v>
      </c>
      <c r="H72" s="2" t="s">
        <v>42</v>
      </c>
      <c r="I72" s="2">
        <v>0.0</v>
      </c>
      <c r="J72" s="2">
        <v>0.0</v>
      </c>
      <c r="K72" s="2" t="s">
        <v>505</v>
      </c>
    </row>
    <row r="73">
      <c r="A73" s="2" t="s">
        <v>346</v>
      </c>
      <c r="B73" s="2">
        <v>24768.0</v>
      </c>
      <c r="C73" s="2" t="s">
        <v>499</v>
      </c>
      <c r="D73" s="2" t="s">
        <v>42</v>
      </c>
      <c r="E73" s="2">
        <v>31.0</v>
      </c>
      <c r="F73" s="2">
        <v>11.0</v>
      </c>
      <c r="G73" s="2">
        <v>0.8167</v>
      </c>
      <c r="H73" s="2" t="s">
        <v>42</v>
      </c>
      <c r="I73" s="2">
        <v>0.0</v>
      </c>
      <c r="J73" s="2">
        <v>3.0313</v>
      </c>
      <c r="K73" s="2" t="s">
        <v>526</v>
      </c>
    </row>
    <row r="74">
      <c r="A74" s="2" t="s">
        <v>1178</v>
      </c>
      <c r="B74" s="2">
        <v>8058.0</v>
      </c>
      <c r="C74" s="2" t="s">
        <v>516</v>
      </c>
      <c r="D74" s="2" t="s">
        <v>42</v>
      </c>
      <c r="E74" s="2">
        <v>7.0</v>
      </c>
      <c r="F74" s="2">
        <v>11.0</v>
      </c>
      <c r="G74" s="2">
        <v>0.816</v>
      </c>
      <c r="H74" s="2" t="s">
        <v>42</v>
      </c>
      <c r="I74" s="2">
        <v>0.0</v>
      </c>
      <c r="J74" s="2">
        <v>0.0</v>
      </c>
      <c r="K74" s="2" t="s">
        <v>505</v>
      </c>
    </row>
    <row r="75">
      <c r="A75" s="2" t="s">
        <v>1118</v>
      </c>
      <c r="B75" s="2">
        <v>35589.0</v>
      </c>
      <c r="C75" s="2" t="s">
        <v>499</v>
      </c>
      <c r="D75" s="2" t="s">
        <v>42</v>
      </c>
      <c r="E75" s="2">
        <v>41.0</v>
      </c>
      <c r="F75" s="2">
        <v>11.0</v>
      </c>
      <c r="G75" s="2">
        <v>0.8158</v>
      </c>
      <c r="H75" s="2" t="s">
        <v>42</v>
      </c>
      <c r="I75" s="2">
        <v>0.0</v>
      </c>
      <c r="J75" s="2">
        <v>2.7787</v>
      </c>
      <c r="K75" s="2" t="s">
        <v>526</v>
      </c>
    </row>
    <row r="76">
      <c r="A76" s="2" t="s">
        <v>1179</v>
      </c>
      <c r="B76" s="2">
        <v>38902.0</v>
      </c>
      <c r="C76" s="2" t="s">
        <v>499</v>
      </c>
      <c r="D76" s="2" t="s">
        <v>42</v>
      </c>
      <c r="E76" s="2">
        <v>47.0</v>
      </c>
      <c r="F76" s="2">
        <v>11.0</v>
      </c>
      <c r="G76" s="2">
        <v>0.815</v>
      </c>
      <c r="H76" s="2" t="s">
        <v>42</v>
      </c>
      <c r="I76" s="2">
        <v>1.0</v>
      </c>
      <c r="J76" s="2">
        <v>1.7183</v>
      </c>
      <c r="K76" s="2" t="s">
        <v>534</v>
      </c>
    </row>
    <row r="77">
      <c r="A77" s="2" t="s">
        <v>1180</v>
      </c>
      <c r="B77" s="2">
        <v>32643.0</v>
      </c>
      <c r="C77" s="2" t="s">
        <v>499</v>
      </c>
      <c r="D77" s="2" t="s">
        <v>42</v>
      </c>
      <c r="E77" s="2">
        <v>48.0</v>
      </c>
      <c r="F77" s="2">
        <v>11.0</v>
      </c>
      <c r="G77" s="2">
        <v>0.8148</v>
      </c>
      <c r="H77" s="2" t="s">
        <v>42</v>
      </c>
      <c r="I77" s="2">
        <v>1.0</v>
      </c>
      <c r="J77" s="2">
        <v>1.7183</v>
      </c>
      <c r="K77" s="2" t="s">
        <v>722</v>
      </c>
    </row>
    <row r="78">
      <c r="A78" s="2" t="s">
        <v>1181</v>
      </c>
      <c r="B78" s="2">
        <v>9059.0</v>
      </c>
      <c r="C78" s="2" t="s">
        <v>499</v>
      </c>
      <c r="D78" s="2" t="s">
        <v>42</v>
      </c>
      <c r="E78" s="2">
        <v>11.0</v>
      </c>
      <c r="F78" s="2">
        <v>11.0</v>
      </c>
      <c r="G78" s="2">
        <v>0.8144</v>
      </c>
      <c r="H78" s="2" t="s">
        <v>42</v>
      </c>
      <c r="I78" s="2">
        <v>0.0</v>
      </c>
      <c r="J78" s="2">
        <v>0.0</v>
      </c>
      <c r="K78" s="2" t="s">
        <v>505</v>
      </c>
    </row>
    <row r="79">
      <c r="A79" s="2" t="s">
        <v>1182</v>
      </c>
      <c r="B79" s="2">
        <v>11424.0</v>
      </c>
      <c r="C79" s="2" t="s">
        <v>499</v>
      </c>
      <c r="D79" s="2" t="s">
        <v>42</v>
      </c>
      <c r="E79" s="2">
        <v>11.0</v>
      </c>
      <c r="F79" s="2">
        <v>11.0</v>
      </c>
      <c r="G79" s="2">
        <v>0.8139</v>
      </c>
      <c r="H79" s="2" t="s">
        <v>42</v>
      </c>
      <c r="I79" s="2">
        <v>0.0</v>
      </c>
      <c r="J79" s="2">
        <v>0.0</v>
      </c>
      <c r="K79" s="2" t="s">
        <v>505</v>
      </c>
    </row>
    <row r="80">
      <c r="A80" s="2" t="s">
        <v>1183</v>
      </c>
      <c r="B80" s="2">
        <v>14064.0</v>
      </c>
      <c r="C80" s="2" t="s">
        <v>499</v>
      </c>
      <c r="D80" s="2" t="s">
        <v>42</v>
      </c>
      <c r="E80" s="2">
        <v>16.0</v>
      </c>
      <c r="F80" s="2">
        <v>11.0</v>
      </c>
      <c r="G80" s="2">
        <v>0.8134</v>
      </c>
      <c r="H80" s="2" t="s">
        <v>42</v>
      </c>
      <c r="I80" s="2">
        <v>1.0</v>
      </c>
      <c r="J80" s="2">
        <v>1.7183</v>
      </c>
      <c r="K80" s="2" t="s">
        <v>534</v>
      </c>
    </row>
    <row r="81">
      <c r="A81" s="2" t="s">
        <v>1184</v>
      </c>
      <c r="B81" s="2">
        <v>18596.0</v>
      </c>
      <c r="C81" s="2" t="s">
        <v>499</v>
      </c>
      <c r="D81" s="2" t="s">
        <v>42</v>
      </c>
      <c r="E81" s="2">
        <v>21.0</v>
      </c>
      <c r="F81" s="2">
        <v>11.0</v>
      </c>
      <c r="G81" s="2">
        <v>0.8131</v>
      </c>
      <c r="H81" s="2" t="s">
        <v>42</v>
      </c>
      <c r="I81" s="2">
        <v>1.0</v>
      </c>
      <c r="J81" s="2">
        <v>1.7183</v>
      </c>
      <c r="K81" s="2" t="s">
        <v>534</v>
      </c>
    </row>
    <row r="82">
      <c r="A82" s="2" t="s">
        <v>1185</v>
      </c>
      <c r="B82" s="2">
        <v>17368.0</v>
      </c>
      <c r="C82" s="2" t="s">
        <v>499</v>
      </c>
      <c r="D82" s="2" t="s">
        <v>42</v>
      </c>
      <c r="E82" s="2">
        <v>24.0</v>
      </c>
      <c r="F82" s="2">
        <v>11.0</v>
      </c>
      <c r="G82" s="2">
        <v>0.8128</v>
      </c>
      <c r="H82" s="2" t="s">
        <v>42</v>
      </c>
      <c r="I82" s="2">
        <v>1.0</v>
      </c>
      <c r="J82" s="2">
        <v>1.7183</v>
      </c>
      <c r="K82" s="2" t="s">
        <v>534</v>
      </c>
    </row>
    <row r="83">
      <c r="A83" s="2" t="s">
        <v>1186</v>
      </c>
      <c r="B83" s="2">
        <v>21215.0</v>
      </c>
      <c r="C83" s="2" t="s">
        <v>499</v>
      </c>
      <c r="D83" s="2" t="s">
        <v>42</v>
      </c>
      <c r="E83" s="2">
        <v>14.0</v>
      </c>
      <c r="F83" s="2">
        <v>11.0</v>
      </c>
      <c r="G83" s="2">
        <v>0.8117</v>
      </c>
      <c r="H83" s="2" t="s">
        <v>42</v>
      </c>
      <c r="I83" s="2">
        <v>0.0</v>
      </c>
      <c r="J83" s="2">
        <v>0.0</v>
      </c>
      <c r="K83" s="2" t="s">
        <v>505</v>
      </c>
    </row>
    <row r="84">
      <c r="A84" s="2" t="s">
        <v>1187</v>
      </c>
      <c r="B84" s="2">
        <v>38333.0</v>
      </c>
      <c r="C84" s="2" t="s">
        <v>499</v>
      </c>
      <c r="D84" s="2" t="s">
        <v>42</v>
      </c>
      <c r="E84" s="2">
        <v>30.0</v>
      </c>
      <c r="F84" s="2">
        <v>11.0</v>
      </c>
      <c r="G84" s="2">
        <v>0.8105</v>
      </c>
      <c r="H84" s="2" t="s">
        <v>42</v>
      </c>
      <c r="I84" s="2">
        <v>1.0</v>
      </c>
      <c r="J84" s="2">
        <v>3.1421</v>
      </c>
      <c r="K84" s="2" t="s">
        <v>1128</v>
      </c>
    </row>
    <row r="85">
      <c r="A85" s="2" t="s">
        <v>1188</v>
      </c>
      <c r="B85" s="2">
        <v>6451.0</v>
      </c>
      <c r="C85" s="2" t="s">
        <v>499</v>
      </c>
      <c r="D85" s="2" t="s">
        <v>42</v>
      </c>
      <c r="E85" s="2">
        <v>8.0</v>
      </c>
      <c r="F85" s="2">
        <v>11.0</v>
      </c>
      <c r="G85" s="2">
        <v>0.8104</v>
      </c>
      <c r="H85" s="2" t="s">
        <v>42</v>
      </c>
      <c r="I85" s="2">
        <v>0.0</v>
      </c>
      <c r="J85" s="2">
        <v>0.0</v>
      </c>
      <c r="K85" s="2" t="s">
        <v>505</v>
      </c>
    </row>
    <row r="86">
      <c r="A86" s="2" t="s">
        <v>1189</v>
      </c>
      <c r="B86" s="2">
        <v>2894.0</v>
      </c>
      <c r="C86" s="2" t="s">
        <v>499</v>
      </c>
      <c r="D86" s="2" t="s">
        <v>42</v>
      </c>
      <c r="E86" s="2">
        <v>3.0</v>
      </c>
      <c r="F86" s="2">
        <v>11.0</v>
      </c>
      <c r="G86" s="2">
        <v>0.8076</v>
      </c>
      <c r="H86" s="2" t="s">
        <v>42</v>
      </c>
      <c r="I86" s="2">
        <v>0.0</v>
      </c>
      <c r="J86" s="2">
        <v>0.0</v>
      </c>
      <c r="K86" s="2" t="s">
        <v>505</v>
      </c>
    </row>
    <row r="87">
      <c r="A87" s="2" t="s">
        <v>1190</v>
      </c>
      <c r="B87" s="2">
        <v>33184.0</v>
      </c>
      <c r="C87" s="2" t="s">
        <v>499</v>
      </c>
      <c r="D87" s="2" t="s">
        <v>42</v>
      </c>
      <c r="E87" s="2">
        <v>50.0</v>
      </c>
      <c r="F87" s="2">
        <v>11.0</v>
      </c>
      <c r="G87" s="2">
        <v>0.807</v>
      </c>
      <c r="H87" s="2" t="s">
        <v>42</v>
      </c>
      <c r="I87" s="2">
        <v>2.0</v>
      </c>
      <c r="J87" s="2">
        <v>3.4366</v>
      </c>
      <c r="K87" s="2" t="s">
        <v>534</v>
      </c>
    </row>
    <row r="88">
      <c r="A88" s="2" t="s">
        <v>1096</v>
      </c>
      <c r="B88" s="2">
        <v>24081.0</v>
      </c>
      <c r="C88" s="2" t="s">
        <v>499</v>
      </c>
      <c r="D88" s="2" t="s">
        <v>42</v>
      </c>
      <c r="E88" s="2">
        <v>27.0</v>
      </c>
      <c r="F88" s="2">
        <v>11.0</v>
      </c>
      <c r="G88" s="2">
        <v>0.8066</v>
      </c>
      <c r="H88" s="2" t="s">
        <v>42</v>
      </c>
      <c r="I88" s="2">
        <v>0.0</v>
      </c>
      <c r="J88" s="2">
        <v>1.3139</v>
      </c>
      <c r="K88" s="2" t="s">
        <v>526</v>
      </c>
    </row>
    <row r="89">
      <c r="A89" s="2" t="s">
        <v>1191</v>
      </c>
      <c r="B89" s="2">
        <v>13905.0</v>
      </c>
      <c r="C89" s="2" t="s">
        <v>499</v>
      </c>
      <c r="D89" s="2" t="s">
        <v>42</v>
      </c>
      <c r="E89" s="2">
        <v>17.0</v>
      </c>
      <c r="F89" s="2">
        <v>11.0</v>
      </c>
      <c r="G89" s="2">
        <v>0.8061</v>
      </c>
      <c r="H89" s="2" t="s">
        <v>42</v>
      </c>
      <c r="I89" s="2">
        <v>1.0</v>
      </c>
      <c r="J89" s="2">
        <v>1.7183</v>
      </c>
      <c r="K89" s="2" t="s">
        <v>534</v>
      </c>
    </row>
    <row r="90">
      <c r="A90" s="2" t="s">
        <v>1192</v>
      </c>
      <c r="B90" s="2">
        <v>12067.0</v>
      </c>
      <c r="C90" s="2" t="s">
        <v>499</v>
      </c>
      <c r="D90" s="2" t="s">
        <v>42</v>
      </c>
      <c r="E90" s="2">
        <v>29.0</v>
      </c>
      <c r="F90" s="2">
        <v>11.0</v>
      </c>
      <c r="G90" s="2">
        <v>0.8045</v>
      </c>
      <c r="H90" s="2" t="s">
        <v>42</v>
      </c>
      <c r="I90" s="2">
        <v>0.0</v>
      </c>
      <c r="J90" s="2">
        <v>0.0</v>
      </c>
      <c r="K90" s="2" t="s">
        <v>505</v>
      </c>
    </row>
    <row r="91">
      <c r="A91" s="2" t="s">
        <v>330</v>
      </c>
      <c r="B91" s="2">
        <v>44913.0</v>
      </c>
      <c r="C91" s="2" t="s">
        <v>499</v>
      </c>
      <c r="D91" s="2" t="s">
        <v>42</v>
      </c>
      <c r="E91" s="2">
        <v>63.0</v>
      </c>
      <c r="F91" s="2">
        <v>11.0</v>
      </c>
      <c r="G91" s="2">
        <v>0.8043</v>
      </c>
      <c r="H91" s="2" t="s">
        <v>42</v>
      </c>
      <c r="I91" s="2">
        <v>1.0</v>
      </c>
      <c r="J91" s="2">
        <v>1.376</v>
      </c>
      <c r="K91" s="2" t="s">
        <v>526</v>
      </c>
    </row>
    <row r="92">
      <c r="A92" s="2" t="s">
        <v>1116</v>
      </c>
      <c r="B92" s="2">
        <v>29046.0</v>
      </c>
      <c r="C92" s="2" t="s">
        <v>499</v>
      </c>
      <c r="D92" s="2" t="s">
        <v>42</v>
      </c>
      <c r="E92" s="2">
        <v>27.0</v>
      </c>
      <c r="F92" s="2">
        <v>11.0</v>
      </c>
      <c r="G92" s="2">
        <v>0.804</v>
      </c>
      <c r="H92" s="2" t="s">
        <v>42</v>
      </c>
      <c r="I92" s="2">
        <v>0.0</v>
      </c>
      <c r="J92" s="2">
        <v>4.3455</v>
      </c>
      <c r="K92" s="2" t="s">
        <v>526</v>
      </c>
    </row>
    <row r="93">
      <c r="A93" s="2" t="s">
        <v>1193</v>
      </c>
      <c r="B93" s="2">
        <v>11578.0</v>
      </c>
      <c r="C93" s="2" t="s">
        <v>499</v>
      </c>
      <c r="D93" s="2" t="s">
        <v>42</v>
      </c>
      <c r="E93" s="2">
        <v>11.0</v>
      </c>
      <c r="F93" s="2">
        <v>11.0</v>
      </c>
      <c r="G93" s="2">
        <v>0.804</v>
      </c>
      <c r="H93" s="2" t="s">
        <v>42</v>
      </c>
      <c r="I93" s="2">
        <v>0.0</v>
      </c>
      <c r="J93" s="2">
        <v>0.0</v>
      </c>
      <c r="K93" s="2" t="s">
        <v>505</v>
      </c>
    </row>
    <row r="94">
      <c r="A94" s="2" t="s">
        <v>1194</v>
      </c>
      <c r="B94" s="2">
        <v>16759.0</v>
      </c>
      <c r="C94" s="2" t="s">
        <v>499</v>
      </c>
      <c r="D94" s="2" t="s">
        <v>42</v>
      </c>
      <c r="E94" s="2">
        <v>18.0</v>
      </c>
      <c r="F94" s="2">
        <v>11.0</v>
      </c>
      <c r="G94" s="2">
        <v>0.8037</v>
      </c>
      <c r="H94" s="2" t="s">
        <v>42</v>
      </c>
      <c r="I94" s="2">
        <v>0.0</v>
      </c>
      <c r="J94" s="2">
        <v>0.0</v>
      </c>
      <c r="K94" s="2" t="s">
        <v>505</v>
      </c>
    </row>
    <row r="95">
      <c r="A95" s="2" t="s">
        <v>1195</v>
      </c>
      <c r="B95" s="2">
        <v>8989.0</v>
      </c>
      <c r="C95" s="2" t="s">
        <v>499</v>
      </c>
      <c r="D95" s="2" t="s">
        <v>42</v>
      </c>
      <c r="E95" s="2">
        <v>5.0</v>
      </c>
      <c r="F95" s="2">
        <v>11.0</v>
      </c>
      <c r="G95" s="2">
        <v>0.8036</v>
      </c>
      <c r="H95" s="2" t="s">
        <v>42</v>
      </c>
      <c r="I95" s="2">
        <v>0.0</v>
      </c>
      <c r="J95" s="2">
        <v>0.0</v>
      </c>
      <c r="K95" s="2" t="s">
        <v>505</v>
      </c>
    </row>
    <row r="96">
      <c r="A96" s="2" t="s">
        <v>1196</v>
      </c>
      <c r="B96" s="2">
        <v>21752.0</v>
      </c>
      <c r="C96" s="2" t="s">
        <v>499</v>
      </c>
      <c r="D96" s="2" t="s">
        <v>42</v>
      </c>
      <c r="E96" s="2">
        <v>21.0</v>
      </c>
      <c r="F96" s="2">
        <v>11.0</v>
      </c>
      <c r="G96" s="2">
        <v>0.8033</v>
      </c>
      <c r="H96" s="2" t="s">
        <v>42</v>
      </c>
      <c r="I96" s="2">
        <v>0.0</v>
      </c>
      <c r="J96" s="2">
        <v>0.0</v>
      </c>
      <c r="K96" s="2" t="s">
        <v>505</v>
      </c>
    </row>
    <row r="97">
      <c r="A97" s="2" t="s">
        <v>1197</v>
      </c>
      <c r="B97" s="2">
        <v>15761.0</v>
      </c>
      <c r="C97" s="2" t="s">
        <v>499</v>
      </c>
      <c r="D97" s="2" t="s">
        <v>42</v>
      </c>
      <c r="E97" s="2">
        <v>26.0</v>
      </c>
      <c r="F97" s="2">
        <v>11.0</v>
      </c>
      <c r="G97" s="2">
        <v>0.8028</v>
      </c>
      <c r="H97" s="2" t="s">
        <v>42</v>
      </c>
      <c r="I97" s="2">
        <v>0.0</v>
      </c>
      <c r="J97" s="2">
        <v>0.0</v>
      </c>
      <c r="K97" s="2" t="s">
        <v>505</v>
      </c>
    </row>
    <row r="98">
      <c r="A98" s="2" t="s">
        <v>1198</v>
      </c>
      <c r="B98" s="2">
        <v>15059.0</v>
      </c>
      <c r="C98" s="2" t="s">
        <v>499</v>
      </c>
      <c r="D98" s="2" t="s">
        <v>42</v>
      </c>
      <c r="E98" s="2">
        <v>16.0</v>
      </c>
      <c r="F98" s="2">
        <v>11.0</v>
      </c>
      <c r="G98" s="2">
        <v>0.8024</v>
      </c>
      <c r="H98" s="2" t="s">
        <v>42</v>
      </c>
      <c r="I98" s="2">
        <v>0.0</v>
      </c>
      <c r="J98" s="2">
        <v>0.0</v>
      </c>
      <c r="K98" s="2" t="s">
        <v>505</v>
      </c>
    </row>
    <row r="99">
      <c r="A99" s="2" t="s">
        <v>1199</v>
      </c>
      <c r="B99" s="2">
        <v>14036.0</v>
      </c>
      <c r="C99" s="2" t="s">
        <v>499</v>
      </c>
      <c r="D99" s="2" t="s">
        <v>42</v>
      </c>
      <c r="E99" s="2">
        <v>11.0</v>
      </c>
      <c r="F99" s="2">
        <v>11.0</v>
      </c>
      <c r="G99" s="2">
        <v>0.8017</v>
      </c>
      <c r="H99" s="2" t="s">
        <v>42</v>
      </c>
      <c r="I99" s="2">
        <v>0.0</v>
      </c>
      <c r="J99" s="2">
        <v>0.0</v>
      </c>
      <c r="K99" s="2" t="s">
        <v>505</v>
      </c>
    </row>
    <row r="100">
      <c r="A100" s="2" t="s">
        <v>352</v>
      </c>
      <c r="B100" s="2">
        <v>21430.0</v>
      </c>
      <c r="C100" s="2" t="s">
        <v>499</v>
      </c>
      <c r="D100" s="2" t="s">
        <v>42</v>
      </c>
      <c r="E100" s="2">
        <v>30.0</v>
      </c>
      <c r="F100" s="2">
        <v>11.0</v>
      </c>
      <c r="G100" s="2">
        <v>0.8014</v>
      </c>
      <c r="H100" s="2" t="s">
        <v>42</v>
      </c>
      <c r="I100" s="2">
        <v>1.0</v>
      </c>
      <c r="J100" s="2">
        <v>1.7183</v>
      </c>
      <c r="K100" s="2" t="s">
        <v>534</v>
      </c>
    </row>
    <row r="101">
      <c r="A101" s="2" t="s">
        <v>1200</v>
      </c>
      <c r="B101" s="2">
        <v>8711.0</v>
      </c>
      <c r="C101" s="2" t="s">
        <v>499</v>
      </c>
      <c r="D101" s="2" t="s">
        <v>42</v>
      </c>
      <c r="E101" s="2">
        <v>10.0</v>
      </c>
      <c r="F101" s="2">
        <v>11.0</v>
      </c>
      <c r="G101" s="2">
        <v>0.8013</v>
      </c>
      <c r="H101" s="2" t="s">
        <v>42</v>
      </c>
      <c r="I101" s="2">
        <v>0.0</v>
      </c>
      <c r="J101" s="2">
        <v>0.0</v>
      </c>
      <c r="K101" s="2" t="s">
        <v>505</v>
      </c>
    </row>
    <row r="102">
      <c r="A102" s="2" t="s">
        <v>1201</v>
      </c>
      <c r="B102" s="2">
        <v>7185.0</v>
      </c>
      <c r="C102" s="2" t="s">
        <v>499</v>
      </c>
      <c r="D102" s="2" t="s">
        <v>42</v>
      </c>
      <c r="E102" s="2">
        <v>9.0</v>
      </c>
      <c r="F102" s="2">
        <v>11.0</v>
      </c>
      <c r="G102" s="2">
        <v>0.801</v>
      </c>
      <c r="H102" s="2" t="s">
        <v>42</v>
      </c>
      <c r="I102" s="2">
        <v>0.0</v>
      </c>
      <c r="J102" s="2">
        <v>0.0</v>
      </c>
      <c r="K102" s="2" t="s">
        <v>505</v>
      </c>
    </row>
    <row r="103">
      <c r="A103" s="2" t="s">
        <v>1202</v>
      </c>
      <c r="B103" s="2">
        <v>16898.0</v>
      </c>
      <c r="C103" s="2" t="s">
        <v>499</v>
      </c>
      <c r="D103" s="2" t="s">
        <v>42</v>
      </c>
      <c r="E103" s="2">
        <v>17.0</v>
      </c>
      <c r="F103" s="2">
        <v>11.0</v>
      </c>
      <c r="G103" s="2">
        <v>0.8009</v>
      </c>
      <c r="H103" s="2" t="s">
        <v>42</v>
      </c>
      <c r="I103" s="2">
        <v>0.0</v>
      </c>
      <c r="J103" s="2">
        <v>0.0</v>
      </c>
      <c r="K103" s="2" t="s">
        <v>505</v>
      </c>
    </row>
    <row r="104">
      <c r="A104" s="2" t="s">
        <v>1203</v>
      </c>
      <c r="B104" s="2">
        <v>5540.0</v>
      </c>
      <c r="C104" s="2" t="s">
        <v>499</v>
      </c>
      <c r="D104" s="2" t="s">
        <v>42</v>
      </c>
      <c r="E104" s="2">
        <v>7.0</v>
      </c>
      <c r="F104" s="2">
        <v>11.0</v>
      </c>
      <c r="G104" s="2">
        <v>0.8008</v>
      </c>
      <c r="H104" s="2" t="s">
        <v>42</v>
      </c>
      <c r="I104" s="2">
        <v>0.0</v>
      </c>
      <c r="J104" s="2">
        <v>0.0</v>
      </c>
      <c r="K104" s="2" t="s">
        <v>505</v>
      </c>
    </row>
    <row r="105">
      <c r="A105" s="2" t="s">
        <v>1204</v>
      </c>
      <c r="B105" s="2">
        <v>27013.0</v>
      </c>
      <c r="C105" s="2" t="s">
        <v>499</v>
      </c>
      <c r="D105" s="2" t="s">
        <v>42</v>
      </c>
      <c r="E105" s="2">
        <v>25.0</v>
      </c>
      <c r="F105" s="2">
        <v>11.0</v>
      </c>
      <c r="G105" s="2">
        <v>0.8006</v>
      </c>
      <c r="H105" s="2" t="s">
        <v>42</v>
      </c>
      <c r="I105" s="2">
        <v>0.0</v>
      </c>
      <c r="J105" s="2">
        <v>0.0</v>
      </c>
      <c r="K105" s="2" t="s">
        <v>505</v>
      </c>
    </row>
    <row r="106">
      <c r="A106" s="2" t="s">
        <v>1205</v>
      </c>
      <c r="B106" s="2">
        <v>20827.0</v>
      </c>
      <c r="C106" s="2" t="s">
        <v>499</v>
      </c>
      <c r="D106" s="2" t="s">
        <v>42</v>
      </c>
      <c r="E106" s="2">
        <v>44.0</v>
      </c>
      <c r="F106" s="2">
        <v>11.0</v>
      </c>
      <c r="G106" s="2">
        <v>0.8</v>
      </c>
      <c r="H106" s="2" t="s">
        <v>42</v>
      </c>
      <c r="I106" s="2">
        <v>0.0</v>
      </c>
      <c r="J106" s="2">
        <v>0.0</v>
      </c>
      <c r="K106" s="2" t="s">
        <v>505</v>
      </c>
    </row>
    <row r="107">
      <c r="A107" s="2" t="s">
        <v>1206</v>
      </c>
      <c r="B107" s="2">
        <v>9038.0</v>
      </c>
      <c r="C107" s="2" t="s">
        <v>499</v>
      </c>
      <c r="D107" s="2" t="s">
        <v>42</v>
      </c>
      <c r="E107" s="2">
        <v>8.0</v>
      </c>
      <c r="F107" s="2">
        <v>11.0</v>
      </c>
      <c r="G107" s="2">
        <v>0.7992</v>
      </c>
      <c r="H107" s="2" t="s">
        <v>42</v>
      </c>
      <c r="I107" s="2">
        <v>0.0</v>
      </c>
      <c r="J107" s="2">
        <v>0.0</v>
      </c>
      <c r="K107" s="2" t="s">
        <v>505</v>
      </c>
    </row>
    <row r="108">
      <c r="A108" s="2" t="s">
        <v>1207</v>
      </c>
      <c r="B108" s="2">
        <v>7890.0</v>
      </c>
      <c r="C108" s="2" t="s">
        <v>499</v>
      </c>
      <c r="D108" s="2" t="s">
        <v>42</v>
      </c>
      <c r="E108" s="2">
        <v>9.0</v>
      </c>
      <c r="F108" s="2">
        <v>11.0</v>
      </c>
      <c r="G108" s="2">
        <v>0.799</v>
      </c>
      <c r="H108" s="2" t="s">
        <v>42</v>
      </c>
      <c r="I108" s="2">
        <v>0.0</v>
      </c>
      <c r="J108" s="2">
        <v>0.0</v>
      </c>
      <c r="K108" s="2" t="s">
        <v>505</v>
      </c>
    </row>
    <row r="109">
      <c r="A109" s="2" t="s">
        <v>1105</v>
      </c>
      <c r="B109" s="2">
        <v>8035.0</v>
      </c>
      <c r="C109" s="2" t="s">
        <v>499</v>
      </c>
      <c r="D109" s="2" t="s">
        <v>42</v>
      </c>
      <c r="E109" s="2">
        <v>16.0</v>
      </c>
      <c r="F109" s="2">
        <v>11.0</v>
      </c>
      <c r="G109" s="2">
        <v>0.7973</v>
      </c>
      <c r="H109" s="2" t="s">
        <v>42</v>
      </c>
      <c r="I109" s="2">
        <v>0.0</v>
      </c>
      <c r="J109" s="2">
        <v>1.7183</v>
      </c>
      <c r="K109" s="2" t="s">
        <v>526</v>
      </c>
    </row>
    <row r="110">
      <c r="A110" s="2" t="s">
        <v>349</v>
      </c>
      <c r="B110" s="2">
        <v>88588.0</v>
      </c>
      <c r="C110" s="2" t="s">
        <v>499</v>
      </c>
      <c r="D110" s="2" t="s">
        <v>42</v>
      </c>
      <c r="E110" s="2">
        <v>146.0</v>
      </c>
      <c r="F110" s="2">
        <v>11.0</v>
      </c>
      <c r="G110" s="2">
        <v>0.797</v>
      </c>
      <c r="H110" s="2" t="s">
        <v>42</v>
      </c>
      <c r="I110" s="2">
        <v>1.0</v>
      </c>
      <c r="J110" s="2">
        <v>3.1421</v>
      </c>
      <c r="K110" s="2" t="s">
        <v>1128</v>
      </c>
    </row>
    <row r="111">
      <c r="A111" s="2" t="s">
        <v>1208</v>
      </c>
      <c r="B111" s="2">
        <v>83576.0</v>
      </c>
      <c r="C111" s="2" t="s">
        <v>499</v>
      </c>
      <c r="D111" s="2" t="s">
        <v>42</v>
      </c>
      <c r="E111" s="2">
        <v>139.0</v>
      </c>
      <c r="F111" s="2">
        <v>11.0</v>
      </c>
      <c r="G111" s="2">
        <v>0.7967</v>
      </c>
      <c r="H111" s="2" t="s">
        <v>42</v>
      </c>
      <c r="I111" s="2">
        <v>0.0</v>
      </c>
      <c r="J111" s="2">
        <v>0.0</v>
      </c>
      <c r="K111" s="2" t="s">
        <v>505</v>
      </c>
    </row>
    <row r="112">
      <c r="A112" s="2" t="s">
        <v>1209</v>
      </c>
      <c r="B112" s="2">
        <v>27974.0</v>
      </c>
      <c r="C112" s="2" t="s">
        <v>499</v>
      </c>
      <c r="D112" s="2" t="s">
        <v>42</v>
      </c>
      <c r="E112" s="2">
        <v>33.0</v>
      </c>
      <c r="F112" s="2">
        <v>11.0</v>
      </c>
      <c r="G112" s="2">
        <v>0.7954</v>
      </c>
      <c r="H112" s="2" t="s">
        <v>42</v>
      </c>
      <c r="I112" s="2">
        <v>1.0</v>
      </c>
      <c r="J112" s="2">
        <v>3.4324</v>
      </c>
      <c r="K112" s="2" t="s">
        <v>534</v>
      </c>
    </row>
    <row r="113">
      <c r="A113" s="2" t="s">
        <v>1210</v>
      </c>
      <c r="B113" s="2">
        <v>17409.0</v>
      </c>
      <c r="C113" s="2" t="s">
        <v>499</v>
      </c>
      <c r="D113" s="2" t="s">
        <v>42</v>
      </c>
      <c r="E113" s="2">
        <v>17.0</v>
      </c>
      <c r="F113" s="2">
        <v>11.0</v>
      </c>
      <c r="G113" s="2">
        <v>0.7945</v>
      </c>
      <c r="H113" s="2" t="s">
        <v>42</v>
      </c>
      <c r="I113" s="2">
        <v>0.0</v>
      </c>
      <c r="J113" s="2">
        <v>0.0</v>
      </c>
      <c r="K113" s="2" t="s">
        <v>505</v>
      </c>
    </row>
    <row r="114">
      <c r="A114" s="2" t="s">
        <v>1211</v>
      </c>
      <c r="B114" s="2">
        <v>18133.0</v>
      </c>
      <c r="C114" s="2" t="s">
        <v>499</v>
      </c>
      <c r="D114" s="2" t="s">
        <v>42</v>
      </c>
      <c r="E114" s="2">
        <v>25.0</v>
      </c>
      <c r="F114" s="2">
        <v>11.0</v>
      </c>
      <c r="G114" s="2">
        <v>0.7944</v>
      </c>
      <c r="H114" s="2" t="s">
        <v>42</v>
      </c>
      <c r="I114" s="2">
        <v>1.0</v>
      </c>
      <c r="J114" s="2">
        <v>3.4324</v>
      </c>
      <c r="K114" s="2" t="s">
        <v>534</v>
      </c>
    </row>
    <row r="115">
      <c r="A115" s="2" t="s">
        <v>1212</v>
      </c>
      <c r="B115" s="2">
        <v>36247.0</v>
      </c>
      <c r="C115" s="2" t="s">
        <v>499</v>
      </c>
      <c r="D115" s="2" t="s">
        <v>42</v>
      </c>
      <c r="E115" s="2">
        <v>38.0</v>
      </c>
      <c r="F115" s="2">
        <v>11.0</v>
      </c>
      <c r="G115" s="2">
        <v>0.7944</v>
      </c>
      <c r="H115" s="2" t="s">
        <v>42</v>
      </c>
      <c r="I115" s="2">
        <v>0.0</v>
      </c>
      <c r="J115" s="2">
        <v>0.0</v>
      </c>
      <c r="K115" s="2" t="s">
        <v>505</v>
      </c>
    </row>
    <row r="116">
      <c r="A116" s="2" t="s">
        <v>1213</v>
      </c>
      <c r="B116" s="2">
        <v>44915.0</v>
      </c>
      <c r="C116" s="2" t="s">
        <v>499</v>
      </c>
      <c r="D116" s="2" t="s">
        <v>42</v>
      </c>
      <c r="E116" s="2">
        <v>59.0</v>
      </c>
      <c r="F116" s="2">
        <v>11.0</v>
      </c>
      <c r="G116" s="2">
        <v>0.7936</v>
      </c>
      <c r="H116" s="2" t="s">
        <v>42</v>
      </c>
      <c r="I116" s="2">
        <v>1.0</v>
      </c>
      <c r="J116" s="2">
        <v>3.1421</v>
      </c>
      <c r="K116" s="2" t="s">
        <v>534</v>
      </c>
    </row>
    <row r="117">
      <c r="A117" s="2" t="s">
        <v>1214</v>
      </c>
      <c r="B117" s="2">
        <v>12198.0</v>
      </c>
      <c r="C117" s="2" t="s">
        <v>499</v>
      </c>
      <c r="D117" s="2" t="s">
        <v>42</v>
      </c>
      <c r="E117" s="2">
        <v>13.0</v>
      </c>
      <c r="F117" s="2">
        <v>11.0</v>
      </c>
      <c r="G117" s="2">
        <v>0.7928</v>
      </c>
      <c r="H117" s="2" t="s">
        <v>42</v>
      </c>
      <c r="I117" s="2">
        <v>0.0</v>
      </c>
      <c r="J117" s="2">
        <v>0.0</v>
      </c>
      <c r="K117" s="2" t="s">
        <v>505</v>
      </c>
    </row>
    <row r="118">
      <c r="A118" s="2" t="s">
        <v>1215</v>
      </c>
      <c r="B118" s="2">
        <v>17955.0</v>
      </c>
      <c r="C118" s="2" t="s">
        <v>499</v>
      </c>
      <c r="D118" s="2" t="s">
        <v>42</v>
      </c>
      <c r="E118" s="2">
        <v>18.0</v>
      </c>
      <c r="F118" s="2">
        <v>11.0</v>
      </c>
      <c r="G118" s="2">
        <v>0.7925</v>
      </c>
      <c r="H118" s="2" t="s">
        <v>42</v>
      </c>
      <c r="I118" s="2">
        <v>0.0</v>
      </c>
      <c r="J118" s="2">
        <v>8.5914</v>
      </c>
      <c r="K118" s="2" t="s">
        <v>505</v>
      </c>
    </row>
    <row r="119">
      <c r="A119" s="2" t="s">
        <v>1216</v>
      </c>
      <c r="B119" s="2">
        <v>20592.0</v>
      </c>
      <c r="C119" s="2" t="s">
        <v>499</v>
      </c>
      <c r="D119" s="2" t="s">
        <v>42</v>
      </c>
      <c r="E119" s="2">
        <v>18.0</v>
      </c>
      <c r="F119" s="2">
        <v>11.0</v>
      </c>
      <c r="G119" s="2">
        <v>0.7922</v>
      </c>
      <c r="H119" s="2" t="s">
        <v>42</v>
      </c>
      <c r="I119" s="2">
        <v>0.0</v>
      </c>
      <c r="J119" s="2">
        <v>0.0</v>
      </c>
      <c r="K119" s="2" t="s">
        <v>505</v>
      </c>
    </row>
    <row r="120">
      <c r="A120" s="2" t="s">
        <v>1217</v>
      </c>
      <c r="B120" s="2">
        <v>16294.0</v>
      </c>
      <c r="C120" s="2" t="s">
        <v>499</v>
      </c>
      <c r="D120" s="2" t="s">
        <v>42</v>
      </c>
      <c r="E120" s="2">
        <v>18.0</v>
      </c>
      <c r="F120" s="2">
        <v>11.0</v>
      </c>
      <c r="G120" s="2">
        <v>0.7921</v>
      </c>
      <c r="H120" s="2" t="s">
        <v>42</v>
      </c>
      <c r="I120" s="2">
        <v>0.0</v>
      </c>
      <c r="J120" s="2">
        <v>0.0</v>
      </c>
      <c r="K120" s="2" t="s">
        <v>505</v>
      </c>
    </row>
    <row r="121">
      <c r="A121" s="2" t="s">
        <v>1218</v>
      </c>
      <c r="B121" s="2">
        <v>35154.0</v>
      </c>
      <c r="C121" s="2" t="s">
        <v>499</v>
      </c>
      <c r="D121" s="2" t="s">
        <v>42</v>
      </c>
      <c r="E121" s="2">
        <v>36.0</v>
      </c>
      <c r="F121" s="2">
        <v>11.0</v>
      </c>
      <c r="G121" s="2">
        <v>0.7921</v>
      </c>
      <c r="H121" s="2" t="s">
        <v>42</v>
      </c>
      <c r="I121" s="2">
        <v>1.0</v>
      </c>
      <c r="J121" s="2">
        <v>1.1687</v>
      </c>
      <c r="K121" s="2" t="s">
        <v>502</v>
      </c>
    </row>
    <row r="122">
      <c r="A122" s="2" t="s">
        <v>1219</v>
      </c>
      <c r="B122" s="2">
        <v>41851.0</v>
      </c>
      <c r="C122" s="2" t="s">
        <v>499</v>
      </c>
      <c r="D122" s="2" t="s">
        <v>42</v>
      </c>
      <c r="E122" s="2">
        <v>67.0</v>
      </c>
      <c r="F122" s="2">
        <v>11.0</v>
      </c>
      <c r="G122" s="2">
        <v>0.7914</v>
      </c>
      <c r="H122" s="2" t="s">
        <v>42</v>
      </c>
      <c r="I122" s="2">
        <v>1.0</v>
      </c>
      <c r="J122" s="2">
        <v>1.7183</v>
      </c>
      <c r="K122" s="2" t="s">
        <v>534</v>
      </c>
    </row>
    <row r="123">
      <c r="A123" s="2" t="s">
        <v>1220</v>
      </c>
      <c r="B123" s="2">
        <v>25384.0</v>
      </c>
      <c r="C123" s="2" t="s">
        <v>499</v>
      </c>
      <c r="D123" s="2" t="s">
        <v>42</v>
      </c>
      <c r="E123" s="2">
        <v>29.0</v>
      </c>
      <c r="F123" s="2">
        <v>11.0</v>
      </c>
      <c r="G123" s="2">
        <v>0.7914</v>
      </c>
      <c r="H123" s="2" t="s">
        <v>42</v>
      </c>
      <c r="I123" s="2">
        <v>0.0</v>
      </c>
      <c r="J123" s="2">
        <v>1.4239</v>
      </c>
      <c r="K123" s="2" t="s">
        <v>1128</v>
      </c>
    </row>
    <row r="124">
      <c r="A124" s="2" t="s">
        <v>1221</v>
      </c>
      <c r="B124" s="2">
        <v>7995.0</v>
      </c>
      <c r="C124" s="2" t="s">
        <v>499</v>
      </c>
      <c r="D124" s="2" t="s">
        <v>42</v>
      </c>
      <c r="E124" s="2">
        <v>8.0</v>
      </c>
      <c r="F124" s="2">
        <v>11.0</v>
      </c>
      <c r="G124" s="2">
        <v>0.7914</v>
      </c>
      <c r="H124" s="2" t="s">
        <v>42</v>
      </c>
      <c r="I124" s="2">
        <v>0.0</v>
      </c>
      <c r="J124" s="2">
        <v>0.0</v>
      </c>
      <c r="K124" s="2" t="s">
        <v>505</v>
      </c>
    </row>
    <row r="125">
      <c r="A125" s="2" t="s">
        <v>1222</v>
      </c>
      <c r="B125" s="2">
        <v>11362.0</v>
      </c>
      <c r="C125" s="2" t="s">
        <v>499</v>
      </c>
      <c r="D125" s="2" t="s">
        <v>42</v>
      </c>
      <c r="E125" s="2">
        <v>14.0</v>
      </c>
      <c r="F125" s="2">
        <v>11.0</v>
      </c>
      <c r="G125" s="2">
        <v>0.791</v>
      </c>
      <c r="H125" s="2" t="s">
        <v>42</v>
      </c>
      <c r="I125" s="2">
        <v>0.0</v>
      </c>
      <c r="J125" s="2">
        <v>0.0</v>
      </c>
      <c r="K125" s="2" t="s">
        <v>505</v>
      </c>
    </row>
    <row r="126">
      <c r="A126" s="2" t="s">
        <v>1223</v>
      </c>
      <c r="B126" s="2">
        <v>18796.0</v>
      </c>
      <c r="C126" s="2" t="s">
        <v>499</v>
      </c>
      <c r="D126" s="2" t="s">
        <v>42</v>
      </c>
      <c r="E126" s="2">
        <v>19.0</v>
      </c>
      <c r="F126" s="2">
        <v>11.0</v>
      </c>
      <c r="G126" s="2">
        <v>0.7905</v>
      </c>
      <c r="H126" s="2" t="s">
        <v>42</v>
      </c>
      <c r="I126" s="2">
        <v>0.0</v>
      </c>
      <c r="J126" s="2">
        <v>0.0</v>
      </c>
      <c r="K126" s="2" t="s">
        <v>505</v>
      </c>
    </row>
    <row r="127">
      <c r="A127" s="2" t="s">
        <v>1224</v>
      </c>
      <c r="B127" s="2">
        <v>7267.0</v>
      </c>
      <c r="C127" s="2" t="s">
        <v>499</v>
      </c>
      <c r="D127" s="2" t="s">
        <v>42</v>
      </c>
      <c r="E127" s="2">
        <v>7.0</v>
      </c>
      <c r="F127" s="2">
        <v>11.0</v>
      </c>
      <c r="G127" s="2">
        <v>0.7902</v>
      </c>
      <c r="H127" s="2" t="s">
        <v>42</v>
      </c>
      <c r="I127" s="2">
        <v>0.0</v>
      </c>
      <c r="J127" s="2">
        <v>0.0</v>
      </c>
      <c r="K127" s="2" t="s">
        <v>505</v>
      </c>
    </row>
    <row r="128">
      <c r="A128" s="2" t="s">
        <v>1225</v>
      </c>
      <c r="B128" s="2">
        <v>24496.0</v>
      </c>
      <c r="C128" s="2" t="s">
        <v>499</v>
      </c>
      <c r="D128" s="2" t="s">
        <v>42</v>
      </c>
      <c r="E128" s="2">
        <v>42.0</v>
      </c>
      <c r="F128" s="2">
        <v>11.0</v>
      </c>
      <c r="G128" s="2">
        <v>0.7891</v>
      </c>
      <c r="H128" s="2" t="s">
        <v>42</v>
      </c>
      <c r="I128" s="2">
        <v>0.0</v>
      </c>
      <c r="J128" s="2">
        <v>0.0</v>
      </c>
      <c r="K128" s="2" t="s">
        <v>505</v>
      </c>
    </row>
    <row r="129">
      <c r="A129" s="2" t="s">
        <v>1226</v>
      </c>
      <c r="B129" s="2">
        <v>52601.0</v>
      </c>
      <c r="C129" s="2" t="s">
        <v>499</v>
      </c>
      <c r="D129" s="2" t="s">
        <v>42</v>
      </c>
      <c r="E129" s="2">
        <v>85.0</v>
      </c>
      <c r="F129" s="2">
        <v>11.0</v>
      </c>
      <c r="G129" s="2">
        <v>0.789</v>
      </c>
      <c r="H129" s="2" t="s">
        <v>42</v>
      </c>
      <c r="I129" s="2">
        <v>0.0</v>
      </c>
      <c r="J129" s="2">
        <v>0.0</v>
      </c>
      <c r="K129" s="2" t="s">
        <v>505</v>
      </c>
    </row>
    <row r="130">
      <c r="A130" s="2" t="s">
        <v>1227</v>
      </c>
      <c r="B130" s="2">
        <v>30640.0</v>
      </c>
      <c r="C130" s="2" t="s">
        <v>499</v>
      </c>
      <c r="D130" s="2" t="s">
        <v>42</v>
      </c>
      <c r="E130" s="2">
        <v>48.0</v>
      </c>
      <c r="F130" s="2">
        <v>11.0</v>
      </c>
      <c r="G130" s="2">
        <v>0.7885</v>
      </c>
      <c r="H130" s="2" t="s">
        <v>42</v>
      </c>
      <c r="I130" s="2">
        <v>1.0</v>
      </c>
      <c r="J130" s="2">
        <v>1.7183</v>
      </c>
      <c r="K130" s="2" t="s">
        <v>534</v>
      </c>
    </row>
    <row r="131">
      <c r="A131" s="2" t="s">
        <v>1228</v>
      </c>
      <c r="B131" s="2">
        <v>40569.0</v>
      </c>
      <c r="C131" s="2" t="s">
        <v>499</v>
      </c>
      <c r="D131" s="2" t="s">
        <v>42</v>
      </c>
      <c r="E131" s="2">
        <v>49.0</v>
      </c>
      <c r="F131" s="2">
        <v>11.0</v>
      </c>
      <c r="G131" s="2">
        <v>0.7881</v>
      </c>
      <c r="H131" s="2" t="s">
        <v>42</v>
      </c>
      <c r="I131" s="2">
        <v>1.0</v>
      </c>
      <c r="J131" s="2">
        <v>1.7183</v>
      </c>
      <c r="K131" s="2" t="s">
        <v>534</v>
      </c>
    </row>
    <row r="132">
      <c r="A132" s="2" t="s">
        <v>1229</v>
      </c>
      <c r="B132" s="2">
        <v>43934.0</v>
      </c>
      <c r="C132" s="2" t="s">
        <v>499</v>
      </c>
      <c r="D132" s="2" t="s">
        <v>42</v>
      </c>
      <c r="E132" s="2">
        <v>97.0</v>
      </c>
      <c r="F132" s="2">
        <v>11.0</v>
      </c>
      <c r="G132" s="2">
        <v>0.7881</v>
      </c>
      <c r="H132" s="2" t="s">
        <v>42</v>
      </c>
      <c r="I132" s="2">
        <v>0.0</v>
      </c>
      <c r="J132" s="2">
        <v>0.0</v>
      </c>
      <c r="K132" s="2" t="s">
        <v>505</v>
      </c>
    </row>
    <row r="133">
      <c r="A133" s="2" t="s">
        <v>1230</v>
      </c>
      <c r="B133" s="2">
        <v>17806.0</v>
      </c>
      <c r="C133" s="2" t="s">
        <v>499</v>
      </c>
      <c r="D133" s="2" t="s">
        <v>42</v>
      </c>
      <c r="E133" s="2">
        <v>18.0</v>
      </c>
      <c r="F133" s="2">
        <v>11.0</v>
      </c>
      <c r="G133" s="2">
        <v>0.7866</v>
      </c>
      <c r="H133" s="2" t="s">
        <v>42</v>
      </c>
      <c r="I133" s="2">
        <v>0.0</v>
      </c>
      <c r="J133" s="2">
        <v>0.0</v>
      </c>
      <c r="K133" s="2" t="s">
        <v>505</v>
      </c>
    </row>
    <row r="134">
      <c r="A134" s="2" t="s">
        <v>1231</v>
      </c>
      <c r="B134" s="2">
        <v>89569.0</v>
      </c>
      <c r="C134" s="2" t="s">
        <v>499</v>
      </c>
      <c r="D134" s="2" t="s">
        <v>42</v>
      </c>
      <c r="E134" s="2">
        <v>79.0</v>
      </c>
      <c r="F134" s="2">
        <v>11.0</v>
      </c>
      <c r="G134" s="2">
        <v>0.7859</v>
      </c>
      <c r="H134" s="2" t="s">
        <v>42</v>
      </c>
      <c r="I134" s="2">
        <v>1.0</v>
      </c>
      <c r="J134" s="2">
        <v>1.7183</v>
      </c>
      <c r="K134" s="2" t="s">
        <v>534</v>
      </c>
    </row>
    <row r="135">
      <c r="A135" s="2" t="s">
        <v>1094</v>
      </c>
      <c r="B135" s="2">
        <v>19124.0</v>
      </c>
      <c r="C135" s="2" t="s">
        <v>499</v>
      </c>
      <c r="D135" s="2" t="s">
        <v>42</v>
      </c>
      <c r="E135" s="2">
        <v>26.0</v>
      </c>
      <c r="F135" s="2">
        <v>11.0</v>
      </c>
      <c r="G135" s="2">
        <v>0.7856</v>
      </c>
      <c r="H135" s="2" t="s">
        <v>42</v>
      </c>
      <c r="I135" s="2">
        <v>0.0</v>
      </c>
      <c r="J135" s="2">
        <v>1.3139</v>
      </c>
      <c r="K135" s="2" t="s">
        <v>526</v>
      </c>
    </row>
    <row r="136">
      <c r="A136" s="2" t="s">
        <v>1232</v>
      </c>
      <c r="B136" s="2">
        <v>27643.0</v>
      </c>
      <c r="C136" s="2" t="s">
        <v>499</v>
      </c>
      <c r="D136" s="2" t="s">
        <v>42</v>
      </c>
      <c r="E136" s="2">
        <v>26.0</v>
      </c>
      <c r="F136" s="2">
        <v>11.0</v>
      </c>
      <c r="G136" s="2">
        <v>0.7856</v>
      </c>
      <c r="H136" s="2" t="s">
        <v>42</v>
      </c>
      <c r="I136" s="2">
        <v>0.0</v>
      </c>
      <c r="J136" s="2">
        <v>0.0</v>
      </c>
      <c r="K136" s="2" t="s">
        <v>505</v>
      </c>
    </row>
    <row r="137">
      <c r="A137" s="2" t="s">
        <v>1233</v>
      </c>
      <c r="B137" s="2">
        <v>8120.0</v>
      </c>
      <c r="C137" s="2" t="s">
        <v>499</v>
      </c>
      <c r="D137" s="2" t="s">
        <v>42</v>
      </c>
      <c r="E137" s="2">
        <v>10.0</v>
      </c>
      <c r="F137" s="2">
        <v>11.0</v>
      </c>
      <c r="G137" s="2">
        <v>0.7855</v>
      </c>
      <c r="H137" s="2" t="s">
        <v>42</v>
      </c>
      <c r="I137" s="2">
        <v>0.0</v>
      </c>
      <c r="J137" s="2">
        <v>0.0</v>
      </c>
      <c r="K137" s="2" t="s">
        <v>505</v>
      </c>
    </row>
    <row r="138">
      <c r="A138" s="2" t="s">
        <v>1234</v>
      </c>
      <c r="B138" s="2">
        <v>38853.0</v>
      </c>
      <c r="C138" s="2" t="s">
        <v>499</v>
      </c>
      <c r="D138" s="2" t="s">
        <v>42</v>
      </c>
      <c r="E138" s="2">
        <v>34.0</v>
      </c>
      <c r="F138" s="2">
        <v>11.0</v>
      </c>
      <c r="G138" s="2">
        <v>0.7845</v>
      </c>
      <c r="H138" s="2" t="s">
        <v>42</v>
      </c>
      <c r="I138" s="2">
        <v>1.0</v>
      </c>
      <c r="J138" s="2">
        <v>3.4324</v>
      </c>
      <c r="K138" s="2" t="s">
        <v>534</v>
      </c>
    </row>
    <row r="139">
      <c r="A139" s="2" t="s">
        <v>348</v>
      </c>
      <c r="B139" s="2">
        <v>55639.0</v>
      </c>
      <c r="C139" s="2" t="s">
        <v>499</v>
      </c>
      <c r="D139" s="2" t="s">
        <v>42</v>
      </c>
      <c r="E139" s="2">
        <v>71.0</v>
      </c>
      <c r="F139" s="2">
        <v>11.0</v>
      </c>
      <c r="G139" s="2">
        <v>0.7841</v>
      </c>
      <c r="H139" s="2" t="s">
        <v>42</v>
      </c>
      <c r="I139" s="2">
        <v>2.0</v>
      </c>
      <c r="J139" s="2">
        <v>3.4366</v>
      </c>
      <c r="K139" s="2" t="s">
        <v>534</v>
      </c>
    </row>
    <row r="140">
      <c r="A140" s="2" t="s">
        <v>1235</v>
      </c>
      <c r="B140" s="2">
        <v>7909.0</v>
      </c>
      <c r="C140" s="2" t="s">
        <v>499</v>
      </c>
      <c r="D140" s="2" t="s">
        <v>42</v>
      </c>
      <c r="E140" s="2">
        <v>11.0</v>
      </c>
      <c r="F140" s="2">
        <v>11.0</v>
      </c>
      <c r="G140" s="2">
        <v>0.7839</v>
      </c>
      <c r="H140" s="2" t="s">
        <v>42</v>
      </c>
      <c r="I140" s="2">
        <v>0.0</v>
      </c>
      <c r="J140" s="2">
        <v>0.0</v>
      </c>
      <c r="K140" s="2" t="s">
        <v>505</v>
      </c>
    </row>
    <row r="141">
      <c r="A141" s="2" t="s">
        <v>1236</v>
      </c>
      <c r="B141" s="2">
        <v>13086.0</v>
      </c>
      <c r="C141" s="2" t="s">
        <v>499</v>
      </c>
      <c r="D141" s="2" t="s">
        <v>42</v>
      </c>
      <c r="E141" s="2">
        <v>15.0</v>
      </c>
      <c r="F141" s="2">
        <v>11.0</v>
      </c>
      <c r="G141" s="2">
        <v>0.7837</v>
      </c>
      <c r="H141" s="2" t="s">
        <v>42</v>
      </c>
      <c r="I141" s="2">
        <v>0.0</v>
      </c>
      <c r="J141" s="2">
        <v>0.0</v>
      </c>
      <c r="K141" s="2" t="s">
        <v>505</v>
      </c>
    </row>
    <row r="142">
      <c r="A142" s="2" t="s">
        <v>1237</v>
      </c>
      <c r="B142" s="2">
        <v>15713.0</v>
      </c>
      <c r="C142" s="2" t="s">
        <v>499</v>
      </c>
      <c r="D142" s="2" t="s">
        <v>42</v>
      </c>
      <c r="E142" s="2">
        <v>17.0</v>
      </c>
      <c r="F142" s="2">
        <v>11.0</v>
      </c>
      <c r="G142" s="2">
        <v>0.7817</v>
      </c>
      <c r="H142" s="2" t="s">
        <v>42</v>
      </c>
      <c r="I142" s="2">
        <v>0.0</v>
      </c>
      <c r="J142" s="2">
        <v>0.0</v>
      </c>
      <c r="K142" s="2" t="s">
        <v>505</v>
      </c>
    </row>
    <row r="143">
      <c r="A143" s="2" t="s">
        <v>1238</v>
      </c>
      <c r="B143" s="2">
        <v>15338.0</v>
      </c>
      <c r="C143" s="2" t="s">
        <v>499</v>
      </c>
      <c r="D143" s="2" t="s">
        <v>42</v>
      </c>
      <c r="E143" s="2">
        <v>27.0</v>
      </c>
      <c r="F143" s="2">
        <v>11.0</v>
      </c>
      <c r="G143" s="2">
        <v>0.7814</v>
      </c>
      <c r="H143" s="2" t="s">
        <v>42</v>
      </c>
      <c r="I143" s="2">
        <v>0.0</v>
      </c>
      <c r="J143" s="2">
        <v>0.0</v>
      </c>
      <c r="K143" s="2" t="s">
        <v>505</v>
      </c>
    </row>
    <row r="144">
      <c r="A144" s="2" t="s">
        <v>331</v>
      </c>
      <c r="B144" s="2">
        <v>54828.0</v>
      </c>
      <c r="C144" s="2" t="s">
        <v>499</v>
      </c>
      <c r="D144" s="2" t="s">
        <v>42</v>
      </c>
      <c r="E144" s="2">
        <v>69.0</v>
      </c>
      <c r="F144" s="2">
        <v>11.0</v>
      </c>
      <c r="G144" s="2">
        <v>0.7809</v>
      </c>
      <c r="H144" s="2" t="s">
        <v>42</v>
      </c>
      <c r="I144" s="2">
        <v>1.0</v>
      </c>
      <c r="J144" s="2">
        <v>1.1687</v>
      </c>
      <c r="K144" s="2" t="s">
        <v>502</v>
      </c>
    </row>
    <row r="145">
      <c r="A145" s="2" t="s">
        <v>1239</v>
      </c>
      <c r="B145" s="2">
        <v>18730.0</v>
      </c>
      <c r="C145" s="2" t="s">
        <v>499</v>
      </c>
      <c r="D145" s="2" t="s">
        <v>42</v>
      </c>
      <c r="E145" s="2">
        <v>15.0</v>
      </c>
      <c r="F145" s="2">
        <v>11.0</v>
      </c>
      <c r="G145" s="2">
        <v>0.7807</v>
      </c>
      <c r="H145" s="2" t="s">
        <v>42</v>
      </c>
      <c r="I145" s="2">
        <v>0.0</v>
      </c>
      <c r="J145" s="2">
        <v>0.0</v>
      </c>
      <c r="K145" s="2" t="s">
        <v>505</v>
      </c>
    </row>
    <row r="146">
      <c r="A146" s="2" t="s">
        <v>1240</v>
      </c>
      <c r="B146" s="2">
        <v>115099.0</v>
      </c>
      <c r="C146" s="2" t="s">
        <v>499</v>
      </c>
      <c r="D146" s="2" t="s">
        <v>42</v>
      </c>
      <c r="E146" s="2">
        <v>97.0</v>
      </c>
      <c r="F146" s="2">
        <v>11.0</v>
      </c>
      <c r="G146" s="2">
        <v>0.7796</v>
      </c>
      <c r="H146" s="2" t="s">
        <v>42</v>
      </c>
      <c r="I146" s="2">
        <v>2.0</v>
      </c>
      <c r="J146" s="2">
        <v>2.887</v>
      </c>
      <c r="K146" s="2" t="s">
        <v>502</v>
      </c>
    </row>
    <row r="147">
      <c r="A147" s="2" t="s">
        <v>1241</v>
      </c>
      <c r="B147" s="2">
        <v>24125.0</v>
      </c>
      <c r="C147" s="2" t="s">
        <v>499</v>
      </c>
      <c r="D147" s="2" t="s">
        <v>42</v>
      </c>
      <c r="E147" s="2">
        <v>26.0</v>
      </c>
      <c r="F147" s="2">
        <v>11.0</v>
      </c>
      <c r="G147" s="2">
        <v>0.7796</v>
      </c>
      <c r="H147" s="2" t="s">
        <v>42</v>
      </c>
      <c r="I147" s="2">
        <v>1.0</v>
      </c>
      <c r="J147" s="2">
        <v>3.4324</v>
      </c>
      <c r="K147" s="2" t="s">
        <v>534</v>
      </c>
    </row>
    <row r="148">
      <c r="A148" s="2" t="s">
        <v>1242</v>
      </c>
      <c r="B148" s="2">
        <v>8155.0</v>
      </c>
      <c r="C148" s="2" t="s">
        <v>499</v>
      </c>
      <c r="D148" s="2" t="s">
        <v>42</v>
      </c>
      <c r="E148" s="2">
        <v>12.0</v>
      </c>
      <c r="F148" s="2">
        <v>11.0</v>
      </c>
      <c r="G148" s="2">
        <v>0.7794</v>
      </c>
      <c r="H148" s="2" t="s">
        <v>42</v>
      </c>
      <c r="I148" s="2">
        <v>0.0</v>
      </c>
      <c r="J148" s="2">
        <v>0.0</v>
      </c>
      <c r="K148" s="2" t="s">
        <v>505</v>
      </c>
    </row>
    <row r="149">
      <c r="A149" s="2" t="s">
        <v>1243</v>
      </c>
      <c r="B149" s="2">
        <v>6918.0</v>
      </c>
      <c r="C149" s="2" t="s">
        <v>499</v>
      </c>
      <c r="D149" s="2" t="s">
        <v>42</v>
      </c>
      <c r="E149" s="2">
        <v>14.0</v>
      </c>
      <c r="F149" s="2">
        <v>11.0</v>
      </c>
      <c r="G149" s="2">
        <v>0.7793</v>
      </c>
      <c r="H149" s="2" t="s">
        <v>42</v>
      </c>
      <c r="I149" s="2">
        <v>0.0</v>
      </c>
      <c r="J149" s="2">
        <v>0.0</v>
      </c>
      <c r="K149" s="2" t="s">
        <v>505</v>
      </c>
    </row>
    <row r="150">
      <c r="A150" s="2" t="s">
        <v>1244</v>
      </c>
      <c r="B150" s="2">
        <v>25708.0</v>
      </c>
      <c r="C150" s="2" t="s">
        <v>499</v>
      </c>
      <c r="D150" s="2" t="s">
        <v>42</v>
      </c>
      <c r="E150" s="2">
        <v>23.0</v>
      </c>
      <c r="F150" s="2">
        <v>11.0</v>
      </c>
      <c r="G150" s="2">
        <v>0.779</v>
      </c>
      <c r="H150" s="2" t="s">
        <v>42</v>
      </c>
      <c r="I150" s="2">
        <v>0.0</v>
      </c>
      <c r="J150" s="2">
        <v>0.0</v>
      </c>
      <c r="K150" s="2" t="s">
        <v>505</v>
      </c>
    </row>
    <row r="151">
      <c r="A151" s="2" t="s">
        <v>1245</v>
      </c>
      <c r="B151" s="2">
        <v>35070.0</v>
      </c>
      <c r="C151" s="2" t="s">
        <v>499</v>
      </c>
      <c r="D151" s="2" t="s">
        <v>42</v>
      </c>
      <c r="E151" s="2">
        <v>35.0</v>
      </c>
      <c r="F151" s="2">
        <v>11.0</v>
      </c>
      <c r="G151" s="2">
        <v>0.779</v>
      </c>
      <c r="H151" s="2" t="s">
        <v>42</v>
      </c>
      <c r="I151" s="2">
        <v>1.0</v>
      </c>
      <c r="J151" s="2">
        <v>3.1421</v>
      </c>
      <c r="K151" s="2" t="s">
        <v>1128</v>
      </c>
    </row>
    <row r="152">
      <c r="A152" s="2" t="s">
        <v>1246</v>
      </c>
      <c r="B152" s="2">
        <v>19794.0</v>
      </c>
      <c r="C152" s="2" t="s">
        <v>499</v>
      </c>
      <c r="D152" s="2" t="s">
        <v>42</v>
      </c>
      <c r="E152" s="2">
        <v>31.0</v>
      </c>
      <c r="F152" s="2">
        <v>11.0</v>
      </c>
      <c r="G152" s="2">
        <v>0.7787</v>
      </c>
      <c r="H152" s="2" t="s">
        <v>42</v>
      </c>
      <c r="I152" s="2">
        <v>0.0</v>
      </c>
      <c r="J152" s="2">
        <v>0.0</v>
      </c>
      <c r="K152" s="2" t="s">
        <v>505</v>
      </c>
    </row>
    <row r="153">
      <c r="A153" s="2" t="s">
        <v>1247</v>
      </c>
      <c r="B153" s="2">
        <v>18562.0</v>
      </c>
      <c r="C153" s="2" t="s">
        <v>499</v>
      </c>
      <c r="D153" s="2" t="s">
        <v>42</v>
      </c>
      <c r="E153" s="2">
        <v>24.0</v>
      </c>
      <c r="F153" s="2">
        <v>11.0</v>
      </c>
      <c r="G153" s="2">
        <v>0.7783</v>
      </c>
      <c r="H153" s="2" t="s">
        <v>42</v>
      </c>
      <c r="I153" s="2">
        <v>0.0</v>
      </c>
      <c r="J153" s="2">
        <v>0.0</v>
      </c>
      <c r="K153" s="2" t="s">
        <v>505</v>
      </c>
    </row>
    <row r="154">
      <c r="A154" s="2" t="s">
        <v>1248</v>
      </c>
      <c r="B154" s="2">
        <v>15340.0</v>
      </c>
      <c r="C154" s="2" t="s">
        <v>499</v>
      </c>
      <c r="D154" s="2" t="s">
        <v>42</v>
      </c>
      <c r="E154" s="2">
        <v>34.0</v>
      </c>
      <c r="F154" s="2">
        <v>11.0</v>
      </c>
      <c r="G154" s="2">
        <v>0.7782</v>
      </c>
      <c r="H154" s="2" t="s">
        <v>42</v>
      </c>
      <c r="I154" s="2">
        <v>0.0</v>
      </c>
      <c r="J154" s="2">
        <v>0.0</v>
      </c>
      <c r="K154" s="2" t="s">
        <v>505</v>
      </c>
    </row>
    <row r="155">
      <c r="A155" s="2" t="s">
        <v>1249</v>
      </c>
      <c r="B155" s="2">
        <v>13598.0</v>
      </c>
      <c r="C155" s="2" t="s">
        <v>499</v>
      </c>
      <c r="D155" s="2" t="s">
        <v>42</v>
      </c>
      <c r="E155" s="2">
        <v>15.0</v>
      </c>
      <c r="F155" s="2">
        <v>11.0</v>
      </c>
      <c r="G155" s="2">
        <v>0.7773</v>
      </c>
      <c r="H155" s="2" t="s">
        <v>42</v>
      </c>
      <c r="I155" s="2">
        <v>0.0</v>
      </c>
      <c r="J155" s="2">
        <v>0.0</v>
      </c>
      <c r="K155" s="2" t="s">
        <v>505</v>
      </c>
    </row>
    <row r="156">
      <c r="A156" s="2" t="s">
        <v>1250</v>
      </c>
      <c r="B156" s="2">
        <v>10396.0</v>
      </c>
      <c r="C156" s="2" t="s">
        <v>499</v>
      </c>
      <c r="D156" s="2" t="s">
        <v>42</v>
      </c>
      <c r="E156" s="2">
        <v>15.0</v>
      </c>
      <c r="F156" s="2">
        <v>11.0</v>
      </c>
      <c r="G156" s="2">
        <v>0.7764</v>
      </c>
      <c r="H156" s="2" t="s">
        <v>42</v>
      </c>
      <c r="I156" s="2">
        <v>0.0</v>
      </c>
      <c r="J156" s="2">
        <v>0.0</v>
      </c>
      <c r="K156" s="2" t="s">
        <v>505</v>
      </c>
    </row>
    <row r="157">
      <c r="A157" s="2" t="s">
        <v>1251</v>
      </c>
      <c r="B157" s="2">
        <v>9139.0</v>
      </c>
      <c r="C157" s="2" t="s">
        <v>499</v>
      </c>
      <c r="D157" s="2" t="s">
        <v>42</v>
      </c>
      <c r="E157" s="2">
        <v>8.0</v>
      </c>
      <c r="F157" s="2">
        <v>11.0</v>
      </c>
      <c r="G157" s="2">
        <v>0.7759</v>
      </c>
      <c r="H157" s="2" t="s">
        <v>42</v>
      </c>
      <c r="I157" s="2">
        <v>0.0</v>
      </c>
      <c r="J157" s="2">
        <v>0.0</v>
      </c>
      <c r="K157" s="2" t="s">
        <v>505</v>
      </c>
    </row>
    <row r="158">
      <c r="A158" s="2" t="s">
        <v>1252</v>
      </c>
      <c r="B158" s="2">
        <v>15104.0</v>
      </c>
      <c r="C158" s="2" t="s">
        <v>499</v>
      </c>
      <c r="D158" s="2" t="s">
        <v>42</v>
      </c>
      <c r="E158" s="2">
        <v>23.0</v>
      </c>
      <c r="F158" s="2">
        <v>11.0</v>
      </c>
      <c r="G158" s="2">
        <v>0.7753</v>
      </c>
      <c r="H158" s="2" t="s">
        <v>42</v>
      </c>
      <c r="I158" s="2">
        <v>1.0</v>
      </c>
      <c r="J158" s="2">
        <v>1.7183</v>
      </c>
      <c r="K158" s="2" t="s">
        <v>534</v>
      </c>
    </row>
    <row r="159">
      <c r="A159" s="2" t="s">
        <v>1253</v>
      </c>
      <c r="B159" s="2">
        <v>7824.0</v>
      </c>
      <c r="C159" s="2" t="s">
        <v>499</v>
      </c>
      <c r="D159" s="2" t="s">
        <v>42</v>
      </c>
      <c r="E159" s="2">
        <v>13.0</v>
      </c>
      <c r="F159" s="2">
        <v>11.0</v>
      </c>
      <c r="G159" s="2">
        <v>0.7751</v>
      </c>
      <c r="H159" s="2" t="s">
        <v>42</v>
      </c>
      <c r="I159" s="2">
        <v>0.0</v>
      </c>
      <c r="J159" s="2">
        <v>0.0</v>
      </c>
      <c r="K159" s="2" t="s">
        <v>505</v>
      </c>
    </row>
    <row r="160">
      <c r="A160" s="2" t="s">
        <v>1254</v>
      </c>
      <c r="B160" s="2">
        <v>18122.0</v>
      </c>
      <c r="C160" s="2" t="s">
        <v>499</v>
      </c>
      <c r="D160" s="2" t="s">
        <v>42</v>
      </c>
      <c r="E160" s="2">
        <v>19.0</v>
      </c>
      <c r="F160" s="2">
        <v>11.0</v>
      </c>
      <c r="G160" s="2">
        <v>0.7749</v>
      </c>
      <c r="H160" s="2" t="s">
        <v>42</v>
      </c>
      <c r="I160" s="2">
        <v>0.0</v>
      </c>
      <c r="J160" s="2">
        <v>0.0</v>
      </c>
      <c r="K160" s="2" t="s">
        <v>505</v>
      </c>
    </row>
    <row r="161">
      <c r="A161" s="2" t="s">
        <v>1255</v>
      </c>
      <c r="B161" s="2">
        <v>17479.0</v>
      </c>
      <c r="C161" s="2" t="s">
        <v>499</v>
      </c>
      <c r="D161" s="2" t="s">
        <v>42</v>
      </c>
      <c r="E161" s="2">
        <v>15.0</v>
      </c>
      <c r="F161" s="2">
        <v>11.0</v>
      </c>
      <c r="G161" s="2">
        <v>0.7747</v>
      </c>
      <c r="H161" s="2" t="s">
        <v>42</v>
      </c>
      <c r="I161" s="2">
        <v>0.0</v>
      </c>
      <c r="J161" s="2">
        <v>0.0</v>
      </c>
      <c r="K161" s="2" t="s">
        <v>505</v>
      </c>
    </row>
    <row r="162">
      <c r="A162" s="2" t="s">
        <v>1256</v>
      </c>
      <c r="B162" s="2">
        <v>10625.0</v>
      </c>
      <c r="C162" s="2" t="s">
        <v>499</v>
      </c>
      <c r="D162" s="2" t="s">
        <v>42</v>
      </c>
      <c r="E162" s="2">
        <v>13.0</v>
      </c>
      <c r="F162" s="2">
        <v>11.0</v>
      </c>
      <c r="G162" s="2">
        <v>0.7745</v>
      </c>
      <c r="H162" s="2" t="s">
        <v>42</v>
      </c>
      <c r="I162" s="2">
        <v>0.0</v>
      </c>
      <c r="J162" s="2">
        <v>0.0</v>
      </c>
      <c r="K162" s="2" t="s">
        <v>505</v>
      </c>
    </row>
    <row r="163">
      <c r="A163" s="2" t="s">
        <v>355</v>
      </c>
      <c r="B163" s="2">
        <v>40145.0</v>
      </c>
      <c r="C163" s="2" t="s">
        <v>499</v>
      </c>
      <c r="D163" s="2" t="s">
        <v>42</v>
      </c>
      <c r="E163" s="2">
        <v>50.0</v>
      </c>
      <c r="F163" s="2">
        <v>11.0</v>
      </c>
      <c r="G163" s="2">
        <v>0.7745</v>
      </c>
      <c r="H163" s="2" t="s">
        <v>42</v>
      </c>
      <c r="I163" s="2">
        <v>3.0</v>
      </c>
      <c r="J163" s="2">
        <v>4.0557</v>
      </c>
      <c r="K163" s="2" t="s">
        <v>502</v>
      </c>
    </row>
    <row r="164">
      <c r="A164" s="2" t="s">
        <v>1257</v>
      </c>
      <c r="B164" s="2">
        <v>12123.0</v>
      </c>
      <c r="C164" s="2" t="s">
        <v>499</v>
      </c>
      <c r="D164" s="2" t="s">
        <v>42</v>
      </c>
      <c r="E164" s="2">
        <v>12.0</v>
      </c>
      <c r="F164" s="2">
        <v>11.0</v>
      </c>
      <c r="G164" s="2">
        <v>0.7741</v>
      </c>
      <c r="H164" s="2" t="s">
        <v>42</v>
      </c>
      <c r="I164" s="2">
        <v>0.0</v>
      </c>
      <c r="J164" s="2">
        <v>0.0</v>
      </c>
      <c r="K164" s="2" t="s">
        <v>505</v>
      </c>
    </row>
    <row r="165">
      <c r="A165" s="2" t="s">
        <v>1258</v>
      </c>
      <c r="B165" s="2">
        <v>19690.0</v>
      </c>
      <c r="C165" s="2" t="s">
        <v>499</v>
      </c>
      <c r="D165" s="2" t="s">
        <v>42</v>
      </c>
      <c r="E165" s="2">
        <v>20.0</v>
      </c>
      <c r="F165" s="2">
        <v>11.0</v>
      </c>
      <c r="G165" s="2">
        <v>0.7739</v>
      </c>
      <c r="H165" s="2" t="s">
        <v>42</v>
      </c>
      <c r="I165" s="2">
        <v>0.0</v>
      </c>
      <c r="J165" s="2">
        <v>0.0</v>
      </c>
      <c r="K165" s="2" t="s">
        <v>505</v>
      </c>
    </row>
    <row r="166">
      <c r="A166" s="2" t="s">
        <v>1259</v>
      </c>
      <c r="B166" s="2">
        <v>13212.0</v>
      </c>
      <c r="C166" s="2" t="s">
        <v>499</v>
      </c>
      <c r="D166" s="2" t="s">
        <v>42</v>
      </c>
      <c r="E166" s="2">
        <v>17.0</v>
      </c>
      <c r="F166" s="2">
        <v>11.0</v>
      </c>
      <c r="G166" s="2">
        <v>0.7736</v>
      </c>
      <c r="H166" s="2" t="s">
        <v>42</v>
      </c>
      <c r="I166" s="2">
        <v>0.0</v>
      </c>
      <c r="J166" s="2">
        <v>0.0</v>
      </c>
      <c r="K166" s="2" t="s">
        <v>505</v>
      </c>
    </row>
    <row r="167">
      <c r="A167" s="2" t="s">
        <v>1260</v>
      </c>
      <c r="B167" s="2">
        <v>6503.0</v>
      </c>
      <c r="C167" s="2" t="s">
        <v>499</v>
      </c>
      <c r="D167" s="2" t="s">
        <v>42</v>
      </c>
      <c r="E167" s="2">
        <v>9.0</v>
      </c>
      <c r="F167" s="2">
        <v>11.0</v>
      </c>
      <c r="G167" s="2">
        <v>0.7734</v>
      </c>
      <c r="H167" s="2" t="s">
        <v>42</v>
      </c>
      <c r="I167" s="2">
        <v>0.0</v>
      </c>
      <c r="J167" s="2">
        <v>0.0</v>
      </c>
      <c r="K167" s="2" t="s">
        <v>505</v>
      </c>
    </row>
    <row r="168">
      <c r="A168" s="2" t="s">
        <v>1261</v>
      </c>
      <c r="B168" s="2">
        <v>21811.0</v>
      </c>
      <c r="C168" s="2" t="s">
        <v>499</v>
      </c>
      <c r="D168" s="2" t="s">
        <v>42</v>
      </c>
      <c r="E168" s="2">
        <v>24.0</v>
      </c>
      <c r="F168" s="2">
        <v>11.0</v>
      </c>
      <c r="G168" s="2">
        <v>0.7731</v>
      </c>
      <c r="H168" s="2" t="s">
        <v>42</v>
      </c>
      <c r="I168" s="2">
        <v>0.0</v>
      </c>
      <c r="J168" s="2">
        <v>0.0</v>
      </c>
      <c r="K168" s="2" t="s">
        <v>505</v>
      </c>
    </row>
    <row r="169">
      <c r="A169" s="2" t="s">
        <v>1262</v>
      </c>
      <c r="B169" s="2">
        <v>14195.0</v>
      </c>
      <c r="C169" s="2" t="s">
        <v>499</v>
      </c>
      <c r="D169" s="2" t="s">
        <v>42</v>
      </c>
      <c r="E169" s="2">
        <v>25.0</v>
      </c>
      <c r="F169" s="2">
        <v>11.0</v>
      </c>
      <c r="G169" s="2">
        <v>0.773</v>
      </c>
      <c r="H169" s="2" t="s">
        <v>42</v>
      </c>
      <c r="I169" s="2">
        <v>1.0</v>
      </c>
      <c r="J169" s="2">
        <v>1.7183</v>
      </c>
      <c r="K169" s="2" t="s">
        <v>534</v>
      </c>
    </row>
    <row r="170">
      <c r="A170" s="2" t="s">
        <v>1093</v>
      </c>
      <c r="B170" s="2">
        <v>23295.0</v>
      </c>
      <c r="C170" s="2" t="s">
        <v>499</v>
      </c>
      <c r="D170" s="2" t="s">
        <v>42</v>
      </c>
      <c r="E170" s="2">
        <v>26.0</v>
      </c>
      <c r="F170" s="2">
        <v>11.0</v>
      </c>
      <c r="G170" s="2">
        <v>0.7728</v>
      </c>
      <c r="H170" s="2" t="s">
        <v>42</v>
      </c>
      <c r="I170" s="2">
        <v>0.0</v>
      </c>
      <c r="J170" s="2">
        <v>1.3023</v>
      </c>
      <c r="K170" s="2" t="s">
        <v>526</v>
      </c>
    </row>
    <row r="171">
      <c r="A171" s="2" t="s">
        <v>1263</v>
      </c>
      <c r="B171" s="2">
        <v>17211.0</v>
      </c>
      <c r="C171" s="2" t="s">
        <v>499</v>
      </c>
      <c r="D171" s="2" t="s">
        <v>42</v>
      </c>
      <c r="E171" s="2">
        <v>24.0</v>
      </c>
      <c r="F171" s="2">
        <v>11.0</v>
      </c>
      <c r="G171" s="2">
        <v>0.7725</v>
      </c>
      <c r="H171" s="2" t="s">
        <v>42</v>
      </c>
      <c r="I171" s="2">
        <v>0.0</v>
      </c>
      <c r="J171" s="2">
        <v>0.0</v>
      </c>
      <c r="K171" s="2" t="s">
        <v>505</v>
      </c>
    </row>
    <row r="172">
      <c r="A172" s="2" t="s">
        <v>1264</v>
      </c>
      <c r="B172" s="2">
        <v>6759.0</v>
      </c>
      <c r="C172" s="2" t="s">
        <v>499</v>
      </c>
      <c r="D172" s="2" t="s">
        <v>42</v>
      </c>
      <c r="E172" s="2">
        <v>11.0</v>
      </c>
      <c r="F172" s="2">
        <v>11.0</v>
      </c>
      <c r="G172" s="2">
        <v>0.7723</v>
      </c>
      <c r="H172" s="2" t="s">
        <v>42</v>
      </c>
      <c r="I172" s="2">
        <v>0.0</v>
      </c>
      <c r="J172" s="2">
        <v>0.0</v>
      </c>
      <c r="K172" s="2" t="s">
        <v>505</v>
      </c>
    </row>
    <row r="173">
      <c r="A173" s="2" t="s">
        <v>1265</v>
      </c>
      <c r="B173" s="2">
        <v>19901.0</v>
      </c>
      <c r="C173" s="2" t="s">
        <v>499</v>
      </c>
      <c r="D173" s="2" t="s">
        <v>42</v>
      </c>
      <c r="E173" s="2">
        <v>22.0</v>
      </c>
      <c r="F173" s="2">
        <v>11.0</v>
      </c>
      <c r="G173" s="2">
        <v>0.7717</v>
      </c>
      <c r="H173" s="2" t="s">
        <v>42</v>
      </c>
      <c r="I173" s="2">
        <v>0.0</v>
      </c>
      <c r="J173" s="2">
        <v>0.0</v>
      </c>
      <c r="K173" s="2" t="s">
        <v>505</v>
      </c>
    </row>
    <row r="174">
      <c r="A174" s="2" t="s">
        <v>1266</v>
      </c>
      <c r="B174" s="2">
        <v>14278.0</v>
      </c>
      <c r="C174" s="2" t="s">
        <v>499</v>
      </c>
      <c r="D174" s="2" t="s">
        <v>42</v>
      </c>
      <c r="E174" s="2">
        <v>13.0</v>
      </c>
      <c r="F174" s="2">
        <v>11.0</v>
      </c>
      <c r="G174" s="2">
        <v>0.7689</v>
      </c>
      <c r="H174" s="2" t="s">
        <v>42</v>
      </c>
      <c r="I174" s="2">
        <v>0.0</v>
      </c>
      <c r="J174" s="2">
        <v>0.0</v>
      </c>
      <c r="K174" s="2" t="s">
        <v>505</v>
      </c>
    </row>
    <row r="175">
      <c r="A175" s="2" t="s">
        <v>1267</v>
      </c>
      <c r="B175" s="2">
        <v>10126.0</v>
      </c>
      <c r="C175" s="2" t="s">
        <v>499</v>
      </c>
      <c r="D175" s="2" t="s">
        <v>42</v>
      </c>
      <c r="E175" s="2">
        <v>21.0</v>
      </c>
      <c r="F175" s="2">
        <v>11.0</v>
      </c>
      <c r="G175" s="2">
        <v>0.7679</v>
      </c>
      <c r="H175" s="2" t="s">
        <v>42</v>
      </c>
      <c r="I175" s="2">
        <v>0.0</v>
      </c>
      <c r="J175" s="2">
        <v>0.0</v>
      </c>
      <c r="K175" s="2" t="s">
        <v>505</v>
      </c>
    </row>
    <row r="176">
      <c r="A176" s="2" t="s">
        <v>1268</v>
      </c>
      <c r="B176" s="2">
        <v>2551.0</v>
      </c>
      <c r="C176" s="2" t="s">
        <v>499</v>
      </c>
      <c r="D176" s="2" t="s">
        <v>42</v>
      </c>
      <c r="E176" s="2">
        <v>3.0</v>
      </c>
      <c r="F176" s="2">
        <v>11.0</v>
      </c>
      <c r="G176" s="2">
        <v>0.7676</v>
      </c>
      <c r="H176" s="2" t="s">
        <v>42</v>
      </c>
      <c r="I176" s="2">
        <v>0.0</v>
      </c>
      <c r="J176" s="2">
        <v>0.0</v>
      </c>
      <c r="K176" s="2" t="s">
        <v>505</v>
      </c>
    </row>
    <row r="177">
      <c r="A177" s="2" t="s">
        <v>1269</v>
      </c>
      <c r="B177" s="2">
        <v>34751.0</v>
      </c>
      <c r="C177" s="2" t="s">
        <v>499</v>
      </c>
      <c r="D177" s="2" t="s">
        <v>42</v>
      </c>
      <c r="E177" s="2">
        <v>24.0</v>
      </c>
      <c r="F177" s="2">
        <v>11.0</v>
      </c>
      <c r="G177" s="2">
        <v>0.7673</v>
      </c>
      <c r="H177" s="2" t="s">
        <v>42</v>
      </c>
      <c r="I177" s="2">
        <v>0.0</v>
      </c>
      <c r="J177" s="2">
        <v>0.0</v>
      </c>
      <c r="K177" s="2" t="s">
        <v>505</v>
      </c>
    </row>
    <row r="178">
      <c r="A178" s="2" t="s">
        <v>1270</v>
      </c>
      <c r="B178" s="2">
        <v>6601.0</v>
      </c>
      <c r="C178" s="2" t="s">
        <v>499</v>
      </c>
      <c r="D178" s="2" t="s">
        <v>42</v>
      </c>
      <c r="E178" s="2">
        <v>8.0</v>
      </c>
      <c r="F178" s="2">
        <v>11.0</v>
      </c>
      <c r="G178" s="2">
        <v>0.7669</v>
      </c>
      <c r="H178" s="2" t="s">
        <v>42</v>
      </c>
      <c r="I178" s="2">
        <v>0.0</v>
      </c>
      <c r="J178" s="2">
        <v>0.0</v>
      </c>
      <c r="K178" s="2" t="s">
        <v>505</v>
      </c>
    </row>
    <row r="179">
      <c r="A179" s="2" t="s">
        <v>1271</v>
      </c>
      <c r="B179" s="2">
        <v>6868.0</v>
      </c>
      <c r="C179" s="2" t="s">
        <v>499</v>
      </c>
      <c r="D179" s="2" t="s">
        <v>42</v>
      </c>
      <c r="E179" s="2">
        <v>6.0</v>
      </c>
      <c r="F179" s="2">
        <v>11.0</v>
      </c>
      <c r="G179" s="2">
        <v>0.7668</v>
      </c>
      <c r="H179" s="2" t="s">
        <v>42</v>
      </c>
      <c r="I179" s="2">
        <v>0.0</v>
      </c>
      <c r="J179" s="2">
        <v>0.0</v>
      </c>
      <c r="K179" s="2" t="s">
        <v>505</v>
      </c>
    </row>
    <row r="180">
      <c r="A180" s="2" t="s">
        <v>1272</v>
      </c>
      <c r="B180" s="2">
        <v>22028.0</v>
      </c>
      <c r="C180" s="2" t="s">
        <v>499</v>
      </c>
      <c r="D180" s="2" t="s">
        <v>42</v>
      </c>
      <c r="E180" s="2">
        <v>23.0</v>
      </c>
      <c r="F180" s="2">
        <v>11.0</v>
      </c>
      <c r="G180" s="2">
        <v>0.7662</v>
      </c>
      <c r="H180" s="2" t="s">
        <v>42</v>
      </c>
      <c r="I180" s="2">
        <v>0.0</v>
      </c>
      <c r="J180" s="2">
        <v>0.0</v>
      </c>
      <c r="K180" s="2" t="s">
        <v>505</v>
      </c>
    </row>
    <row r="181">
      <c r="A181" s="2" t="s">
        <v>1273</v>
      </c>
      <c r="B181" s="2">
        <v>19647.0</v>
      </c>
      <c r="C181" s="2" t="s">
        <v>499</v>
      </c>
      <c r="D181" s="2" t="s">
        <v>42</v>
      </c>
      <c r="E181" s="2">
        <v>23.0</v>
      </c>
      <c r="F181" s="2">
        <v>11.0</v>
      </c>
      <c r="G181" s="2">
        <v>0.7661</v>
      </c>
      <c r="H181" s="2" t="s">
        <v>42</v>
      </c>
      <c r="I181" s="2">
        <v>0.0</v>
      </c>
      <c r="J181" s="2">
        <v>0.0</v>
      </c>
      <c r="K181" s="2" t="s">
        <v>505</v>
      </c>
    </row>
    <row r="182">
      <c r="A182" s="2" t="s">
        <v>1274</v>
      </c>
      <c r="B182" s="2">
        <v>18680.0</v>
      </c>
      <c r="C182" s="2" t="s">
        <v>499</v>
      </c>
      <c r="D182" s="2" t="s">
        <v>42</v>
      </c>
      <c r="E182" s="2">
        <v>21.0</v>
      </c>
      <c r="F182" s="2">
        <v>11.0</v>
      </c>
      <c r="G182" s="2">
        <v>0.7661</v>
      </c>
      <c r="H182" s="2" t="s">
        <v>42</v>
      </c>
      <c r="I182" s="2">
        <v>0.0</v>
      </c>
      <c r="J182" s="2">
        <v>0.0</v>
      </c>
      <c r="K182" s="2" t="s">
        <v>505</v>
      </c>
    </row>
    <row r="183">
      <c r="A183" s="2" t="s">
        <v>1275</v>
      </c>
      <c r="B183" s="2">
        <v>18416.0</v>
      </c>
      <c r="C183" s="2" t="s">
        <v>499</v>
      </c>
      <c r="D183" s="2" t="s">
        <v>42</v>
      </c>
      <c r="E183" s="2">
        <v>42.0</v>
      </c>
      <c r="F183" s="2">
        <v>11.0</v>
      </c>
      <c r="G183" s="2">
        <v>0.7658</v>
      </c>
      <c r="H183" s="2" t="s">
        <v>42</v>
      </c>
      <c r="I183" s="2">
        <v>0.0</v>
      </c>
      <c r="J183" s="2">
        <v>0.0</v>
      </c>
      <c r="K183" s="2" t="s">
        <v>505</v>
      </c>
    </row>
    <row r="184">
      <c r="A184" s="2" t="s">
        <v>1276</v>
      </c>
      <c r="B184" s="2">
        <v>59672.0</v>
      </c>
      <c r="C184" s="2" t="s">
        <v>499</v>
      </c>
      <c r="D184" s="2" t="s">
        <v>42</v>
      </c>
      <c r="E184" s="2">
        <v>66.0</v>
      </c>
      <c r="F184" s="2">
        <v>11.0</v>
      </c>
      <c r="G184" s="2">
        <v>0.7657</v>
      </c>
      <c r="H184" s="2" t="s">
        <v>42</v>
      </c>
      <c r="I184" s="2">
        <v>1.0</v>
      </c>
      <c r="J184" s="2">
        <v>1.7183</v>
      </c>
      <c r="K184" s="2" t="s">
        <v>534</v>
      </c>
    </row>
    <row r="185">
      <c r="A185" s="2" t="s">
        <v>1277</v>
      </c>
      <c r="B185" s="2">
        <v>28489.0</v>
      </c>
      <c r="C185" s="2" t="s">
        <v>499</v>
      </c>
      <c r="D185" s="2" t="s">
        <v>42</v>
      </c>
      <c r="E185" s="2">
        <v>44.0</v>
      </c>
      <c r="F185" s="2">
        <v>11.0</v>
      </c>
      <c r="G185" s="2">
        <v>0.7656</v>
      </c>
      <c r="H185" s="2" t="s">
        <v>42</v>
      </c>
      <c r="I185" s="2">
        <v>0.0</v>
      </c>
      <c r="J185" s="2">
        <v>0.0</v>
      </c>
      <c r="K185" s="2" t="s">
        <v>505</v>
      </c>
    </row>
    <row r="186">
      <c r="A186" s="2" t="s">
        <v>1278</v>
      </c>
      <c r="B186" s="2">
        <v>61481.0</v>
      </c>
      <c r="C186" s="2" t="s">
        <v>499</v>
      </c>
      <c r="D186" s="2" t="s">
        <v>42</v>
      </c>
      <c r="E186" s="2">
        <v>58.0</v>
      </c>
      <c r="F186" s="2">
        <v>11.0</v>
      </c>
      <c r="G186" s="2">
        <v>0.7653</v>
      </c>
      <c r="H186" s="2" t="s">
        <v>42</v>
      </c>
      <c r="I186" s="2">
        <v>1.0</v>
      </c>
      <c r="J186" s="2">
        <v>3.1421</v>
      </c>
      <c r="K186" s="2" t="s">
        <v>1128</v>
      </c>
    </row>
    <row r="187">
      <c r="A187" s="2" t="s">
        <v>1279</v>
      </c>
      <c r="B187" s="2">
        <v>11375.0</v>
      </c>
      <c r="C187" s="2" t="s">
        <v>499</v>
      </c>
      <c r="D187" s="2" t="s">
        <v>42</v>
      </c>
      <c r="E187" s="2">
        <v>14.0</v>
      </c>
      <c r="F187" s="2">
        <v>11.0</v>
      </c>
      <c r="G187" s="2">
        <v>0.7651</v>
      </c>
      <c r="H187" s="2" t="s">
        <v>42</v>
      </c>
      <c r="I187" s="2">
        <v>0.0</v>
      </c>
      <c r="J187" s="2">
        <v>0.0</v>
      </c>
      <c r="K187" s="2" t="s">
        <v>505</v>
      </c>
    </row>
    <row r="188">
      <c r="A188" s="2" t="s">
        <v>1280</v>
      </c>
      <c r="B188" s="2">
        <v>13381.0</v>
      </c>
      <c r="C188" s="2" t="s">
        <v>499</v>
      </c>
      <c r="D188" s="2" t="s">
        <v>42</v>
      </c>
      <c r="E188" s="2">
        <v>10.0</v>
      </c>
      <c r="F188" s="2">
        <v>11.0</v>
      </c>
      <c r="G188" s="2">
        <v>0.7645</v>
      </c>
      <c r="H188" s="2" t="s">
        <v>42</v>
      </c>
      <c r="I188" s="2">
        <v>0.0</v>
      </c>
      <c r="J188" s="2">
        <v>0.0</v>
      </c>
      <c r="K188" s="2" t="s">
        <v>505</v>
      </c>
    </row>
    <row r="189">
      <c r="A189" s="2" t="s">
        <v>1281</v>
      </c>
      <c r="B189" s="2">
        <v>3743.0</v>
      </c>
      <c r="C189" s="2" t="s">
        <v>499</v>
      </c>
      <c r="D189" s="2" t="s">
        <v>42</v>
      </c>
      <c r="E189" s="2">
        <v>5.0</v>
      </c>
      <c r="F189" s="2">
        <v>11.0</v>
      </c>
      <c r="G189" s="2">
        <v>0.7642</v>
      </c>
      <c r="H189" s="2" t="s">
        <v>42</v>
      </c>
      <c r="I189" s="2">
        <v>0.0</v>
      </c>
      <c r="J189" s="2">
        <v>0.0</v>
      </c>
      <c r="K189" s="2" t="s">
        <v>505</v>
      </c>
    </row>
    <row r="190">
      <c r="A190" s="2" t="s">
        <v>343</v>
      </c>
      <c r="B190" s="2">
        <v>23384.0</v>
      </c>
      <c r="C190" s="2" t="s">
        <v>499</v>
      </c>
      <c r="D190" s="2" t="s">
        <v>42</v>
      </c>
      <c r="E190" s="2">
        <v>40.0</v>
      </c>
      <c r="F190" s="2">
        <v>11.0</v>
      </c>
      <c r="G190" s="2">
        <v>0.7638</v>
      </c>
      <c r="H190" s="2" t="s">
        <v>42</v>
      </c>
      <c r="I190" s="2">
        <v>1.0</v>
      </c>
      <c r="J190" s="2">
        <v>1.7183</v>
      </c>
      <c r="K190" s="2" t="s">
        <v>534</v>
      </c>
    </row>
    <row r="191">
      <c r="A191" s="2" t="s">
        <v>334</v>
      </c>
      <c r="B191" s="2">
        <v>38609.0</v>
      </c>
      <c r="C191" s="2" t="s">
        <v>499</v>
      </c>
      <c r="D191" s="2" t="s">
        <v>42</v>
      </c>
      <c r="E191" s="2">
        <v>56.0</v>
      </c>
      <c r="F191" s="2">
        <v>11.0</v>
      </c>
      <c r="G191" s="2">
        <v>0.7636</v>
      </c>
      <c r="H191" s="2" t="s">
        <v>42</v>
      </c>
      <c r="I191" s="2">
        <v>2.0</v>
      </c>
      <c r="J191" s="2">
        <v>3.4366</v>
      </c>
      <c r="K191" s="2" t="s">
        <v>534</v>
      </c>
    </row>
    <row r="192">
      <c r="A192" s="2" t="s">
        <v>1282</v>
      </c>
      <c r="B192" s="2">
        <v>10210.0</v>
      </c>
      <c r="C192" s="2" t="s">
        <v>499</v>
      </c>
      <c r="D192" s="2" t="s">
        <v>42</v>
      </c>
      <c r="E192" s="2">
        <v>15.0</v>
      </c>
      <c r="F192" s="2">
        <v>11.0</v>
      </c>
      <c r="G192" s="2">
        <v>0.7635</v>
      </c>
      <c r="H192" s="2" t="s">
        <v>42</v>
      </c>
      <c r="I192" s="2">
        <v>0.0</v>
      </c>
      <c r="J192" s="2">
        <v>0.0</v>
      </c>
      <c r="K192" s="2" t="s">
        <v>505</v>
      </c>
    </row>
    <row r="193">
      <c r="A193" s="2" t="s">
        <v>1283</v>
      </c>
      <c r="B193" s="2">
        <v>12475.0</v>
      </c>
      <c r="C193" s="2" t="s">
        <v>499</v>
      </c>
      <c r="D193" s="2" t="s">
        <v>42</v>
      </c>
      <c r="E193" s="2">
        <v>20.0</v>
      </c>
      <c r="F193" s="2">
        <v>11.0</v>
      </c>
      <c r="G193" s="2">
        <v>0.7634</v>
      </c>
      <c r="H193" s="2" t="s">
        <v>42</v>
      </c>
      <c r="I193" s="2">
        <v>1.0</v>
      </c>
      <c r="J193" s="2">
        <v>1.7183</v>
      </c>
      <c r="K193" s="2" t="s">
        <v>534</v>
      </c>
    </row>
    <row r="194">
      <c r="A194" s="2" t="s">
        <v>1284</v>
      </c>
      <c r="B194" s="2">
        <v>64641.0</v>
      </c>
      <c r="C194" s="2" t="s">
        <v>499</v>
      </c>
      <c r="D194" s="2" t="s">
        <v>42</v>
      </c>
      <c r="E194" s="2">
        <v>51.0</v>
      </c>
      <c r="F194" s="2">
        <v>11.0</v>
      </c>
      <c r="G194" s="2">
        <v>0.763</v>
      </c>
      <c r="H194" s="2" t="s">
        <v>42</v>
      </c>
      <c r="I194" s="2">
        <v>1.0</v>
      </c>
      <c r="J194" s="2">
        <v>1.7183</v>
      </c>
      <c r="K194" s="2" t="s">
        <v>534</v>
      </c>
    </row>
    <row r="195">
      <c r="A195" s="2" t="s">
        <v>1285</v>
      </c>
      <c r="B195" s="2">
        <v>19702.0</v>
      </c>
      <c r="C195" s="2" t="s">
        <v>499</v>
      </c>
      <c r="D195" s="2" t="s">
        <v>42</v>
      </c>
      <c r="E195" s="2">
        <v>43.0</v>
      </c>
      <c r="F195" s="2">
        <v>11.0</v>
      </c>
      <c r="G195" s="2">
        <v>0.7629</v>
      </c>
      <c r="H195" s="2" t="s">
        <v>42</v>
      </c>
      <c r="I195" s="2">
        <v>0.0</v>
      </c>
      <c r="J195" s="2">
        <v>0.0</v>
      </c>
      <c r="K195" s="2" t="s">
        <v>505</v>
      </c>
    </row>
    <row r="196">
      <c r="A196" s="2" t="s">
        <v>1286</v>
      </c>
      <c r="B196" s="2">
        <v>18218.0</v>
      </c>
      <c r="C196" s="2" t="s">
        <v>499</v>
      </c>
      <c r="D196" s="2" t="s">
        <v>42</v>
      </c>
      <c r="E196" s="2">
        <v>22.0</v>
      </c>
      <c r="F196" s="2">
        <v>11.0</v>
      </c>
      <c r="G196" s="2">
        <v>0.7629</v>
      </c>
      <c r="H196" s="2" t="s">
        <v>42</v>
      </c>
      <c r="I196" s="2">
        <v>0.0</v>
      </c>
      <c r="J196" s="2">
        <v>0.0</v>
      </c>
      <c r="K196" s="2" t="s">
        <v>505</v>
      </c>
    </row>
    <row r="197">
      <c r="A197" s="2" t="s">
        <v>1287</v>
      </c>
      <c r="B197" s="2">
        <v>10730.0</v>
      </c>
      <c r="C197" s="2" t="s">
        <v>499</v>
      </c>
      <c r="D197" s="2" t="s">
        <v>42</v>
      </c>
      <c r="E197" s="2">
        <v>9.0</v>
      </c>
      <c r="F197" s="2">
        <v>11.0</v>
      </c>
      <c r="G197" s="2">
        <v>0.7623</v>
      </c>
      <c r="H197" s="2" t="s">
        <v>42</v>
      </c>
      <c r="I197" s="2">
        <v>0.0</v>
      </c>
      <c r="J197" s="2">
        <v>0.0</v>
      </c>
      <c r="K197" s="2" t="s">
        <v>505</v>
      </c>
    </row>
    <row r="198">
      <c r="A198" s="2" t="s">
        <v>1288</v>
      </c>
      <c r="B198" s="2">
        <v>32301.0</v>
      </c>
      <c r="C198" s="2" t="s">
        <v>499</v>
      </c>
      <c r="D198" s="2" t="s">
        <v>42</v>
      </c>
      <c r="E198" s="2">
        <v>52.0</v>
      </c>
      <c r="F198" s="2">
        <v>11.0</v>
      </c>
      <c r="G198" s="2">
        <v>0.7616</v>
      </c>
      <c r="H198" s="2" t="s">
        <v>42</v>
      </c>
      <c r="I198" s="2">
        <v>2.0</v>
      </c>
      <c r="J198" s="2">
        <v>4.6053</v>
      </c>
      <c r="K198" s="2" t="s">
        <v>502</v>
      </c>
    </row>
    <row r="199">
      <c r="A199" s="2" t="s">
        <v>1289</v>
      </c>
      <c r="B199" s="2">
        <v>15039.0</v>
      </c>
      <c r="C199" s="2" t="s">
        <v>499</v>
      </c>
      <c r="D199" s="2" t="s">
        <v>42</v>
      </c>
      <c r="E199" s="2">
        <v>18.0</v>
      </c>
      <c r="F199" s="2">
        <v>11.0</v>
      </c>
      <c r="G199" s="2">
        <v>0.7612</v>
      </c>
      <c r="H199" s="2" t="s">
        <v>42</v>
      </c>
      <c r="I199" s="2">
        <v>0.0</v>
      </c>
      <c r="J199" s="2">
        <v>0.0</v>
      </c>
      <c r="K199" s="2" t="s">
        <v>505</v>
      </c>
    </row>
    <row r="200">
      <c r="A200" s="2" t="s">
        <v>1290</v>
      </c>
      <c r="B200" s="2">
        <v>2872.0</v>
      </c>
      <c r="C200" s="2" t="s">
        <v>499</v>
      </c>
      <c r="D200" s="2" t="s">
        <v>42</v>
      </c>
      <c r="E200" s="2">
        <v>4.0</v>
      </c>
      <c r="F200" s="2">
        <v>11.0</v>
      </c>
      <c r="G200" s="2">
        <v>0.761</v>
      </c>
      <c r="H200" s="2" t="s">
        <v>42</v>
      </c>
      <c r="I200" s="2">
        <v>0.0</v>
      </c>
      <c r="J200" s="2">
        <v>0.0</v>
      </c>
      <c r="K200" s="2" t="s">
        <v>505</v>
      </c>
    </row>
    <row r="201">
      <c r="A201" s="2" t="s">
        <v>1291</v>
      </c>
      <c r="B201" s="2">
        <v>8256.0</v>
      </c>
      <c r="C201" s="2" t="s">
        <v>499</v>
      </c>
      <c r="D201" s="2" t="s">
        <v>42</v>
      </c>
      <c r="E201" s="2">
        <v>8.0</v>
      </c>
      <c r="F201" s="2">
        <v>11.0</v>
      </c>
      <c r="G201" s="2">
        <v>0.7609</v>
      </c>
      <c r="H201" s="2" t="s">
        <v>42</v>
      </c>
      <c r="I201" s="2">
        <v>0.0</v>
      </c>
      <c r="J201" s="2">
        <v>0.0</v>
      </c>
      <c r="K201" s="2" t="s">
        <v>505</v>
      </c>
    </row>
    <row r="202">
      <c r="A202" s="2" t="s">
        <v>1292</v>
      </c>
      <c r="B202" s="2">
        <v>30400.0</v>
      </c>
      <c r="C202" s="2" t="s">
        <v>499</v>
      </c>
      <c r="D202" s="2" t="s">
        <v>42</v>
      </c>
      <c r="E202" s="2">
        <v>43.0</v>
      </c>
      <c r="F202" s="2">
        <v>11.0</v>
      </c>
      <c r="G202" s="2">
        <v>0.7602</v>
      </c>
      <c r="H202" s="2" t="s">
        <v>42</v>
      </c>
      <c r="I202" s="2">
        <v>2.0</v>
      </c>
      <c r="J202" s="2">
        <v>2.887</v>
      </c>
      <c r="K202" s="2" t="s">
        <v>502</v>
      </c>
    </row>
    <row r="203">
      <c r="A203" s="2" t="s">
        <v>1293</v>
      </c>
      <c r="B203" s="2">
        <v>13807.0</v>
      </c>
      <c r="C203" s="2" t="s">
        <v>499</v>
      </c>
      <c r="D203" s="2" t="s">
        <v>42</v>
      </c>
      <c r="E203" s="2">
        <v>14.0</v>
      </c>
      <c r="F203" s="2">
        <v>11.0</v>
      </c>
      <c r="G203" s="2">
        <v>0.7596</v>
      </c>
      <c r="H203" s="2" t="s">
        <v>42</v>
      </c>
      <c r="I203" s="2">
        <v>0.0</v>
      </c>
      <c r="J203" s="2">
        <v>0.0</v>
      </c>
      <c r="K203" s="2" t="s">
        <v>505</v>
      </c>
    </row>
    <row r="204">
      <c r="A204" s="2" t="s">
        <v>1294</v>
      </c>
      <c r="B204" s="2">
        <v>4315.0</v>
      </c>
      <c r="C204" s="2" t="s">
        <v>499</v>
      </c>
      <c r="D204" s="2" t="s">
        <v>42</v>
      </c>
      <c r="E204" s="2">
        <v>6.0</v>
      </c>
      <c r="F204" s="2">
        <v>11.0</v>
      </c>
      <c r="G204" s="2">
        <v>0.7592</v>
      </c>
      <c r="H204" s="2" t="s">
        <v>42</v>
      </c>
      <c r="I204" s="2">
        <v>0.0</v>
      </c>
      <c r="J204" s="2">
        <v>0.0</v>
      </c>
      <c r="K204" s="2" t="s">
        <v>505</v>
      </c>
    </row>
    <row r="205">
      <c r="A205" s="2" t="s">
        <v>1295</v>
      </c>
      <c r="B205" s="2">
        <v>12829.0</v>
      </c>
      <c r="C205" s="2" t="s">
        <v>499</v>
      </c>
      <c r="D205" s="2" t="s">
        <v>42</v>
      </c>
      <c r="E205" s="2">
        <v>11.0</v>
      </c>
      <c r="F205" s="2">
        <v>11.0</v>
      </c>
      <c r="G205" s="2">
        <v>0.7585</v>
      </c>
      <c r="H205" s="2" t="s">
        <v>42</v>
      </c>
      <c r="I205" s="2">
        <v>0.0</v>
      </c>
      <c r="J205" s="2">
        <v>0.0</v>
      </c>
      <c r="K205" s="2" t="s">
        <v>505</v>
      </c>
    </row>
    <row r="206">
      <c r="A206" s="2" t="s">
        <v>1296</v>
      </c>
      <c r="B206" s="2">
        <v>12389.0</v>
      </c>
      <c r="C206" s="2" t="s">
        <v>499</v>
      </c>
      <c r="D206" s="2" t="s">
        <v>42</v>
      </c>
      <c r="E206" s="2">
        <v>9.0</v>
      </c>
      <c r="F206" s="2">
        <v>11.0</v>
      </c>
      <c r="G206" s="2">
        <v>0.7582</v>
      </c>
      <c r="H206" s="2" t="s">
        <v>42</v>
      </c>
      <c r="I206" s="2">
        <v>0.0</v>
      </c>
      <c r="J206" s="2">
        <v>0.0</v>
      </c>
      <c r="K206" s="2" t="s">
        <v>505</v>
      </c>
    </row>
    <row r="207">
      <c r="A207" s="2" t="s">
        <v>1297</v>
      </c>
      <c r="B207" s="2">
        <v>21363.0</v>
      </c>
      <c r="C207" s="2" t="s">
        <v>499</v>
      </c>
      <c r="D207" s="2" t="s">
        <v>42</v>
      </c>
      <c r="E207" s="2">
        <v>35.0</v>
      </c>
      <c r="F207" s="2">
        <v>11.0</v>
      </c>
      <c r="G207" s="2">
        <v>0.7578</v>
      </c>
      <c r="H207" s="2" t="s">
        <v>42</v>
      </c>
      <c r="I207" s="2">
        <v>1.0</v>
      </c>
      <c r="J207" s="2">
        <v>1.7183</v>
      </c>
      <c r="K207" s="2" t="s">
        <v>534</v>
      </c>
    </row>
    <row r="208">
      <c r="A208" s="2" t="s">
        <v>1298</v>
      </c>
      <c r="B208" s="2">
        <v>12335.0</v>
      </c>
      <c r="C208" s="2" t="s">
        <v>499</v>
      </c>
      <c r="D208" s="2" t="s">
        <v>42</v>
      </c>
      <c r="E208" s="2">
        <v>14.0</v>
      </c>
      <c r="F208" s="2">
        <v>11.0</v>
      </c>
      <c r="G208" s="2">
        <v>0.7576</v>
      </c>
      <c r="H208" s="2" t="s">
        <v>42</v>
      </c>
      <c r="I208" s="2">
        <v>0.0</v>
      </c>
      <c r="J208" s="2">
        <v>0.0</v>
      </c>
      <c r="K208" s="2" t="s">
        <v>505</v>
      </c>
    </row>
    <row r="209">
      <c r="A209" s="2" t="s">
        <v>1111</v>
      </c>
      <c r="B209" s="2">
        <v>24249.0</v>
      </c>
      <c r="C209" s="2" t="s">
        <v>499</v>
      </c>
      <c r="D209" s="2" t="s">
        <v>42</v>
      </c>
      <c r="E209" s="2">
        <v>27.0</v>
      </c>
      <c r="F209" s="2">
        <v>11.0</v>
      </c>
      <c r="G209" s="2">
        <v>0.7575</v>
      </c>
      <c r="H209" s="2" t="s">
        <v>42</v>
      </c>
      <c r="I209" s="2">
        <v>0.0</v>
      </c>
      <c r="J209" s="2">
        <v>4.2801</v>
      </c>
      <c r="K209" s="2" t="s">
        <v>526</v>
      </c>
    </row>
    <row r="210">
      <c r="A210" s="2" t="s">
        <v>1299</v>
      </c>
      <c r="B210" s="2">
        <v>43440.0</v>
      </c>
      <c r="C210" s="2" t="s">
        <v>499</v>
      </c>
      <c r="D210" s="2" t="s">
        <v>42</v>
      </c>
      <c r="E210" s="2">
        <v>77.0</v>
      </c>
      <c r="F210" s="2">
        <v>11.0</v>
      </c>
      <c r="G210" s="2">
        <v>0.7566</v>
      </c>
      <c r="H210" s="2" t="s">
        <v>42</v>
      </c>
      <c r="I210" s="2">
        <v>0.0</v>
      </c>
      <c r="J210" s="2">
        <v>0.0</v>
      </c>
      <c r="K210" s="2" t="s">
        <v>505</v>
      </c>
    </row>
    <row r="211">
      <c r="A211" s="2" t="s">
        <v>1300</v>
      </c>
      <c r="B211" s="2">
        <v>18967.0</v>
      </c>
      <c r="C211" s="2" t="s">
        <v>499</v>
      </c>
      <c r="D211" s="2" t="s">
        <v>42</v>
      </c>
      <c r="E211" s="2">
        <v>27.0</v>
      </c>
      <c r="F211" s="2">
        <v>11.0</v>
      </c>
      <c r="G211" s="2">
        <v>0.7556</v>
      </c>
      <c r="H211" s="2" t="s">
        <v>42</v>
      </c>
      <c r="I211" s="2">
        <v>1.0</v>
      </c>
      <c r="J211" s="2">
        <v>1.7183</v>
      </c>
      <c r="K211" s="2" t="s">
        <v>534</v>
      </c>
    </row>
    <row r="212">
      <c r="A212" s="2" t="s">
        <v>1301</v>
      </c>
      <c r="B212" s="2">
        <v>14670.0</v>
      </c>
      <c r="C212" s="2" t="s">
        <v>499</v>
      </c>
      <c r="D212" s="2" t="s">
        <v>42</v>
      </c>
      <c r="E212" s="2">
        <v>14.0</v>
      </c>
      <c r="F212" s="2">
        <v>11.0</v>
      </c>
      <c r="G212" s="2">
        <v>0.7553</v>
      </c>
      <c r="H212" s="2" t="s">
        <v>42</v>
      </c>
      <c r="I212" s="2">
        <v>0.0</v>
      </c>
      <c r="J212" s="2">
        <v>0.0</v>
      </c>
      <c r="K212" s="2" t="s">
        <v>505</v>
      </c>
    </row>
    <row r="213">
      <c r="A213" s="2" t="s">
        <v>1302</v>
      </c>
      <c r="B213" s="2">
        <v>22070.0</v>
      </c>
      <c r="C213" s="2" t="s">
        <v>499</v>
      </c>
      <c r="D213" s="2" t="s">
        <v>42</v>
      </c>
      <c r="E213" s="2">
        <v>19.0</v>
      </c>
      <c r="F213" s="2">
        <v>11.0</v>
      </c>
      <c r="G213" s="2">
        <v>0.7553</v>
      </c>
      <c r="H213" s="2" t="s">
        <v>42</v>
      </c>
      <c r="I213" s="2">
        <v>0.0</v>
      </c>
      <c r="J213" s="2">
        <v>0.0</v>
      </c>
      <c r="K213" s="2" t="s">
        <v>505</v>
      </c>
    </row>
    <row r="214">
      <c r="A214" s="2" t="s">
        <v>1303</v>
      </c>
      <c r="B214" s="2">
        <v>12415.0</v>
      </c>
      <c r="C214" s="2" t="s">
        <v>499</v>
      </c>
      <c r="D214" s="2" t="s">
        <v>42</v>
      </c>
      <c r="E214" s="2">
        <v>25.0</v>
      </c>
      <c r="F214" s="2">
        <v>11.0</v>
      </c>
      <c r="G214" s="2">
        <v>0.7543</v>
      </c>
      <c r="H214" s="2" t="s">
        <v>42</v>
      </c>
      <c r="I214" s="2">
        <v>0.0</v>
      </c>
      <c r="J214" s="2">
        <v>0.0</v>
      </c>
      <c r="K214" s="2" t="s">
        <v>505</v>
      </c>
    </row>
    <row r="215">
      <c r="A215" s="2" t="s">
        <v>1304</v>
      </c>
      <c r="B215" s="2">
        <v>20219.0</v>
      </c>
      <c r="C215" s="2" t="s">
        <v>499</v>
      </c>
      <c r="D215" s="2" t="s">
        <v>42</v>
      </c>
      <c r="E215" s="2">
        <v>19.0</v>
      </c>
      <c r="F215" s="2">
        <v>11.0</v>
      </c>
      <c r="G215" s="2">
        <v>0.7543</v>
      </c>
      <c r="H215" s="2" t="s">
        <v>42</v>
      </c>
      <c r="I215" s="2">
        <v>1.0</v>
      </c>
      <c r="J215" s="2">
        <v>3.1421</v>
      </c>
      <c r="K215" s="2" t="s">
        <v>1128</v>
      </c>
    </row>
    <row r="216">
      <c r="A216" s="2" t="s">
        <v>1305</v>
      </c>
      <c r="B216" s="2">
        <v>18275.0</v>
      </c>
      <c r="C216" s="2" t="s">
        <v>499</v>
      </c>
      <c r="D216" s="2" t="s">
        <v>42</v>
      </c>
      <c r="E216" s="2">
        <v>29.0</v>
      </c>
      <c r="F216" s="2">
        <v>11.0</v>
      </c>
      <c r="G216" s="2">
        <v>0.7542</v>
      </c>
      <c r="H216" s="2" t="s">
        <v>42</v>
      </c>
      <c r="I216" s="2">
        <v>0.0</v>
      </c>
      <c r="J216" s="2">
        <v>0.0</v>
      </c>
      <c r="K216" s="2" t="s">
        <v>505</v>
      </c>
    </row>
    <row r="217">
      <c r="A217" s="2" t="s">
        <v>1306</v>
      </c>
      <c r="B217" s="2">
        <v>18247.0</v>
      </c>
      <c r="C217" s="2" t="s">
        <v>499</v>
      </c>
      <c r="D217" s="2" t="s">
        <v>42</v>
      </c>
      <c r="E217" s="2">
        <v>21.0</v>
      </c>
      <c r="F217" s="2">
        <v>11.0</v>
      </c>
      <c r="G217" s="2">
        <v>0.7541</v>
      </c>
      <c r="H217" s="2" t="s">
        <v>42</v>
      </c>
      <c r="I217" s="2">
        <v>0.0</v>
      </c>
      <c r="J217" s="2">
        <v>0.0</v>
      </c>
      <c r="K217" s="2" t="s">
        <v>505</v>
      </c>
    </row>
    <row r="218">
      <c r="A218" s="2" t="s">
        <v>1307</v>
      </c>
      <c r="B218" s="2">
        <v>25765.0</v>
      </c>
      <c r="C218" s="2" t="s">
        <v>499</v>
      </c>
      <c r="D218" s="2" t="s">
        <v>42</v>
      </c>
      <c r="E218" s="2">
        <v>33.0</v>
      </c>
      <c r="F218" s="2">
        <v>11.0</v>
      </c>
      <c r="G218" s="2">
        <v>0.754</v>
      </c>
      <c r="H218" s="2" t="s">
        <v>42</v>
      </c>
      <c r="I218" s="2">
        <v>1.0</v>
      </c>
      <c r="J218" s="2">
        <v>1.7183</v>
      </c>
      <c r="K218" s="2" t="s">
        <v>534</v>
      </c>
    </row>
    <row r="219">
      <c r="A219" s="2" t="s">
        <v>1308</v>
      </c>
      <c r="B219" s="2">
        <v>14084.0</v>
      </c>
      <c r="C219" s="2" t="s">
        <v>499</v>
      </c>
      <c r="D219" s="2" t="s">
        <v>42</v>
      </c>
      <c r="E219" s="2">
        <v>13.0</v>
      </c>
      <c r="F219" s="2">
        <v>11.0</v>
      </c>
      <c r="G219" s="2">
        <v>0.754</v>
      </c>
      <c r="H219" s="2" t="s">
        <v>42</v>
      </c>
      <c r="I219" s="2">
        <v>0.0</v>
      </c>
      <c r="J219" s="2">
        <v>0.0</v>
      </c>
      <c r="K219" s="2" t="s">
        <v>505</v>
      </c>
    </row>
    <row r="220">
      <c r="A220" s="2" t="s">
        <v>1309</v>
      </c>
      <c r="B220" s="2">
        <v>20418.0</v>
      </c>
      <c r="C220" s="2" t="s">
        <v>499</v>
      </c>
      <c r="D220" s="2" t="s">
        <v>42</v>
      </c>
      <c r="E220" s="2">
        <v>23.0</v>
      </c>
      <c r="F220" s="2">
        <v>11.0</v>
      </c>
      <c r="G220" s="2">
        <v>0.7534</v>
      </c>
      <c r="H220" s="2" t="s">
        <v>42</v>
      </c>
      <c r="I220" s="2">
        <v>0.0</v>
      </c>
      <c r="J220" s="2">
        <v>0.0</v>
      </c>
      <c r="K220" s="2" t="s">
        <v>505</v>
      </c>
    </row>
    <row r="221">
      <c r="A221" s="2" t="s">
        <v>1310</v>
      </c>
      <c r="B221" s="2">
        <v>27541.0</v>
      </c>
      <c r="C221" s="2" t="s">
        <v>499</v>
      </c>
      <c r="D221" s="2" t="s">
        <v>42</v>
      </c>
      <c r="E221" s="2">
        <v>50.0</v>
      </c>
      <c r="F221" s="2">
        <v>11.0</v>
      </c>
      <c r="G221" s="2">
        <v>0.7528</v>
      </c>
      <c r="H221" s="2" t="s">
        <v>42</v>
      </c>
      <c r="I221" s="2">
        <v>0.0</v>
      </c>
      <c r="J221" s="2">
        <v>0.0</v>
      </c>
      <c r="K221" s="2" t="s">
        <v>505</v>
      </c>
    </row>
    <row r="222">
      <c r="A222" s="2" t="s">
        <v>1311</v>
      </c>
      <c r="B222" s="2">
        <v>28971.0</v>
      </c>
      <c r="C222" s="2" t="s">
        <v>499</v>
      </c>
      <c r="D222" s="2" t="s">
        <v>42</v>
      </c>
      <c r="E222" s="2">
        <v>26.0</v>
      </c>
      <c r="F222" s="2">
        <v>11.0</v>
      </c>
      <c r="G222" s="2">
        <v>0.7525</v>
      </c>
      <c r="H222" s="2" t="s">
        <v>42</v>
      </c>
      <c r="I222" s="2">
        <v>0.0</v>
      </c>
      <c r="J222" s="2">
        <v>0.0</v>
      </c>
      <c r="K222" s="2" t="s">
        <v>505</v>
      </c>
    </row>
    <row r="223">
      <c r="A223" s="2" t="s">
        <v>1312</v>
      </c>
      <c r="B223" s="2">
        <v>120616.0</v>
      </c>
      <c r="C223" s="2" t="s">
        <v>499</v>
      </c>
      <c r="D223" s="2" t="s">
        <v>42</v>
      </c>
      <c r="E223" s="2">
        <v>250.0</v>
      </c>
      <c r="F223" s="2">
        <v>11.0</v>
      </c>
      <c r="G223" s="2">
        <v>0.7523</v>
      </c>
      <c r="H223" s="2" t="s">
        <v>42</v>
      </c>
      <c r="I223" s="2">
        <v>0.0</v>
      </c>
      <c r="J223" s="2">
        <v>0.0</v>
      </c>
      <c r="K223" s="2" t="s">
        <v>505</v>
      </c>
    </row>
    <row r="224">
      <c r="A224" s="2" t="s">
        <v>1313</v>
      </c>
      <c r="B224" s="2">
        <v>19571.0</v>
      </c>
      <c r="C224" s="2" t="s">
        <v>499</v>
      </c>
      <c r="D224" s="2" t="s">
        <v>42</v>
      </c>
      <c r="E224" s="2">
        <v>21.0</v>
      </c>
      <c r="F224" s="2">
        <v>11.0</v>
      </c>
      <c r="G224" s="2">
        <v>0.752</v>
      </c>
      <c r="H224" s="2" t="s">
        <v>42</v>
      </c>
      <c r="I224" s="2">
        <v>0.0</v>
      </c>
      <c r="J224" s="2">
        <v>0.0</v>
      </c>
      <c r="K224" s="2" t="s">
        <v>505</v>
      </c>
    </row>
    <row r="225">
      <c r="A225" s="2" t="s">
        <v>1314</v>
      </c>
      <c r="B225" s="2">
        <v>6788.0</v>
      </c>
      <c r="C225" s="2" t="s">
        <v>499</v>
      </c>
      <c r="D225" s="2" t="s">
        <v>42</v>
      </c>
      <c r="E225" s="2">
        <v>9.0</v>
      </c>
      <c r="F225" s="2">
        <v>11.0</v>
      </c>
      <c r="G225" s="2">
        <v>0.752</v>
      </c>
      <c r="H225" s="2" t="s">
        <v>42</v>
      </c>
      <c r="I225" s="2">
        <v>0.0</v>
      </c>
      <c r="J225" s="2">
        <v>0.0</v>
      </c>
      <c r="K225" s="2" t="s">
        <v>505</v>
      </c>
    </row>
    <row r="226">
      <c r="A226" s="2" t="s">
        <v>1315</v>
      </c>
      <c r="B226" s="2">
        <v>7292.0</v>
      </c>
      <c r="C226" s="2" t="s">
        <v>499</v>
      </c>
      <c r="D226" s="2" t="s">
        <v>42</v>
      </c>
      <c r="E226" s="2">
        <v>2.0</v>
      </c>
      <c r="F226" s="2">
        <v>11.0</v>
      </c>
      <c r="G226" s="2">
        <v>0.7511</v>
      </c>
      <c r="H226" s="2" t="s">
        <v>42</v>
      </c>
      <c r="I226" s="2">
        <v>0.0</v>
      </c>
      <c r="J226" s="2">
        <v>0.0</v>
      </c>
      <c r="K226" s="2" t="s">
        <v>505</v>
      </c>
    </row>
    <row r="227">
      <c r="A227" s="2" t="s">
        <v>1316</v>
      </c>
      <c r="B227" s="2">
        <v>13942.0</v>
      </c>
      <c r="C227" s="2" t="s">
        <v>499</v>
      </c>
      <c r="D227" s="2" t="s">
        <v>42</v>
      </c>
      <c r="E227" s="2">
        <v>13.0</v>
      </c>
      <c r="F227" s="2">
        <v>11.0</v>
      </c>
      <c r="G227" s="2">
        <v>0.751</v>
      </c>
      <c r="H227" s="2" t="s">
        <v>42</v>
      </c>
      <c r="I227" s="2">
        <v>0.0</v>
      </c>
      <c r="J227" s="2">
        <v>0.0</v>
      </c>
      <c r="K227" s="2" t="s">
        <v>505</v>
      </c>
    </row>
    <row r="228">
      <c r="A228" s="2" t="s">
        <v>1317</v>
      </c>
      <c r="B228" s="2">
        <v>4265.0</v>
      </c>
      <c r="C228" s="2" t="s">
        <v>499</v>
      </c>
      <c r="D228" s="2" t="s">
        <v>42</v>
      </c>
      <c r="E228" s="2">
        <v>5.0</v>
      </c>
      <c r="F228" s="2">
        <v>11.0</v>
      </c>
      <c r="G228" s="2">
        <v>0.7508</v>
      </c>
      <c r="H228" s="2" t="s">
        <v>42</v>
      </c>
      <c r="I228" s="2">
        <v>0.0</v>
      </c>
      <c r="J228" s="2">
        <v>0.0</v>
      </c>
      <c r="K228" s="2" t="s">
        <v>505</v>
      </c>
    </row>
    <row r="229">
      <c r="A229" s="2" t="s">
        <v>1318</v>
      </c>
      <c r="B229" s="2">
        <v>7561.0</v>
      </c>
      <c r="C229" s="2" t="s">
        <v>499</v>
      </c>
      <c r="D229" s="2" t="s">
        <v>42</v>
      </c>
      <c r="E229" s="2">
        <v>8.0</v>
      </c>
      <c r="F229" s="2">
        <v>11.0</v>
      </c>
      <c r="G229" s="2">
        <v>0.7506</v>
      </c>
      <c r="H229" s="2" t="s">
        <v>42</v>
      </c>
      <c r="I229" s="2">
        <v>0.0</v>
      </c>
      <c r="J229" s="2">
        <v>0.0</v>
      </c>
      <c r="K229" s="2" t="s">
        <v>505</v>
      </c>
    </row>
    <row r="230">
      <c r="A230" s="2" t="s">
        <v>1319</v>
      </c>
      <c r="B230" s="2">
        <v>15753.0</v>
      </c>
      <c r="C230" s="2" t="s">
        <v>499</v>
      </c>
      <c r="D230" s="2" t="s">
        <v>42</v>
      </c>
      <c r="E230" s="2">
        <v>17.0</v>
      </c>
      <c r="F230" s="2">
        <v>11.0</v>
      </c>
      <c r="G230" s="2">
        <v>0.7504</v>
      </c>
      <c r="H230" s="2" t="s">
        <v>42</v>
      </c>
      <c r="I230" s="2">
        <v>0.0</v>
      </c>
      <c r="J230" s="2">
        <v>0.0</v>
      </c>
      <c r="K230" s="2" t="s">
        <v>505</v>
      </c>
    </row>
    <row r="231">
      <c r="A231" s="2" t="s">
        <v>1320</v>
      </c>
      <c r="B231" s="2">
        <v>14037.0</v>
      </c>
      <c r="C231" s="2" t="s">
        <v>499</v>
      </c>
      <c r="D231" s="2" t="s">
        <v>42</v>
      </c>
      <c r="E231" s="2">
        <v>14.0</v>
      </c>
      <c r="F231" s="2">
        <v>11.0</v>
      </c>
      <c r="G231" s="2">
        <v>0.7501</v>
      </c>
      <c r="H231" s="2" t="s">
        <v>42</v>
      </c>
      <c r="I231" s="2">
        <v>0.0</v>
      </c>
      <c r="J231" s="2">
        <v>0.0</v>
      </c>
      <c r="K231" s="2" t="s">
        <v>505</v>
      </c>
    </row>
    <row r="232">
      <c r="A232" s="2" t="s">
        <v>1321</v>
      </c>
      <c r="B232" s="2">
        <v>14927.0</v>
      </c>
      <c r="C232" s="2" t="s">
        <v>499</v>
      </c>
      <c r="D232" s="2" t="s">
        <v>42</v>
      </c>
      <c r="E232" s="2">
        <v>17.0</v>
      </c>
      <c r="F232" s="2">
        <v>11.0</v>
      </c>
      <c r="G232" s="2">
        <v>0.7501</v>
      </c>
      <c r="H232" s="2" t="s">
        <v>42</v>
      </c>
      <c r="I232" s="2">
        <v>0.0</v>
      </c>
      <c r="J232" s="2">
        <v>0.0</v>
      </c>
      <c r="K232" s="2" t="s">
        <v>505</v>
      </c>
    </row>
    <row r="233">
      <c r="A233" s="2" t="s">
        <v>1322</v>
      </c>
      <c r="B233" s="2">
        <v>17447.0</v>
      </c>
      <c r="C233" s="2" t="s">
        <v>499</v>
      </c>
      <c r="D233" s="2" t="s">
        <v>42</v>
      </c>
      <c r="E233" s="2">
        <v>23.0</v>
      </c>
      <c r="F233" s="2">
        <v>11.0</v>
      </c>
      <c r="G233" s="2">
        <v>0.7489</v>
      </c>
      <c r="H233" s="2" t="s">
        <v>42</v>
      </c>
      <c r="I233" s="2">
        <v>0.0</v>
      </c>
      <c r="J233" s="2">
        <v>0.0</v>
      </c>
      <c r="K233" s="2" t="s">
        <v>505</v>
      </c>
    </row>
    <row r="234">
      <c r="A234" s="2" t="s">
        <v>1323</v>
      </c>
      <c r="B234" s="2">
        <v>12802.0</v>
      </c>
      <c r="C234" s="2" t="s">
        <v>499</v>
      </c>
      <c r="D234" s="2" t="s">
        <v>42</v>
      </c>
      <c r="E234" s="2">
        <v>14.0</v>
      </c>
      <c r="F234" s="2">
        <v>11.0</v>
      </c>
      <c r="G234" s="2">
        <v>0.7489</v>
      </c>
      <c r="H234" s="2" t="s">
        <v>42</v>
      </c>
      <c r="I234" s="2">
        <v>0.0</v>
      </c>
      <c r="J234" s="2">
        <v>0.0</v>
      </c>
      <c r="K234" s="2" t="s">
        <v>505</v>
      </c>
    </row>
    <row r="235">
      <c r="A235" s="2" t="s">
        <v>1324</v>
      </c>
      <c r="B235" s="2">
        <v>15478.0</v>
      </c>
      <c r="C235" s="2" t="s">
        <v>499</v>
      </c>
      <c r="D235" s="2" t="s">
        <v>42</v>
      </c>
      <c r="E235" s="2">
        <v>14.0</v>
      </c>
      <c r="F235" s="2">
        <v>11.0</v>
      </c>
      <c r="G235" s="2">
        <v>0.7487</v>
      </c>
      <c r="H235" s="2" t="s">
        <v>42</v>
      </c>
      <c r="I235" s="2">
        <v>0.0</v>
      </c>
      <c r="J235" s="2">
        <v>0.0</v>
      </c>
      <c r="K235" s="2" t="s">
        <v>505</v>
      </c>
    </row>
    <row r="236">
      <c r="A236" s="2" t="s">
        <v>1325</v>
      </c>
      <c r="B236" s="2">
        <v>3135.0</v>
      </c>
      <c r="C236" s="2" t="s">
        <v>499</v>
      </c>
      <c r="D236" s="2" t="s">
        <v>42</v>
      </c>
      <c r="E236" s="2">
        <v>6.0</v>
      </c>
      <c r="F236" s="2">
        <v>11.0</v>
      </c>
      <c r="G236" s="2">
        <v>0.7486</v>
      </c>
      <c r="H236" s="2" t="s">
        <v>42</v>
      </c>
      <c r="I236" s="2">
        <v>0.0</v>
      </c>
      <c r="J236" s="2">
        <v>0.0</v>
      </c>
      <c r="K236" s="2" t="s">
        <v>505</v>
      </c>
    </row>
    <row r="237">
      <c r="A237" s="2" t="s">
        <v>1326</v>
      </c>
      <c r="B237" s="2">
        <v>18488.0</v>
      </c>
      <c r="C237" s="2" t="s">
        <v>499</v>
      </c>
      <c r="D237" s="2" t="s">
        <v>42</v>
      </c>
      <c r="E237" s="2">
        <v>17.0</v>
      </c>
      <c r="F237" s="2">
        <v>11.0</v>
      </c>
      <c r="G237" s="2">
        <v>0.7485</v>
      </c>
      <c r="H237" s="2" t="s">
        <v>42</v>
      </c>
      <c r="I237" s="2">
        <v>0.0</v>
      </c>
      <c r="J237" s="2">
        <v>0.0</v>
      </c>
      <c r="K237" s="2" t="s">
        <v>505</v>
      </c>
    </row>
    <row r="238">
      <c r="A238" s="2" t="s">
        <v>1327</v>
      </c>
      <c r="B238" s="2">
        <v>23348.0</v>
      </c>
      <c r="C238" s="2" t="s">
        <v>499</v>
      </c>
      <c r="D238" s="2" t="s">
        <v>42</v>
      </c>
      <c r="E238" s="2">
        <v>20.0</v>
      </c>
      <c r="F238" s="2">
        <v>11.0</v>
      </c>
      <c r="G238" s="2">
        <v>0.7484</v>
      </c>
      <c r="H238" s="2" t="s">
        <v>42</v>
      </c>
      <c r="I238" s="2">
        <v>0.0</v>
      </c>
      <c r="J238" s="2">
        <v>0.0</v>
      </c>
      <c r="K238" s="2" t="s">
        <v>505</v>
      </c>
    </row>
    <row r="239">
      <c r="A239" s="2" t="s">
        <v>351</v>
      </c>
      <c r="B239" s="2">
        <v>20963.0</v>
      </c>
      <c r="C239" s="2" t="s">
        <v>499</v>
      </c>
      <c r="D239" s="2" t="s">
        <v>42</v>
      </c>
      <c r="E239" s="2">
        <v>27.0</v>
      </c>
      <c r="F239" s="2">
        <v>11.0</v>
      </c>
      <c r="G239" s="2">
        <v>0.7483</v>
      </c>
      <c r="H239" s="2" t="s">
        <v>42</v>
      </c>
      <c r="I239" s="2">
        <v>0.0</v>
      </c>
      <c r="J239" s="2">
        <v>0.0</v>
      </c>
      <c r="K239" s="2" t="s">
        <v>505</v>
      </c>
    </row>
    <row r="240">
      <c r="A240" s="2" t="s">
        <v>1328</v>
      </c>
      <c r="B240" s="2">
        <v>14991.0</v>
      </c>
      <c r="C240" s="2" t="s">
        <v>499</v>
      </c>
      <c r="D240" s="2" t="s">
        <v>42</v>
      </c>
      <c r="E240" s="2">
        <v>20.0</v>
      </c>
      <c r="F240" s="2">
        <v>11.0</v>
      </c>
      <c r="G240" s="2">
        <v>0.7482</v>
      </c>
      <c r="H240" s="2" t="s">
        <v>42</v>
      </c>
      <c r="I240" s="2">
        <v>0.0</v>
      </c>
      <c r="J240" s="2">
        <v>0.0</v>
      </c>
      <c r="K240" s="2" t="s">
        <v>505</v>
      </c>
    </row>
    <row r="241">
      <c r="A241" s="2" t="s">
        <v>1329</v>
      </c>
      <c r="B241" s="2">
        <v>9939.0</v>
      </c>
      <c r="C241" s="2" t="s">
        <v>499</v>
      </c>
      <c r="D241" s="2" t="s">
        <v>42</v>
      </c>
      <c r="E241" s="2">
        <v>10.0</v>
      </c>
      <c r="F241" s="2">
        <v>11.0</v>
      </c>
      <c r="G241" s="2">
        <v>0.7481</v>
      </c>
      <c r="H241" s="2" t="s">
        <v>42</v>
      </c>
      <c r="I241" s="2">
        <v>0.0</v>
      </c>
      <c r="J241" s="2">
        <v>0.0</v>
      </c>
      <c r="K241" s="2" t="s">
        <v>505</v>
      </c>
    </row>
    <row r="242">
      <c r="A242" s="2" t="s">
        <v>353</v>
      </c>
      <c r="B242" s="2">
        <v>54850.0</v>
      </c>
      <c r="C242" s="2" t="s">
        <v>499</v>
      </c>
      <c r="D242" s="2" t="s">
        <v>42</v>
      </c>
      <c r="E242" s="2">
        <v>73.0</v>
      </c>
      <c r="F242" s="2">
        <v>11.0</v>
      </c>
      <c r="G242" s="2">
        <v>0.748</v>
      </c>
      <c r="H242" s="2" t="s">
        <v>42</v>
      </c>
      <c r="I242" s="2">
        <v>1.0</v>
      </c>
      <c r="J242" s="2">
        <v>4.7242</v>
      </c>
      <c r="K242" s="2" t="s">
        <v>526</v>
      </c>
    </row>
    <row r="243">
      <c r="A243" s="2" t="s">
        <v>317</v>
      </c>
      <c r="B243" s="2">
        <v>67847.0</v>
      </c>
      <c r="C243" s="2" t="s">
        <v>499</v>
      </c>
      <c r="D243" s="2" t="s">
        <v>42</v>
      </c>
      <c r="E243" s="2">
        <v>70.0</v>
      </c>
      <c r="F243" s="2">
        <v>11.0</v>
      </c>
      <c r="G243" s="2">
        <v>0.7477</v>
      </c>
      <c r="H243" s="2" t="s">
        <v>42</v>
      </c>
      <c r="I243" s="2">
        <v>1.0</v>
      </c>
      <c r="J243" s="2">
        <v>3.1209</v>
      </c>
      <c r="K243" s="2" t="s">
        <v>534</v>
      </c>
    </row>
    <row r="244">
      <c r="A244" s="2" t="s">
        <v>1330</v>
      </c>
      <c r="B244" s="2">
        <v>65599.0</v>
      </c>
      <c r="C244" s="2" t="s">
        <v>499</v>
      </c>
      <c r="D244" s="2" t="s">
        <v>42</v>
      </c>
      <c r="E244" s="2">
        <v>79.0</v>
      </c>
      <c r="F244" s="2">
        <v>11.0</v>
      </c>
      <c r="G244" s="2">
        <v>0.7475</v>
      </c>
      <c r="H244" s="2" t="s">
        <v>42</v>
      </c>
      <c r="I244" s="2">
        <v>1.0</v>
      </c>
      <c r="J244" s="2">
        <v>3.1421</v>
      </c>
      <c r="K244" s="2" t="s">
        <v>1128</v>
      </c>
    </row>
    <row r="245">
      <c r="A245" s="2" t="s">
        <v>1331</v>
      </c>
      <c r="B245" s="2">
        <v>16092.0</v>
      </c>
      <c r="C245" s="2" t="s">
        <v>499</v>
      </c>
      <c r="D245" s="2" t="s">
        <v>42</v>
      </c>
      <c r="E245" s="2">
        <v>19.0</v>
      </c>
      <c r="F245" s="2">
        <v>11.0</v>
      </c>
      <c r="G245" s="2">
        <v>0.7474</v>
      </c>
      <c r="H245" s="2" t="s">
        <v>42</v>
      </c>
      <c r="I245" s="2">
        <v>1.0</v>
      </c>
      <c r="J245" s="2">
        <v>1.7183</v>
      </c>
      <c r="K245" s="2" t="s">
        <v>534</v>
      </c>
    </row>
    <row r="246">
      <c r="A246" s="2" t="s">
        <v>1332</v>
      </c>
      <c r="B246" s="2">
        <v>10148.0</v>
      </c>
      <c r="C246" s="2" t="s">
        <v>499</v>
      </c>
      <c r="D246" s="2" t="s">
        <v>42</v>
      </c>
      <c r="E246" s="2">
        <v>7.0</v>
      </c>
      <c r="F246" s="2">
        <v>11.0</v>
      </c>
      <c r="G246" s="2">
        <v>0.7472</v>
      </c>
      <c r="H246" s="2" t="s">
        <v>42</v>
      </c>
      <c r="I246" s="2">
        <v>0.0</v>
      </c>
      <c r="J246" s="2">
        <v>0.0</v>
      </c>
      <c r="K246" s="2" t="s">
        <v>505</v>
      </c>
    </row>
    <row r="247">
      <c r="A247" s="2" t="s">
        <v>1333</v>
      </c>
      <c r="B247" s="2">
        <v>20745.0</v>
      </c>
      <c r="C247" s="2" t="s">
        <v>499</v>
      </c>
      <c r="D247" s="2" t="s">
        <v>42</v>
      </c>
      <c r="E247" s="2">
        <v>21.0</v>
      </c>
      <c r="F247" s="2">
        <v>11.0</v>
      </c>
      <c r="G247" s="2">
        <v>0.7467</v>
      </c>
      <c r="H247" s="2" t="s">
        <v>42</v>
      </c>
      <c r="I247" s="2">
        <v>0.0</v>
      </c>
      <c r="J247" s="2">
        <v>0.0</v>
      </c>
      <c r="K247" s="2" t="s">
        <v>505</v>
      </c>
    </row>
    <row r="248">
      <c r="A248" s="2" t="s">
        <v>1334</v>
      </c>
      <c r="B248" s="2">
        <v>20895.0</v>
      </c>
      <c r="C248" s="2" t="s">
        <v>499</v>
      </c>
      <c r="D248" s="2" t="s">
        <v>42</v>
      </c>
      <c r="E248" s="2">
        <v>26.0</v>
      </c>
      <c r="F248" s="2">
        <v>11.0</v>
      </c>
      <c r="G248" s="2">
        <v>0.7467</v>
      </c>
      <c r="H248" s="2" t="s">
        <v>42</v>
      </c>
      <c r="I248" s="2">
        <v>1.0</v>
      </c>
      <c r="J248" s="2">
        <v>3.1421</v>
      </c>
      <c r="K248" s="2" t="s">
        <v>534</v>
      </c>
    </row>
    <row r="249">
      <c r="A249" s="2" t="s">
        <v>1335</v>
      </c>
      <c r="B249" s="2">
        <v>19216.0</v>
      </c>
      <c r="C249" s="2" t="s">
        <v>499</v>
      </c>
      <c r="D249" s="2" t="s">
        <v>42</v>
      </c>
      <c r="E249" s="2">
        <v>20.0</v>
      </c>
      <c r="F249" s="2">
        <v>11.0</v>
      </c>
      <c r="G249" s="2">
        <v>0.7466</v>
      </c>
      <c r="H249" s="2" t="s">
        <v>42</v>
      </c>
      <c r="I249" s="2">
        <v>0.0</v>
      </c>
      <c r="J249" s="2">
        <v>0.0</v>
      </c>
      <c r="K249" s="2" t="s">
        <v>505</v>
      </c>
    </row>
    <row r="250">
      <c r="A250" s="2" t="s">
        <v>1336</v>
      </c>
      <c r="B250" s="2">
        <v>23730.0</v>
      </c>
      <c r="C250" s="2" t="s">
        <v>499</v>
      </c>
      <c r="D250" s="2" t="s">
        <v>42</v>
      </c>
      <c r="E250" s="2">
        <v>20.0</v>
      </c>
      <c r="F250" s="2">
        <v>11.0</v>
      </c>
      <c r="G250" s="2">
        <v>0.7461</v>
      </c>
      <c r="H250" s="2" t="s">
        <v>42</v>
      </c>
      <c r="I250" s="2">
        <v>1.0</v>
      </c>
      <c r="J250" s="2">
        <v>1.7183</v>
      </c>
      <c r="K250" s="2" t="s">
        <v>534</v>
      </c>
    </row>
    <row r="251">
      <c r="A251" s="2" t="s">
        <v>1337</v>
      </c>
      <c r="B251" s="2">
        <v>6972.0</v>
      </c>
      <c r="C251" s="2" t="s">
        <v>499</v>
      </c>
      <c r="D251" s="2" t="s">
        <v>42</v>
      </c>
      <c r="E251" s="2">
        <v>9.0</v>
      </c>
      <c r="F251" s="2">
        <v>11.0</v>
      </c>
      <c r="G251" s="2">
        <v>0.7457</v>
      </c>
      <c r="H251" s="2" t="s">
        <v>42</v>
      </c>
      <c r="I251" s="2">
        <v>0.0</v>
      </c>
      <c r="J251" s="2">
        <v>0.0</v>
      </c>
      <c r="K251" s="2" t="s">
        <v>505</v>
      </c>
    </row>
    <row r="252">
      <c r="A252" s="2" t="s">
        <v>1338</v>
      </c>
      <c r="B252" s="2">
        <v>40474.0</v>
      </c>
      <c r="C252" s="2" t="s">
        <v>499</v>
      </c>
      <c r="D252" s="2" t="s">
        <v>42</v>
      </c>
      <c r="E252" s="2">
        <v>40.0</v>
      </c>
      <c r="F252" s="2">
        <v>11.0</v>
      </c>
      <c r="G252" s="2">
        <v>0.7457</v>
      </c>
      <c r="H252" s="2" t="s">
        <v>42</v>
      </c>
      <c r="I252" s="2">
        <v>1.0</v>
      </c>
      <c r="J252" s="2">
        <v>4.8562</v>
      </c>
      <c r="K252" s="2" t="s">
        <v>1339</v>
      </c>
    </row>
    <row r="253">
      <c r="A253" s="2" t="s">
        <v>1092</v>
      </c>
      <c r="B253" s="2">
        <v>35120.0</v>
      </c>
      <c r="C253" s="2" t="s">
        <v>499</v>
      </c>
      <c r="D253" s="2" t="s">
        <v>42</v>
      </c>
      <c r="E253" s="2">
        <v>29.0</v>
      </c>
      <c r="F253" s="2">
        <v>11.0</v>
      </c>
      <c r="G253" s="2">
        <v>0.7454</v>
      </c>
      <c r="H253" s="2" t="s">
        <v>42</v>
      </c>
      <c r="I253" s="2">
        <v>0.0</v>
      </c>
      <c r="J253" s="2">
        <v>2.6278</v>
      </c>
      <c r="K253" s="2" t="s">
        <v>526</v>
      </c>
    </row>
    <row r="254">
      <c r="A254" s="2" t="s">
        <v>1340</v>
      </c>
      <c r="B254" s="2">
        <v>11683.0</v>
      </c>
      <c r="C254" s="2" t="s">
        <v>499</v>
      </c>
      <c r="D254" s="2" t="s">
        <v>42</v>
      </c>
      <c r="E254" s="2">
        <v>11.0</v>
      </c>
      <c r="F254" s="2">
        <v>11.0</v>
      </c>
      <c r="G254" s="2">
        <v>0.7454</v>
      </c>
      <c r="H254" s="2" t="s">
        <v>42</v>
      </c>
      <c r="I254" s="2">
        <v>0.0</v>
      </c>
      <c r="J254" s="2">
        <v>0.0</v>
      </c>
      <c r="K254" s="2" t="s">
        <v>505</v>
      </c>
    </row>
    <row r="255">
      <c r="A255" s="2" t="s">
        <v>1341</v>
      </c>
      <c r="B255" s="2">
        <v>14434.0</v>
      </c>
      <c r="C255" s="2" t="s">
        <v>499</v>
      </c>
      <c r="D255" s="2" t="s">
        <v>42</v>
      </c>
      <c r="E255" s="2">
        <v>18.0</v>
      </c>
      <c r="F255" s="2">
        <v>11.0</v>
      </c>
      <c r="G255" s="2">
        <v>0.7453</v>
      </c>
      <c r="H255" s="2" t="s">
        <v>42</v>
      </c>
      <c r="I255" s="2">
        <v>0.0</v>
      </c>
      <c r="J255" s="2">
        <v>0.0</v>
      </c>
      <c r="K255" s="2" t="s">
        <v>505</v>
      </c>
    </row>
    <row r="256">
      <c r="A256" s="2" t="s">
        <v>1342</v>
      </c>
      <c r="B256" s="2">
        <v>19836.0</v>
      </c>
      <c r="C256" s="2" t="s">
        <v>499</v>
      </c>
      <c r="D256" s="2" t="s">
        <v>42</v>
      </c>
      <c r="E256" s="2">
        <v>20.0</v>
      </c>
      <c r="F256" s="2">
        <v>11.0</v>
      </c>
      <c r="G256" s="2">
        <v>0.7448</v>
      </c>
      <c r="H256" s="2" t="s">
        <v>42</v>
      </c>
      <c r="I256" s="2">
        <v>0.0</v>
      </c>
      <c r="J256" s="2">
        <v>0.0</v>
      </c>
      <c r="K256" s="2" t="s">
        <v>505</v>
      </c>
    </row>
    <row r="257">
      <c r="A257" s="2" t="s">
        <v>1343</v>
      </c>
      <c r="B257" s="2">
        <v>13018.0</v>
      </c>
      <c r="C257" s="2" t="s">
        <v>499</v>
      </c>
      <c r="D257" s="2" t="s">
        <v>42</v>
      </c>
      <c r="E257" s="2">
        <v>17.0</v>
      </c>
      <c r="F257" s="2">
        <v>11.0</v>
      </c>
      <c r="G257" s="2">
        <v>0.7448</v>
      </c>
      <c r="H257" s="2" t="s">
        <v>42</v>
      </c>
      <c r="I257" s="2">
        <v>1.0</v>
      </c>
      <c r="J257" s="2">
        <v>1.1687</v>
      </c>
      <c r="K257" s="2" t="s">
        <v>502</v>
      </c>
    </row>
    <row r="258">
      <c r="A258" s="2" t="s">
        <v>1344</v>
      </c>
      <c r="B258" s="2">
        <v>10921.0</v>
      </c>
      <c r="C258" s="2" t="s">
        <v>499</v>
      </c>
      <c r="D258" s="2" t="s">
        <v>42</v>
      </c>
      <c r="E258" s="2">
        <v>11.0</v>
      </c>
      <c r="F258" s="2">
        <v>11.0</v>
      </c>
      <c r="G258" s="2">
        <v>0.7446</v>
      </c>
      <c r="H258" s="2" t="s">
        <v>42</v>
      </c>
      <c r="I258" s="2">
        <v>0.0</v>
      </c>
      <c r="J258" s="2">
        <v>0.0</v>
      </c>
      <c r="K258" s="2" t="s">
        <v>505</v>
      </c>
    </row>
    <row r="259">
      <c r="A259" s="2" t="s">
        <v>1345</v>
      </c>
      <c r="B259" s="2">
        <v>16508.0</v>
      </c>
      <c r="C259" s="2" t="s">
        <v>499</v>
      </c>
      <c r="D259" s="2" t="s">
        <v>42</v>
      </c>
      <c r="E259" s="2">
        <v>19.0</v>
      </c>
      <c r="F259" s="2">
        <v>11.0</v>
      </c>
      <c r="G259" s="2">
        <v>0.7444</v>
      </c>
      <c r="H259" s="2" t="s">
        <v>42</v>
      </c>
      <c r="I259" s="2">
        <v>0.0</v>
      </c>
      <c r="J259" s="2">
        <v>0.0</v>
      </c>
      <c r="K259" s="2" t="s">
        <v>505</v>
      </c>
    </row>
    <row r="260">
      <c r="A260" s="2" t="s">
        <v>1346</v>
      </c>
      <c r="B260" s="2">
        <v>14821.0</v>
      </c>
      <c r="C260" s="2" t="s">
        <v>499</v>
      </c>
      <c r="D260" s="2" t="s">
        <v>42</v>
      </c>
      <c r="E260" s="2">
        <v>17.0</v>
      </c>
      <c r="F260" s="2">
        <v>11.0</v>
      </c>
      <c r="G260" s="2">
        <v>0.7442</v>
      </c>
      <c r="H260" s="2" t="s">
        <v>42</v>
      </c>
      <c r="I260" s="2">
        <v>0.0</v>
      </c>
      <c r="J260" s="2">
        <v>0.0</v>
      </c>
      <c r="K260" s="2" t="s">
        <v>505</v>
      </c>
    </row>
    <row r="261">
      <c r="A261" s="2" t="s">
        <v>1347</v>
      </c>
      <c r="B261" s="2">
        <v>9728.0</v>
      </c>
      <c r="C261" s="2" t="s">
        <v>499</v>
      </c>
      <c r="D261" s="2" t="s">
        <v>42</v>
      </c>
      <c r="E261" s="2">
        <v>14.0</v>
      </c>
      <c r="F261" s="2">
        <v>11.0</v>
      </c>
      <c r="G261" s="2">
        <v>0.7439</v>
      </c>
      <c r="H261" s="2" t="s">
        <v>42</v>
      </c>
      <c r="I261" s="2">
        <v>0.0</v>
      </c>
      <c r="J261" s="2">
        <v>0.0</v>
      </c>
      <c r="K261" s="2" t="s">
        <v>505</v>
      </c>
    </row>
    <row r="262">
      <c r="A262" s="2" t="s">
        <v>1348</v>
      </c>
      <c r="B262" s="2">
        <v>53944.0</v>
      </c>
      <c r="C262" s="2" t="s">
        <v>499</v>
      </c>
      <c r="D262" s="2" t="s">
        <v>42</v>
      </c>
      <c r="E262" s="2">
        <v>70.0</v>
      </c>
      <c r="F262" s="2">
        <v>11.0</v>
      </c>
      <c r="G262" s="2">
        <v>0.7437</v>
      </c>
      <c r="H262" s="2" t="s">
        <v>42</v>
      </c>
      <c r="I262" s="2">
        <v>0.0</v>
      </c>
      <c r="J262" s="2">
        <v>1.4239</v>
      </c>
      <c r="K262" s="2" t="s">
        <v>1128</v>
      </c>
    </row>
    <row r="263">
      <c r="A263" s="2" t="s">
        <v>1349</v>
      </c>
      <c r="B263" s="2">
        <v>11619.0</v>
      </c>
      <c r="C263" s="2" t="s">
        <v>499</v>
      </c>
      <c r="D263" s="2" t="s">
        <v>42</v>
      </c>
      <c r="E263" s="2">
        <v>20.0</v>
      </c>
      <c r="F263" s="2">
        <v>11.0</v>
      </c>
      <c r="G263" s="2">
        <v>0.7437</v>
      </c>
      <c r="H263" s="2" t="s">
        <v>42</v>
      </c>
      <c r="I263" s="2">
        <v>0.0</v>
      </c>
      <c r="J263" s="2">
        <v>0.0</v>
      </c>
      <c r="K263" s="2" t="s">
        <v>505</v>
      </c>
    </row>
    <row r="264">
      <c r="A264" s="2" t="s">
        <v>1350</v>
      </c>
      <c r="B264" s="2">
        <v>63690.0</v>
      </c>
      <c r="C264" s="2" t="s">
        <v>499</v>
      </c>
      <c r="D264" s="2" t="s">
        <v>42</v>
      </c>
      <c r="E264" s="2">
        <v>41.0</v>
      </c>
      <c r="F264" s="2">
        <v>11.0</v>
      </c>
      <c r="G264" s="2">
        <v>0.7437</v>
      </c>
      <c r="H264" s="2" t="s">
        <v>42</v>
      </c>
      <c r="I264" s="2">
        <v>1.0</v>
      </c>
      <c r="J264" s="2">
        <v>1.7183</v>
      </c>
      <c r="K264" s="2" t="s">
        <v>534</v>
      </c>
    </row>
    <row r="265">
      <c r="A265" s="2" t="s">
        <v>1351</v>
      </c>
      <c r="B265" s="2">
        <v>16724.0</v>
      </c>
      <c r="C265" s="2" t="s">
        <v>499</v>
      </c>
      <c r="D265" s="2" t="s">
        <v>42</v>
      </c>
      <c r="E265" s="2">
        <v>19.0</v>
      </c>
      <c r="F265" s="2">
        <v>11.0</v>
      </c>
      <c r="G265" s="2">
        <v>0.7437</v>
      </c>
      <c r="H265" s="2" t="s">
        <v>42</v>
      </c>
      <c r="I265" s="2">
        <v>0.0</v>
      </c>
      <c r="J265" s="2">
        <v>0.0</v>
      </c>
      <c r="K265" s="2" t="s">
        <v>505</v>
      </c>
    </row>
    <row r="266">
      <c r="A266" s="2" t="s">
        <v>333</v>
      </c>
      <c r="B266" s="2">
        <v>42767.0</v>
      </c>
      <c r="C266" s="2" t="s">
        <v>499</v>
      </c>
      <c r="D266" s="2" t="s">
        <v>42</v>
      </c>
      <c r="E266" s="2">
        <v>58.0</v>
      </c>
      <c r="F266" s="2">
        <v>11.0</v>
      </c>
      <c r="G266" s="2">
        <v>0.7433</v>
      </c>
      <c r="H266" s="2" t="s">
        <v>42</v>
      </c>
      <c r="I266" s="2">
        <v>0.0</v>
      </c>
      <c r="J266" s="2">
        <v>5.1548</v>
      </c>
      <c r="K266" s="2" t="s">
        <v>505</v>
      </c>
    </row>
    <row r="267">
      <c r="A267" s="2" t="s">
        <v>1352</v>
      </c>
      <c r="B267" s="2">
        <v>7572.0</v>
      </c>
      <c r="C267" s="2" t="s">
        <v>499</v>
      </c>
      <c r="D267" s="2" t="s">
        <v>42</v>
      </c>
      <c r="E267" s="2">
        <v>11.0</v>
      </c>
      <c r="F267" s="2">
        <v>11.0</v>
      </c>
      <c r="G267" s="2">
        <v>0.7433</v>
      </c>
      <c r="H267" s="2" t="s">
        <v>42</v>
      </c>
      <c r="I267" s="2">
        <v>0.0</v>
      </c>
      <c r="J267" s="2">
        <v>0.0</v>
      </c>
      <c r="K267" s="2" t="s">
        <v>505</v>
      </c>
    </row>
    <row r="268">
      <c r="A268" s="2" t="s">
        <v>1353</v>
      </c>
      <c r="B268" s="2">
        <v>19053.0</v>
      </c>
      <c r="C268" s="2" t="s">
        <v>499</v>
      </c>
      <c r="D268" s="2" t="s">
        <v>42</v>
      </c>
      <c r="E268" s="2">
        <v>16.0</v>
      </c>
      <c r="F268" s="2">
        <v>11.0</v>
      </c>
      <c r="G268" s="2">
        <v>0.7425</v>
      </c>
      <c r="H268" s="2" t="s">
        <v>42</v>
      </c>
      <c r="I268" s="2">
        <v>0.0</v>
      </c>
      <c r="J268" s="2">
        <v>0.0</v>
      </c>
      <c r="K268" s="2" t="s">
        <v>505</v>
      </c>
    </row>
    <row r="269">
      <c r="A269" s="2" t="s">
        <v>1354</v>
      </c>
      <c r="B269" s="2">
        <v>13856.0</v>
      </c>
      <c r="C269" s="2" t="s">
        <v>499</v>
      </c>
      <c r="D269" s="2" t="s">
        <v>42</v>
      </c>
      <c r="E269" s="2">
        <v>17.0</v>
      </c>
      <c r="F269" s="2">
        <v>11.0</v>
      </c>
      <c r="G269" s="2">
        <v>0.7421</v>
      </c>
      <c r="H269" s="2" t="s">
        <v>42</v>
      </c>
      <c r="I269" s="2">
        <v>0.0</v>
      </c>
      <c r="J269" s="2">
        <v>0.0</v>
      </c>
      <c r="K269" s="2" t="s">
        <v>505</v>
      </c>
    </row>
    <row r="270">
      <c r="A270" s="2" t="s">
        <v>1355</v>
      </c>
      <c r="B270" s="2">
        <v>6927.0</v>
      </c>
      <c r="C270" s="2" t="s">
        <v>499</v>
      </c>
      <c r="D270" s="2" t="s">
        <v>42</v>
      </c>
      <c r="E270" s="2">
        <v>10.0</v>
      </c>
      <c r="F270" s="2">
        <v>11.0</v>
      </c>
      <c r="G270" s="2">
        <v>0.7421</v>
      </c>
      <c r="H270" s="2" t="s">
        <v>42</v>
      </c>
      <c r="I270" s="2">
        <v>0.0</v>
      </c>
      <c r="J270" s="2">
        <v>0.0</v>
      </c>
      <c r="K270" s="2" t="s">
        <v>505</v>
      </c>
    </row>
    <row r="271">
      <c r="A271" s="2" t="s">
        <v>1356</v>
      </c>
      <c r="B271" s="2">
        <v>42399.0</v>
      </c>
      <c r="C271" s="2" t="s">
        <v>499</v>
      </c>
      <c r="D271" s="2" t="s">
        <v>42</v>
      </c>
      <c r="E271" s="2">
        <v>43.0</v>
      </c>
      <c r="F271" s="2">
        <v>11.0</v>
      </c>
      <c r="G271" s="2">
        <v>0.7417</v>
      </c>
      <c r="H271" s="2" t="s">
        <v>42</v>
      </c>
      <c r="I271" s="2">
        <v>1.0</v>
      </c>
      <c r="J271" s="2">
        <v>3.1421</v>
      </c>
      <c r="K271" s="2" t="s">
        <v>534</v>
      </c>
    </row>
    <row r="272">
      <c r="A272" s="2" t="s">
        <v>1357</v>
      </c>
      <c r="B272" s="2">
        <v>20992.0</v>
      </c>
      <c r="C272" s="2" t="s">
        <v>499</v>
      </c>
      <c r="D272" s="2" t="s">
        <v>42</v>
      </c>
      <c r="E272" s="2">
        <v>36.0</v>
      </c>
      <c r="F272" s="2">
        <v>11.0</v>
      </c>
      <c r="G272" s="2">
        <v>0.7413</v>
      </c>
      <c r="H272" s="2" t="s">
        <v>42</v>
      </c>
      <c r="I272" s="2">
        <v>0.0</v>
      </c>
      <c r="J272" s="2">
        <v>0.0</v>
      </c>
      <c r="K272" s="2" t="s">
        <v>505</v>
      </c>
    </row>
    <row r="273">
      <c r="A273" s="2" t="s">
        <v>1358</v>
      </c>
      <c r="B273" s="2">
        <v>11304.0</v>
      </c>
      <c r="C273" s="2" t="s">
        <v>499</v>
      </c>
      <c r="D273" s="2" t="s">
        <v>42</v>
      </c>
      <c r="E273" s="2">
        <v>21.0</v>
      </c>
      <c r="F273" s="2">
        <v>11.0</v>
      </c>
      <c r="G273" s="2">
        <v>0.7413</v>
      </c>
      <c r="H273" s="2" t="s">
        <v>42</v>
      </c>
      <c r="I273" s="2">
        <v>0.0</v>
      </c>
      <c r="J273" s="2">
        <v>0.0</v>
      </c>
      <c r="K273" s="2" t="s">
        <v>505</v>
      </c>
    </row>
    <row r="274">
      <c r="A274" s="2" t="s">
        <v>1359</v>
      </c>
      <c r="B274" s="2">
        <v>83776.0</v>
      </c>
      <c r="C274" s="2" t="s">
        <v>499</v>
      </c>
      <c r="D274" s="2" t="s">
        <v>42</v>
      </c>
      <c r="E274" s="2">
        <v>82.0</v>
      </c>
      <c r="F274" s="2">
        <v>11.0</v>
      </c>
      <c r="G274" s="2">
        <v>0.7411</v>
      </c>
      <c r="H274" s="2" t="s">
        <v>42</v>
      </c>
      <c r="I274" s="2">
        <v>2.0</v>
      </c>
      <c r="J274" s="2">
        <v>6.2843</v>
      </c>
      <c r="K274" s="2" t="s">
        <v>1128</v>
      </c>
    </row>
    <row r="275">
      <c r="A275" s="2" t="s">
        <v>1360</v>
      </c>
      <c r="B275" s="2">
        <v>3835.0</v>
      </c>
      <c r="C275" s="2" t="s">
        <v>499</v>
      </c>
      <c r="D275" s="2" t="s">
        <v>42</v>
      </c>
      <c r="E275" s="2">
        <v>8.0</v>
      </c>
      <c r="F275" s="2">
        <v>11.0</v>
      </c>
      <c r="G275" s="2">
        <v>0.7411</v>
      </c>
      <c r="H275" s="2" t="s">
        <v>42</v>
      </c>
      <c r="I275" s="2">
        <v>0.0</v>
      </c>
      <c r="J275" s="2">
        <v>0.0</v>
      </c>
      <c r="K275" s="2" t="s">
        <v>505</v>
      </c>
    </row>
    <row r="276">
      <c r="A276" s="2" t="s">
        <v>1097</v>
      </c>
      <c r="B276" s="2">
        <v>31171.0</v>
      </c>
      <c r="C276" s="2" t="s">
        <v>499</v>
      </c>
      <c r="D276" s="2" t="s">
        <v>42</v>
      </c>
      <c r="E276" s="2">
        <v>49.0</v>
      </c>
      <c r="F276" s="2">
        <v>11.0</v>
      </c>
      <c r="G276" s="2">
        <v>0.7411</v>
      </c>
      <c r="H276" s="2" t="s">
        <v>42</v>
      </c>
      <c r="I276" s="2">
        <v>0.0</v>
      </c>
      <c r="J276" s="2">
        <v>1.3259</v>
      </c>
      <c r="K276" s="2" t="s">
        <v>526</v>
      </c>
    </row>
    <row r="277">
      <c r="A277" s="2" t="s">
        <v>1361</v>
      </c>
      <c r="B277" s="2">
        <v>15048.0</v>
      </c>
      <c r="C277" s="2" t="s">
        <v>499</v>
      </c>
      <c r="D277" s="2" t="s">
        <v>42</v>
      </c>
      <c r="E277" s="2">
        <v>11.0</v>
      </c>
      <c r="F277" s="2">
        <v>11.0</v>
      </c>
      <c r="G277" s="2">
        <v>0.7404</v>
      </c>
      <c r="H277" s="2" t="s">
        <v>42</v>
      </c>
      <c r="I277" s="2">
        <v>0.0</v>
      </c>
      <c r="J277" s="2">
        <v>0.0</v>
      </c>
      <c r="K277" s="2" t="s">
        <v>505</v>
      </c>
    </row>
    <row r="278">
      <c r="A278" s="2" t="s">
        <v>1362</v>
      </c>
      <c r="B278" s="2">
        <v>14085.0</v>
      </c>
      <c r="C278" s="2" t="s">
        <v>499</v>
      </c>
      <c r="D278" s="2" t="s">
        <v>42</v>
      </c>
      <c r="E278" s="2">
        <v>13.0</v>
      </c>
      <c r="F278" s="2">
        <v>11.0</v>
      </c>
      <c r="G278" s="2">
        <v>0.7403</v>
      </c>
      <c r="H278" s="2" t="s">
        <v>42</v>
      </c>
      <c r="I278" s="2">
        <v>0.0</v>
      </c>
      <c r="J278" s="2">
        <v>0.0</v>
      </c>
      <c r="K278" s="2" t="s">
        <v>505</v>
      </c>
    </row>
    <row r="279">
      <c r="A279" s="2" t="s">
        <v>347</v>
      </c>
      <c r="B279" s="2">
        <v>579567.0</v>
      </c>
      <c r="C279" s="2" t="s">
        <v>499</v>
      </c>
      <c r="D279" s="2" t="s">
        <v>42</v>
      </c>
      <c r="E279" s="2">
        <v>533.0</v>
      </c>
      <c r="F279" s="2">
        <v>11.0</v>
      </c>
      <c r="G279" s="2">
        <v>0.7402</v>
      </c>
      <c r="H279" s="2" t="s">
        <v>42</v>
      </c>
      <c r="I279" s="2">
        <v>1.0</v>
      </c>
      <c r="J279" s="2">
        <v>4.8245</v>
      </c>
      <c r="K279" s="2" t="s">
        <v>526</v>
      </c>
    </row>
    <row r="280">
      <c r="A280" s="2" t="s">
        <v>1363</v>
      </c>
      <c r="B280" s="2">
        <v>8981.0</v>
      </c>
      <c r="C280" s="2" t="s">
        <v>499</v>
      </c>
      <c r="D280" s="2" t="s">
        <v>42</v>
      </c>
      <c r="E280" s="2">
        <v>8.0</v>
      </c>
      <c r="F280" s="2">
        <v>11.0</v>
      </c>
      <c r="G280" s="2">
        <v>0.7401</v>
      </c>
      <c r="H280" s="2" t="s">
        <v>42</v>
      </c>
      <c r="I280" s="2">
        <v>0.0</v>
      </c>
      <c r="J280" s="2">
        <v>0.0</v>
      </c>
      <c r="K280" s="2" t="s">
        <v>505</v>
      </c>
    </row>
    <row r="281">
      <c r="A281" s="2" t="s">
        <v>1364</v>
      </c>
      <c r="B281" s="2">
        <v>35241.0</v>
      </c>
      <c r="C281" s="2" t="s">
        <v>499</v>
      </c>
      <c r="D281" s="2" t="s">
        <v>42</v>
      </c>
      <c r="E281" s="2">
        <v>55.0</v>
      </c>
      <c r="F281" s="2">
        <v>11.0</v>
      </c>
      <c r="G281" s="2">
        <v>0.74</v>
      </c>
      <c r="H281" s="2" t="s">
        <v>42</v>
      </c>
      <c r="I281" s="2">
        <v>1.0</v>
      </c>
      <c r="J281" s="2">
        <v>1.7183</v>
      </c>
      <c r="K281" s="2" t="s">
        <v>534</v>
      </c>
    </row>
    <row r="282">
      <c r="A282" s="2" t="s">
        <v>1365</v>
      </c>
      <c r="B282" s="2">
        <v>17867.0</v>
      </c>
      <c r="C282" s="2" t="s">
        <v>499</v>
      </c>
      <c r="D282" s="2" t="s">
        <v>42</v>
      </c>
      <c r="E282" s="2">
        <v>17.0</v>
      </c>
      <c r="F282" s="2">
        <v>11.0</v>
      </c>
      <c r="G282" s="2">
        <v>0.7399</v>
      </c>
      <c r="H282" s="2" t="s">
        <v>42</v>
      </c>
      <c r="I282" s="2">
        <v>0.0</v>
      </c>
      <c r="J282" s="2">
        <v>0.0</v>
      </c>
      <c r="K282" s="2" t="s">
        <v>505</v>
      </c>
    </row>
    <row r="283">
      <c r="A283" s="2" t="s">
        <v>1366</v>
      </c>
      <c r="B283" s="2">
        <v>12201.0</v>
      </c>
      <c r="C283" s="2" t="s">
        <v>499</v>
      </c>
      <c r="D283" s="2" t="s">
        <v>42</v>
      </c>
      <c r="E283" s="2">
        <v>17.0</v>
      </c>
      <c r="F283" s="2">
        <v>11.0</v>
      </c>
      <c r="G283" s="2">
        <v>0.7398</v>
      </c>
      <c r="H283" s="2" t="s">
        <v>42</v>
      </c>
      <c r="I283" s="2">
        <v>0.0</v>
      </c>
      <c r="J283" s="2">
        <v>0.0</v>
      </c>
      <c r="K283" s="2" t="s">
        <v>505</v>
      </c>
    </row>
    <row r="284">
      <c r="A284" s="2" t="s">
        <v>1367</v>
      </c>
      <c r="B284" s="2">
        <v>8751.0</v>
      </c>
      <c r="C284" s="2" t="s">
        <v>499</v>
      </c>
      <c r="D284" s="2" t="s">
        <v>42</v>
      </c>
      <c r="E284" s="2">
        <v>19.0</v>
      </c>
      <c r="F284" s="2">
        <v>11.0</v>
      </c>
      <c r="G284" s="2">
        <v>0.7398</v>
      </c>
      <c r="H284" s="2" t="s">
        <v>42</v>
      </c>
      <c r="I284" s="2">
        <v>0.0</v>
      </c>
      <c r="J284" s="2">
        <v>0.0</v>
      </c>
      <c r="K284" s="2" t="s">
        <v>505</v>
      </c>
    </row>
    <row r="285">
      <c r="A285" s="2" t="s">
        <v>1368</v>
      </c>
      <c r="B285" s="2">
        <v>19046.0</v>
      </c>
      <c r="C285" s="2" t="s">
        <v>499</v>
      </c>
      <c r="D285" s="2" t="s">
        <v>42</v>
      </c>
      <c r="E285" s="2">
        <v>32.0</v>
      </c>
      <c r="F285" s="2">
        <v>11.0</v>
      </c>
      <c r="G285" s="2">
        <v>0.7395</v>
      </c>
      <c r="H285" s="2" t="s">
        <v>42</v>
      </c>
      <c r="I285" s="2">
        <v>0.0</v>
      </c>
      <c r="J285" s="2">
        <v>1.4239</v>
      </c>
      <c r="K285" s="2" t="s">
        <v>1128</v>
      </c>
    </row>
    <row r="286">
      <c r="A286" s="2" t="s">
        <v>338</v>
      </c>
      <c r="B286" s="2">
        <v>18405.0</v>
      </c>
      <c r="C286" s="2" t="s">
        <v>499</v>
      </c>
      <c r="D286" s="2" t="s">
        <v>42</v>
      </c>
      <c r="E286" s="2">
        <v>29.0</v>
      </c>
      <c r="F286" s="2">
        <v>11.0</v>
      </c>
      <c r="G286" s="2">
        <v>0.739</v>
      </c>
      <c r="H286" s="2" t="s">
        <v>42</v>
      </c>
      <c r="I286" s="2">
        <v>1.0</v>
      </c>
      <c r="J286" s="2">
        <v>1.376</v>
      </c>
      <c r="K286" s="2" t="s">
        <v>526</v>
      </c>
    </row>
    <row r="287">
      <c r="A287" s="2" t="s">
        <v>1369</v>
      </c>
      <c r="B287" s="2">
        <v>5742.0</v>
      </c>
      <c r="C287" s="2" t="s">
        <v>499</v>
      </c>
      <c r="D287" s="2" t="s">
        <v>42</v>
      </c>
      <c r="E287" s="2">
        <v>7.0</v>
      </c>
      <c r="F287" s="2">
        <v>11.0</v>
      </c>
      <c r="G287" s="2">
        <v>0.739</v>
      </c>
      <c r="H287" s="2" t="s">
        <v>42</v>
      </c>
      <c r="I287" s="2">
        <v>0.0</v>
      </c>
      <c r="J287" s="2">
        <v>0.0</v>
      </c>
      <c r="K287" s="2" t="s">
        <v>505</v>
      </c>
    </row>
    <row r="288">
      <c r="A288" s="2" t="s">
        <v>1370</v>
      </c>
      <c r="B288" s="2">
        <v>23301.0</v>
      </c>
      <c r="C288" s="2" t="s">
        <v>499</v>
      </c>
      <c r="D288" s="2" t="s">
        <v>42</v>
      </c>
      <c r="E288" s="2">
        <v>20.0</v>
      </c>
      <c r="F288" s="2">
        <v>11.0</v>
      </c>
      <c r="G288" s="2">
        <v>0.739</v>
      </c>
      <c r="H288" s="2" t="s">
        <v>42</v>
      </c>
      <c r="I288" s="2">
        <v>0.0</v>
      </c>
      <c r="J288" s="2">
        <v>0.0</v>
      </c>
      <c r="K288" s="2" t="s">
        <v>505</v>
      </c>
    </row>
    <row r="289">
      <c r="A289" s="2" t="s">
        <v>1371</v>
      </c>
      <c r="B289" s="2">
        <v>8386.0</v>
      </c>
      <c r="C289" s="2" t="s">
        <v>499</v>
      </c>
      <c r="D289" s="2" t="s">
        <v>42</v>
      </c>
      <c r="E289" s="2">
        <v>6.0</v>
      </c>
      <c r="F289" s="2">
        <v>11.0</v>
      </c>
      <c r="G289" s="2">
        <v>0.739</v>
      </c>
      <c r="H289" s="2" t="s">
        <v>42</v>
      </c>
      <c r="I289" s="2">
        <v>0.0</v>
      </c>
      <c r="J289" s="2">
        <v>0.0</v>
      </c>
      <c r="K289" s="2" t="s">
        <v>505</v>
      </c>
    </row>
    <row r="290">
      <c r="A290" s="2" t="s">
        <v>1372</v>
      </c>
      <c r="B290" s="2">
        <v>12262.0</v>
      </c>
      <c r="C290" s="2" t="s">
        <v>499</v>
      </c>
      <c r="D290" s="2" t="s">
        <v>42</v>
      </c>
      <c r="E290" s="2">
        <v>14.0</v>
      </c>
      <c r="F290" s="2">
        <v>11.0</v>
      </c>
      <c r="G290" s="2">
        <v>0.7384</v>
      </c>
      <c r="H290" s="2" t="s">
        <v>42</v>
      </c>
      <c r="I290" s="2">
        <v>0.0</v>
      </c>
      <c r="J290" s="2">
        <v>0.0</v>
      </c>
      <c r="K290" s="2" t="s">
        <v>505</v>
      </c>
    </row>
    <row r="291">
      <c r="A291" s="2" t="s">
        <v>1373</v>
      </c>
      <c r="B291" s="2">
        <v>13131.0</v>
      </c>
      <c r="C291" s="2" t="s">
        <v>499</v>
      </c>
      <c r="D291" s="2" t="s">
        <v>42</v>
      </c>
      <c r="E291" s="2">
        <v>13.0</v>
      </c>
      <c r="F291" s="2">
        <v>11.0</v>
      </c>
      <c r="G291" s="2">
        <v>0.7383</v>
      </c>
      <c r="H291" s="2" t="s">
        <v>42</v>
      </c>
      <c r="I291" s="2">
        <v>0.0</v>
      </c>
      <c r="J291" s="2">
        <v>0.0</v>
      </c>
      <c r="K291" s="2" t="s">
        <v>505</v>
      </c>
    </row>
    <row r="292">
      <c r="A292" s="2" t="s">
        <v>1374</v>
      </c>
      <c r="B292" s="2">
        <v>23402.0</v>
      </c>
      <c r="C292" s="2" t="s">
        <v>499</v>
      </c>
      <c r="D292" s="2" t="s">
        <v>42</v>
      </c>
      <c r="E292" s="2">
        <v>9.0</v>
      </c>
      <c r="F292" s="2">
        <v>11.0</v>
      </c>
      <c r="G292" s="2">
        <v>0.7379</v>
      </c>
      <c r="H292" s="2" t="s">
        <v>42</v>
      </c>
      <c r="I292" s="2">
        <v>0.0</v>
      </c>
      <c r="J292" s="2">
        <v>0.0</v>
      </c>
      <c r="K292" s="2" t="s">
        <v>505</v>
      </c>
    </row>
    <row r="293">
      <c r="A293" s="2" t="s">
        <v>1375</v>
      </c>
      <c r="B293" s="2">
        <v>18779.0</v>
      </c>
      <c r="C293" s="2" t="s">
        <v>499</v>
      </c>
      <c r="D293" s="2" t="s">
        <v>42</v>
      </c>
      <c r="E293" s="2">
        <v>17.0</v>
      </c>
      <c r="F293" s="2">
        <v>11.0</v>
      </c>
      <c r="G293" s="2">
        <v>0.7379</v>
      </c>
      <c r="H293" s="2" t="s">
        <v>42</v>
      </c>
      <c r="I293" s="2">
        <v>0.0</v>
      </c>
      <c r="J293" s="2">
        <v>0.0</v>
      </c>
      <c r="K293" s="2" t="s">
        <v>505</v>
      </c>
    </row>
    <row r="294">
      <c r="A294" s="2" t="s">
        <v>1376</v>
      </c>
      <c r="B294" s="2">
        <v>22961.0</v>
      </c>
      <c r="C294" s="2" t="s">
        <v>499</v>
      </c>
      <c r="D294" s="2" t="s">
        <v>42</v>
      </c>
      <c r="E294" s="2">
        <v>27.0</v>
      </c>
      <c r="F294" s="2">
        <v>11.0</v>
      </c>
      <c r="G294" s="2">
        <v>0.7375</v>
      </c>
      <c r="H294" s="2" t="s">
        <v>42</v>
      </c>
      <c r="I294" s="2">
        <v>1.0</v>
      </c>
      <c r="J294" s="2">
        <v>1.7183</v>
      </c>
      <c r="K294" s="2" t="s">
        <v>534</v>
      </c>
    </row>
    <row r="295">
      <c r="A295" s="2" t="s">
        <v>1377</v>
      </c>
      <c r="B295" s="2">
        <v>17272.0</v>
      </c>
      <c r="C295" s="2" t="s">
        <v>499</v>
      </c>
      <c r="D295" s="2" t="s">
        <v>42</v>
      </c>
      <c r="E295" s="2">
        <v>14.0</v>
      </c>
      <c r="F295" s="2">
        <v>11.0</v>
      </c>
      <c r="G295" s="2">
        <v>0.7372</v>
      </c>
      <c r="H295" s="2" t="s">
        <v>42</v>
      </c>
      <c r="I295" s="2">
        <v>0.0</v>
      </c>
      <c r="J295" s="2">
        <v>0.0</v>
      </c>
      <c r="K295" s="2" t="s">
        <v>505</v>
      </c>
    </row>
    <row r="296">
      <c r="A296" s="2" t="s">
        <v>335</v>
      </c>
      <c r="B296" s="2">
        <v>81010.0</v>
      </c>
      <c r="C296" s="2" t="s">
        <v>499</v>
      </c>
      <c r="D296" s="2" t="s">
        <v>42</v>
      </c>
      <c r="E296" s="2">
        <v>71.0</v>
      </c>
      <c r="F296" s="2">
        <v>11.0</v>
      </c>
      <c r="G296" s="2">
        <v>0.7372</v>
      </c>
      <c r="H296" s="2" t="s">
        <v>42</v>
      </c>
      <c r="I296" s="2">
        <v>1.0</v>
      </c>
      <c r="J296" s="2">
        <v>3.4324</v>
      </c>
      <c r="K296" s="2" t="s">
        <v>534</v>
      </c>
    </row>
    <row r="297">
      <c r="A297" s="2" t="s">
        <v>1378</v>
      </c>
      <c r="B297" s="2">
        <v>22246.0</v>
      </c>
      <c r="C297" s="2" t="s">
        <v>499</v>
      </c>
      <c r="D297" s="2" t="s">
        <v>42</v>
      </c>
      <c r="E297" s="2">
        <v>21.0</v>
      </c>
      <c r="F297" s="2">
        <v>11.0</v>
      </c>
      <c r="G297" s="2">
        <v>0.7371</v>
      </c>
      <c r="H297" s="2" t="s">
        <v>42</v>
      </c>
      <c r="I297" s="2">
        <v>0.0</v>
      </c>
      <c r="J297" s="2">
        <v>0.0</v>
      </c>
      <c r="K297" s="2" t="s">
        <v>505</v>
      </c>
    </row>
    <row r="298">
      <c r="A298" s="2" t="s">
        <v>1379</v>
      </c>
      <c r="B298" s="2">
        <v>8670.0</v>
      </c>
      <c r="C298" s="2" t="s">
        <v>499</v>
      </c>
      <c r="D298" s="2" t="s">
        <v>42</v>
      </c>
      <c r="E298" s="2">
        <v>13.0</v>
      </c>
      <c r="F298" s="2">
        <v>11.0</v>
      </c>
      <c r="G298" s="2">
        <v>0.7371</v>
      </c>
      <c r="H298" s="2" t="s">
        <v>42</v>
      </c>
      <c r="I298" s="2">
        <v>0.0</v>
      </c>
      <c r="J298" s="2">
        <v>0.0</v>
      </c>
      <c r="K298" s="2" t="s">
        <v>505</v>
      </c>
    </row>
    <row r="299">
      <c r="A299" s="2" t="s">
        <v>1380</v>
      </c>
      <c r="B299" s="2">
        <v>18644.0</v>
      </c>
      <c r="C299" s="2" t="s">
        <v>499</v>
      </c>
      <c r="D299" s="2" t="s">
        <v>42</v>
      </c>
      <c r="E299" s="2">
        <v>23.0</v>
      </c>
      <c r="F299" s="2">
        <v>11.0</v>
      </c>
      <c r="G299" s="2">
        <v>0.7371</v>
      </c>
      <c r="H299" s="2" t="s">
        <v>42</v>
      </c>
      <c r="I299" s="2">
        <v>0.0</v>
      </c>
      <c r="J299" s="2">
        <v>0.0</v>
      </c>
      <c r="K299" s="2" t="s">
        <v>505</v>
      </c>
    </row>
    <row r="300">
      <c r="A300" s="2" t="s">
        <v>342</v>
      </c>
      <c r="B300" s="2">
        <v>18919.0</v>
      </c>
      <c r="C300" s="2" t="s">
        <v>499</v>
      </c>
      <c r="D300" s="2" t="s">
        <v>42</v>
      </c>
      <c r="E300" s="2">
        <v>26.0</v>
      </c>
      <c r="F300" s="2">
        <v>11.0</v>
      </c>
      <c r="G300" s="2">
        <v>0.7366</v>
      </c>
      <c r="H300" s="2" t="s">
        <v>42</v>
      </c>
      <c r="I300" s="2">
        <v>1.0</v>
      </c>
      <c r="J300" s="2">
        <v>1.7183</v>
      </c>
      <c r="K300" s="2" t="s">
        <v>534</v>
      </c>
    </row>
    <row r="301">
      <c r="A301" s="2" t="s">
        <v>1381</v>
      </c>
      <c r="B301" s="2">
        <v>19747.0</v>
      </c>
      <c r="C301" s="2" t="s">
        <v>499</v>
      </c>
      <c r="D301" s="2" t="s">
        <v>42</v>
      </c>
      <c r="E301" s="2">
        <v>38.0</v>
      </c>
      <c r="F301" s="2">
        <v>11.0</v>
      </c>
      <c r="G301" s="2">
        <v>0.7358</v>
      </c>
      <c r="H301" s="2" t="s">
        <v>42</v>
      </c>
      <c r="I301" s="2">
        <v>0.0</v>
      </c>
      <c r="J301" s="2">
        <v>0.0</v>
      </c>
      <c r="K301" s="2" t="s">
        <v>505</v>
      </c>
    </row>
    <row r="302">
      <c r="A302" s="2" t="s">
        <v>327</v>
      </c>
      <c r="B302" s="2">
        <v>33093.0</v>
      </c>
      <c r="C302" s="2" t="s">
        <v>499</v>
      </c>
      <c r="D302" s="2" t="s">
        <v>42</v>
      </c>
      <c r="E302" s="2">
        <v>41.0</v>
      </c>
      <c r="F302" s="2">
        <v>11.0</v>
      </c>
      <c r="G302" s="2">
        <v>0.7358</v>
      </c>
      <c r="H302" s="2" t="s">
        <v>42</v>
      </c>
      <c r="I302" s="2">
        <v>2.0</v>
      </c>
      <c r="J302" s="2">
        <v>2.3374</v>
      </c>
      <c r="K302" s="2" t="s">
        <v>502</v>
      </c>
    </row>
    <row r="303">
      <c r="A303" s="2" t="s">
        <v>1382</v>
      </c>
      <c r="B303" s="2">
        <v>21992.0</v>
      </c>
      <c r="C303" s="2" t="s">
        <v>499</v>
      </c>
      <c r="D303" s="2" t="s">
        <v>42</v>
      </c>
      <c r="E303" s="2">
        <v>19.0</v>
      </c>
      <c r="F303" s="2">
        <v>11.0</v>
      </c>
      <c r="G303" s="2">
        <v>0.7358</v>
      </c>
      <c r="H303" s="2" t="s">
        <v>42</v>
      </c>
      <c r="I303" s="2">
        <v>0.0</v>
      </c>
      <c r="J303" s="2">
        <v>0.0</v>
      </c>
      <c r="K303" s="2" t="s">
        <v>505</v>
      </c>
    </row>
    <row r="304">
      <c r="A304" s="2" t="s">
        <v>1383</v>
      </c>
      <c r="B304" s="2">
        <v>6632.0</v>
      </c>
      <c r="C304" s="2" t="s">
        <v>499</v>
      </c>
      <c r="D304" s="2" t="s">
        <v>42</v>
      </c>
      <c r="E304" s="2">
        <v>8.0</v>
      </c>
      <c r="F304" s="2">
        <v>11.0</v>
      </c>
      <c r="G304" s="2">
        <v>0.7348</v>
      </c>
      <c r="H304" s="2" t="s">
        <v>42</v>
      </c>
      <c r="I304" s="2">
        <v>0.0</v>
      </c>
      <c r="J304" s="2">
        <v>0.0</v>
      </c>
      <c r="K304" s="2" t="s">
        <v>505</v>
      </c>
    </row>
    <row r="305">
      <c r="A305" s="2" t="s">
        <v>1384</v>
      </c>
      <c r="B305" s="2">
        <v>22339.0</v>
      </c>
      <c r="C305" s="2" t="s">
        <v>499</v>
      </c>
      <c r="D305" s="2" t="s">
        <v>42</v>
      </c>
      <c r="E305" s="2">
        <v>15.0</v>
      </c>
      <c r="F305" s="2">
        <v>11.0</v>
      </c>
      <c r="G305" s="2">
        <v>0.7346</v>
      </c>
      <c r="H305" s="2" t="s">
        <v>42</v>
      </c>
      <c r="I305" s="2">
        <v>0.0</v>
      </c>
      <c r="J305" s="2">
        <v>0.0</v>
      </c>
      <c r="K305" s="2" t="s">
        <v>505</v>
      </c>
    </row>
    <row r="306">
      <c r="A306" s="2" t="s">
        <v>1385</v>
      </c>
      <c r="B306" s="2">
        <v>15884.0</v>
      </c>
      <c r="C306" s="2" t="s">
        <v>499</v>
      </c>
      <c r="D306" s="2" t="s">
        <v>42</v>
      </c>
      <c r="E306" s="2">
        <v>13.0</v>
      </c>
      <c r="F306" s="2">
        <v>11.0</v>
      </c>
      <c r="G306" s="2">
        <v>0.7345</v>
      </c>
      <c r="H306" s="2" t="s">
        <v>42</v>
      </c>
      <c r="I306" s="2">
        <v>0.0</v>
      </c>
      <c r="J306" s="2">
        <v>0.0</v>
      </c>
      <c r="K306" s="2" t="s">
        <v>505</v>
      </c>
    </row>
    <row r="307">
      <c r="A307" s="2" t="s">
        <v>1386</v>
      </c>
      <c r="B307" s="2">
        <v>21478.0</v>
      </c>
      <c r="C307" s="2" t="s">
        <v>499</v>
      </c>
      <c r="D307" s="2" t="s">
        <v>42</v>
      </c>
      <c r="E307" s="2">
        <v>35.0</v>
      </c>
      <c r="F307" s="2">
        <v>11.0</v>
      </c>
      <c r="G307" s="2">
        <v>0.7343</v>
      </c>
      <c r="H307" s="2" t="s">
        <v>42</v>
      </c>
      <c r="I307" s="2">
        <v>0.0</v>
      </c>
      <c r="J307" s="2">
        <v>0.0</v>
      </c>
      <c r="K307" s="2" t="s">
        <v>505</v>
      </c>
    </row>
    <row r="308">
      <c r="A308" s="2" t="s">
        <v>1387</v>
      </c>
      <c r="B308" s="2">
        <v>11714.0</v>
      </c>
      <c r="C308" s="2" t="s">
        <v>499</v>
      </c>
      <c r="D308" s="2" t="s">
        <v>42</v>
      </c>
      <c r="E308" s="2">
        <v>9.0</v>
      </c>
      <c r="F308" s="2">
        <v>11.0</v>
      </c>
      <c r="G308" s="2">
        <v>0.7337</v>
      </c>
      <c r="H308" s="2" t="s">
        <v>42</v>
      </c>
      <c r="I308" s="2">
        <v>0.0</v>
      </c>
      <c r="J308" s="2">
        <v>0.0</v>
      </c>
      <c r="K308" s="2" t="s">
        <v>505</v>
      </c>
    </row>
    <row r="309">
      <c r="A309" s="2" t="s">
        <v>1388</v>
      </c>
      <c r="B309" s="2">
        <v>21415.0</v>
      </c>
      <c r="C309" s="2" t="s">
        <v>499</v>
      </c>
      <c r="D309" s="2" t="s">
        <v>42</v>
      </c>
      <c r="E309" s="2">
        <v>35.0</v>
      </c>
      <c r="F309" s="2">
        <v>11.0</v>
      </c>
      <c r="G309" s="2">
        <v>0.7336</v>
      </c>
      <c r="H309" s="2" t="s">
        <v>42</v>
      </c>
      <c r="I309" s="2">
        <v>1.0</v>
      </c>
      <c r="J309" s="2">
        <v>1.7183</v>
      </c>
      <c r="K309" s="2" t="s">
        <v>534</v>
      </c>
    </row>
    <row r="310">
      <c r="A310" s="2" t="s">
        <v>328</v>
      </c>
      <c r="B310" s="2">
        <v>28244.0</v>
      </c>
      <c r="C310" s="2" t="s">
        <v>499</v>
      </c>
      <c r="D310" s="2" t="s">
        <v>42</v>
      </c>
      <c r="E310" s="2">
        <v>40.0</v>
      </c>
      <c r="F310" s="2">
        <v>11.0</v>
      </c>
      <c r="G310" s="2">
        <v>0.7336</v>
      </c>
      <c r="H310" s="2" t="s">
        <v>42</v>
      </c>
      <c r="I310" s="2">
        <v>1.0</v>
      </c>
      <c r="J310" s="2">
        <v>1.7183</v>
      </c>
      <c r="K310" s="2" t="s">
        <v>534</v>
      </c>
    </row>
    <row r="311">
      <c r="A311" s="2" t="s">
        <v>1389</v>
      </c>
      <c r="B311" s="2">
        <v>13284.0</v>
      </c>
      <c r="C311" s="2" t="s">
        <v>499</v>
      </c>
      <c r="D311" s="2" t="s">
        <v>42</v>
      </c>
      <c r="E311" s="2">
        <v>9.0</v>
      </c>
      <c r="F311" s="2">
        <v>11.0</v>
      </c>
      <c r="G311" s="2">
        <v>0.7334</v>
      </c>
      <c r="H311" s="2" t="s">
        <v>42</v>
      </c>
      <c r="I311" s="2">
        <v>0.0</v>
      </c>
      <c r="J311" s="2">
        <v>0.0</v>
      </c>
      <c r="K311" s="2" t="s">
        <v>505</v>
      </c>
    </row>
    <row r="312">
      <c r="A312" s="2" t="s">
        <v>1390</v>
      </c>
      <c r="B312" s="2">
        <v>27521.0</v>
      </c>
      <c r="C312" s="2" t="s">
        <v>499</v>
      </c>
      <c r="D312" s="2" t="s">
        <v>42</v>
      </c>
      <c r="E312" s="2">
        <v>25.0</v>
      </c>
      <c r="F312" s="2">
        <v>11.0</v>
      </c>
      <c r="G312" s="2">
        <v>0.7333</v>
      </c>
      <c r="H312" s="2" t="s">
        <v>42</v>
      </c>
      <c r="I312" s="2">
        <v>0.0</v>
      </c>
      <c r="J312" s="2">
        <v>0.0</v>
      </c>
      <c r="K312" s="2" t="s">
        <v>505</v>
      </c>
    </row>
    <row r="313">
      <c r="A313" s="2" t="s">
        <v>1391</v>
      </c>
      <c r="B313" s="2">
        <v>16002.0</v>
      </c>
      <c r="C313" s="2" t="s">
        <v>499</v>
      </c>
      <c r="D313" s="2" t="s">
        <v>42</v>
      </c>
      <c r="E313" s="2">
        <v>13.0</v>
      </c>
      <c r="F313" s="2">
        <v>11.0</v>
      </c>
      <c r="G313" s="2">
        <v>0.7333</v>
      </c>
      <c r="H313" s="2" t="s">
        <v>42</v>
      </c>
      <c r="I313" s="2">
        <v>0.0</v>
      </c>
      <c r="J313" s="2">
        <v>0.0</v>
      </c>
      <c r="K313" s="2" t="s">
        <v>505</v>
      </c>
    </row>
    <row r="314">
      <c r="A314" s="2" t="s">
        <v>1392</v>
      </c>
      <c r="B314" s="2">
        <v>11718.0</v>
      </c>
      <c r="C314" s="2" t="s">
        <v>499</v>
      </c>
      <c r="D314" s="2" t="s">
        <v>42</v>
      </c>
      <c r="E314" s="2">
        <v>9.0</v>
      </c>
      <c r="F314" s="2">
        <v>11.0</v>
      </c>
      <c r="G314" s="2">
        <v>0.7332</v>
      </c>
      <c r="H314" s="2" t="s">
        <v>42</v>
      </c>
      <c r="I314" s="2">
        <v>0.0</v>
      </c>
      <c r="J314" s="2">
        <v>0.0</v>
      </c>
      <c r="K314" s="2" t="s">
        <v>505</v>
      </c>
    </row>
    <row r="315">
      <c r="A315" s="2" t="s">
        <v>1393</v>
      </c>
      <c r="B315" s="2">
        <v>15441.0</v>
      </c>
      <c r="C315" s="2" t="s">
        <v>499</v>
      </c>
      <c r="D315" s="2" t="s">
        <v>42</v>
      </c>
      <c r="E315" s="2">
        <v>18.0</v>
      </c>
      <c r="F315" s="2">
        <v>11.0</v>
      </c>
      <c r="G315" s="2">
        <v>0.7331</v>
      </c>
      <c r="H315" s="2" t="s">
        <v>42</v>
      </c>
      <c r="I315" s="2">
        <v>0.0</v>
      </c>
      <c r="J315" s="2">
        <v>0.0</v>
      </c>
      <c r="K315" s="2" t="s">
        <v>505</v>
      </c>
    </row>
    <row r="316">
      <c r="A316" s="2" t="s">
        <v>1394</v>
      </c>
      <c r="B316" s="2">
        <v>37145.0</v>
      </c>
      <c r="C316" s="2" t="s">
        <v>499</v>
      </c>
      <c r="D316" s="2" t="s">
        <v>42</v>
      </c>
      <c r="E316" s="2">
        <v>36.0</v>
      </c>
      <c r="F316" s="2">
        <v>11.0</v>
      </c>
      <c r="G316" s="2">
        <v>0.7326</v>
      </c>
      <c r="H316" s="2" t="s">
        <v>42</v>
      </c>
      <c r="I316" s="2">
        <v>0.0</v>
      </c>
      <c r="J316" s="2">
        <v>0.0</v>
      </c>
      <c r="K316" s="2" t="s">
        <v>505</v>
      </c>
    </row>
    <row r="317">
      <c r="A317" s="2" t="s">
        <v>1395</v>
      </c>
      <c r="B317" s="2">
        <v>14102.0</v>
      </c>
      <c r="C317" s="2" t="s">
        <v>499</v>
      </c>
      <c r="D317" s="2" t="s">
        <v>42</v>
      </c>
      <c r="E317" s="2">
        <v>12.0</v>
      </c>
      <c r="F317" s="2">
        <v>11.0</v>
      </c>
      <c r="G317" s="2">
        <v>0.7321</v>
      </c>
      <c r="H317" s="2" t="s">
        <v>42</v>
      </c>
      <c r="I317" s="2">
        <v>0.0</v>
      </c>
      <c r="J317" s="2">
        <v>0.0</v>
      </c>
      <c r="K317" s="2" t="s">
        <v>505</v>
      </c>
    </row>
    <row r="318">
      <c r="A318" s="2" t="s">
        <v>1396</v>
      </c>
      <c r="B318" s="2">
        <v>20833.0</v>
      </c>
      <c r="C318" s="2" t="s">
        <v>499</v>
      </c>
      <c r="D318" s="2" t="s">
        <v>42</v>
      </c>
      <c r="E318" s="2">
        <v>24.0</v>
      </c>
      <c r="F318" s="2">
        <v>11.0</v>
      </c>
      <c r="G318" s="2">
        <v>0.7319</v>
      </c>
      <c r="H318" s="2" t="s">
        <v>42</v>
      </c>
      <c r="I318" s="2">
        <v>0.0</v>
      </c>
      <c r="J318" s="2">
        <v>0.0</v>
      </c>
      <c r="K318" s="2" t="s">
        <v>505</v>
      </c>
    </row>
    <row r="319">
      <c r="A319" s="2" t="s">
        <v>332</v>
      </c>
      <c r="B319" s="2">
        <v>91708.0</v>
      </c>
      <c r="C319" s="2" t="s">
        <v>499</v>
      </c>
      <c r="D319" s="2" t="s">
        <v>42</v>
      </c>
      <c r="E319" s="2">
        <v>97.0</v>
      </c>
      <c r="F319" s="2">
        <v>11.0</v>
      </c>
      <c r="G319" s="2">
        <v>0.7318</v>
      </c>
      <c r="H319" s="2" t="s">
        <v>42</v>
      </c>
      <c r="I319" s="2">
        <v>0.0</v>
      </c>
      <c r="J319" s="2">
        <v>1.7183</v>
      </c>
      <c r="K319" s="2" t="s">
        <v>526</v>
      </c>
    </row>
    <row r="320">
      <c r="A320" s="2" t="s">
        <v>1397</v>
      </c>
      <c r="B320" s="2">
        <v>50193.0</v>
      </c>
      <c r="C320" s="2" t="s">
        <v>499</v>
      </c>
      <c r="D320" s="2" t="s">
        <v>42</v>
      </c>
      <c r="E320" s="2">
        <v>40.0</v>
      </c>
      <c r="F320" s="2">
        <v>11.0</v>
      </c>
      <c r="G320" s="2">
        <v>0.7317</v>
      </c>
      <c r="H320" s="2" t="s">
        <v>42</v>
      </c>
      <c r="I320" s="2">
        <v>0.0</v>
      </c>
      <c r="J320" s="2">
        <v>0.0</v>
      </c>
      <c r="K320" s="2" t="s">
        <v>505</v>
      </c>
    </row>
    <row r="321">
      <c r="A321" s="2" t="s">
        <v>1398</v>
      </c>
      <c r="B321" s="2">
        <v>25769.0</v>
      </c>
      <c r="C321" s="2" t="s">
        <v>499</v>
      </c>
      <c r="D321" s="2" t="s">
        <v>42</v>
      </c>
      <c r="E321" s="2">
        <v>53.0</v>
      </c>
      <c r="F321" s="2">
        <v>11.0</v>
      </c>
      <c r="G321" s="2">
        <v>0.7304</v>
      </c>
      <c r="H321" s="2" t="s">
        <v>42</v>
      </c>
      <c r="I321" s="2">
        <v>0.0</v>
      </c>
      <c r="J321" s="2">
        <v>0.0</v>
      </c>
      <c r="K321" s="2" t="s">
        <v>505</v>
      </c>
    </row>
    <row r="322">
      <c r="A322" s="2" t="s">
        <v>1399</v>
      </c>
      <c r="B322" s="2">
        <v>9209.0</v>
      </c>
      <c r="C322" s="2" t="s">
        <v>499</v>
      </c>
      <c r="D322" s="2" t="s">
        <v>42</v>
      </c>
      <c r="E322" s="2">
        <v>16.0</v>
      </c>
      <c r="F322" s="2">
        <v>11.0</v>
      </c>
      <c r="G322" s="2">
        <v>0.7303</v>
      </c>
      <c r="H322" s="2" t="s">
        <v>42</v>
      </c>
      <c r="I322" s="2">
        <v>0.0</v>
      </c>
      <c r="J322" s="2">
        <v>0.0</v>
      </c>
      <c r="K322" s="2" t="s">
        <v>505</v>
      </c>
    </row>
    <row r="323">
      <c r="A323" s="2" t="s">
        <v>1400</v>
      </c>
      <c r="B323" s="2">
        <v>25710.0</v>
      </c>
      <c r="C323" s="2" t="s">
        <v>499</v>
      </c>
      <c r="D323" s="2" t="s">
        <v>42</v>
      </c>
      <c r="E323" s="2">
        <v>20.0</v>
      </c>
      <c r="F323" s="2">
        <v>11.0</v>
      </c>
      <c r="G323" s="2">
        <v>0.7299</v>
      </c>
      <c r="H323" s="2" t="s">
        <v>42</v>
      </c>
      <c r="I323" s="2">
        <v>0.0</v>
      </c>
      <c r="J323" s="2">
        <v>0.0</v>
      </c>
      <c r="K323" s="2" t="s">
        <v>505</v>
      </c>
    </row>
    <row r="324">
      <c r="A324" s="2" t="s">
        <v>1401</v>
      </c>
      <c r="B324" s="2">
        <v>13307.0</v>
      </c>
      <c r="C324" s="2" t="s">
        <v>499</v>
      </c>
      <c r="D324" s="2" t="s">
        <v>42</v>
      </c>
      <c r="E324" s="2">
        <v>14.0</v>
      </c>
      <c r="F324" s="2">
        <v>11.0</v>
      </c>
      <c r="G324" s="2">
        <v>0.7297</v>
      </c>
      <c r="H324" s="2" t="s">
        <v>42</v>
      </c>
      <c r="I324" s="2">
        <v>0.0</v>
      </c>
      <c r="J324" s="2">
        <v>0.0</v>
      </c>
      <c r="K324" s="2" t="s">
        <v>505</v>
      </c>
    </row>
    <row r="325">
      <c r="A325" s="2" t="s">
        <v>1402</v>
      </c>
      <c r="B325" s="2">
        <v>20708.0</v>
      </c>
      <c r="C325" s="2" t="s">
        <v>499</v>
      </c>
      <c r="D325" s="2" t="s">
        <v>42</v>
      </c>
      <c r="E325" s="2">
        <v>18.0</v>
      </c>
      <c r="F325" s="2">
        <v>11.0</v>
      </c>
      <c r="G325" s="2">
        <v>0.7297</v>
      </c>
      <c r="H325" s="2" t="s">
        <v>42</v>
      </c>
      <c r="I325" s="2">
        <v>0.0</v>
      </c>
      <c r="J325" s="2">
        <v>0.0</v>
      </c>
      <c r="K325" s="2" t="s">
        <v>505</v>
      </c>
    </row>
    <row r="326">
      <c r="A326" s="2" t="s">
        <v>1403</v>
      </c>
      <c r="B326" s="2">
        <v>14078.0</v>
      </c>
      <c r="C326" s="2" t="s">
        <v>499</v>
      </c>
      <c r="D326" s="2" t="s">
        <v>42</v>
      </c>
      <c r="E326" s="2">
        <v>13.0</v>
      </c>
      <c r="F326" s="2">
        <v>11.0</v>
      </c>
      <c r="G326" s="2">
        <v>0.7296</v>
      </c>
      <c r="H326" s="2" t="s">
        <v>42</v>
      </c>
      <c r="I326" s="2">
        <v>0.0</v>
      </c>
      <c r="J326" s="2">
        <v>0.0</v>
      </c>
      <c r="K326" s="2" t="s">
        <v>505</v>
      </c>
    </row>
    <row r="327">
      <c r="A327" s="2" t="s">
        <v>1404</v>
      </c>
      <c r="B327" s="2">
        <v>23906.0</v>
      </c>
      <c r="C327" s="2" t="s">
        <v>499</v>
      </c>
      <c r="D327" s="2" t="s">
        <v>42</v>
      </c>
      <c r="E327" s="2">
        <v>22.0</v>
      </c>
      <c r="F327" s="2">
        <v>11.0</v>
      </c>
      <c r="G327" s="2">
        <v>0.7296</v>
      </c>
      <c r="H327" s="2" t="s">
        <v>42</v>
      </c>
      <c r="I327" s="2">
        <v>0.0</v>
      </c>
      <c r="J327" s="2">
        <v>0.0</v>
      </c>
      <c r="K327" s="2" t="s">
        <v>505</v>
      </c>
    </row>
    <row r="328">
      <c r="A328" s="2" t="s">
        <v>1405</v>
      </c>
      <c r="B328" s="2">
        <v>6019.0</v>
      </c>
      <c r="C328" s="2" t="s">
        <v>499</v>
      </c>
      <c r="D328" s="2" t="s">
        <v>42</v>
      </c>
      <c r="E328" s="2">
        <v>10.0</v>
      </c>
      <c r="F328" s="2">
        <v>11.0</v>
      </c>
      <c r="G328" s="2">
        <v>0.7295</v>
      </c>
      <c r="H328" s="2" t="s">
        <v>42</v>
      </c>
      <c r="I328" s="2">
        <v>0.0</v>
      </c>
      <c r="J328" s="2">
        <v>0.0</v>
      </c>
      <c r="K328" s="2" t="s">
        <v>505</v>
      </c>
    </row>
    <row r="329">
      <c r="A329" s="2" t="s">
        <v>1406</v>
      </c>
      <c r="B329" s="2">
        <v>31006.0</v>
      </c>
      <c r="C329" s="2" t="s">
        <v>499</v>
      </c>
      <c r="D329" s="2" t="s">
        <v>42</v>
      </c>
      <c r="E329" s="2">
        <v>28.0</v>
      </c>
      <c r="F329" s="2">
        <v>11.0</v>
      </c>
      <c r="G329" s="2">
        <v>0.7292</v>
      </c>
      <c r="H329" s="2" t="s">
        <v>42</v>
      </c>
      <c r="I329" s="2">
        <v>0.0</v>
      </c>
      <c r="J329" s="2">
        <v>0.0</v>
      </c>
      <c r="K329" s="2" t="s">
        <v>505</v>
      </c>
    </row>
    <row r="330">
      <c r="A330" s="2" t="s">
        <v>1407</v>
      </c>
      <c r="B330" s="2">
        <v>31207.0</v>
      </c>
      <c r="C330" s="2" t="s">
        <v>499</v>
      </c>
      <c r="D330" s="2" t="s">
        <v>42</v>
      </c>
      <c r="E330" s="2">
        <v>21.0</v>
      </c>
      <c r="F330" s="2">
        <v>11.0</v>
      </c>
      <c r="G330" s="2">
        <v>0.729</v>
      </c>
      <c r="H330" s="2" t="s">
        <v>42</v>
      </c>
      <c r="I330" s="2">
        <v>0.0</v>
      </c>
      <c r="J330" s="2">
        <v>0.0</v>
      </c>
      <c r="K330" s="2" t="s">
        <v>505</v>
      </c>
    </row>
    <row r="331">
      <c r="A331" s="2" t="s">
        <v>1408</v>
      </c>
      <c r="B331" s="2">
        <v>10634.0</v>
      </c>
      <c r="C331" s="2" t="s">
        <v>499</v>
      </c>
      <c r="D331" s="2" t="s">
        <v>42</v>
      </c>
      <c r="E331" s="2">
        <v>10.0</v>
      </c>
      <c r="F331" s="2">
        <v>11.0</v>
      </c>
      <c r="G331" s="2">
        <v>0.7286</v>
      </c>
      <c r="H331" s="2" t="s">
        <v>42</v>
      </c>
      <c r="I331" s="2">
        <v>0.0</v>
      </c>
      <c r="J331" s="2">
        <v>1.1585</v>
      </c>
      <c r="K331" s="2" t="s">
        <v>505</v>
      </c>
    </row>
    <row r="332">
      <c r="A332" s="2" t="s">
        <v>1409</v>
      </c>
      <c r="B332" s="2">
        <v>16555.0</v>
      </c>
      <c r="C332" s="2" t="s">
        <v>499</v>
      </c>
      <c r="D332" s="2" t="s">
        <v>42</v>
      </c>
      <c r="E332" s="2">
        <v>28.0</v>
      </c>
      <c r="F332" s="2">
        <v>11.0</v>
      </c>
      <c r="G332" s="2">
        <v>0.728</v>
      </c>
      <c r="H332" s="2" t="s">
        <v>42</v>
      </c>
      <c r="I332" s="2">
        <v>1.0</v>
      </c>
      <c r="J332" s="2">
        <v>1.7183</v>
      </c>
      <c r="K332" s="2" t="s">
        <v>534</v>
      </c>
    </row>
    <row r="333">
      <c r="A333" s="2" t="s">
        <v>1410</v>
      </c>
      <c r="B333" s="2">
        <v>13985.0</v>
      </c>
      <c r="C333" s="2" t="s">
        <v>499</v>
      </c>
      <c r="D333" s="2" t="s">
        <v>42</v>
      </c>
      <c r="E333" s="2">
        <v>16.0</v>
      </c>
      <c r="F333" s="2">
        <v>11.0</v>
      </c>
      <c r="G333" s="2">
        <v>0.7275</v>
      </c>
      <c r="H333" s="2" t="s">
        <v>42</v>
      </c>
      <c r="I333" s="2">
        <v>0.0</v>
      </c>
      <c r="J333" s="2">
        <v>0.0</v>
      </c>
      <c r="K333" s="2" t="s">
        <v>505</v>
      </c>
    </row>
    <row r="334">
      <c r="A334" s="2" t="s">
        <v>316</v>
      </c>
      <c r="B334" s="2">
        <v>24803.0</v>
      </c>
      <c r="C334" s="2" t="s">
        <v>499</v>
      </c>
      <c r="D334" s="2" t="s">
        <v>42</v>
      </c>
      <c r="E334" s="2">
        <v>29.0</v>
      </c>
      <c r="F334" s="2">
        <v>11.0</v>
      </c>
      <c r="G334" s="2">
        <v>0.7274</v>
      </c>
      <c r="H334" s="2" t="s">
        <v>42</v>
      </c>
      <c r="I334" s="2">
        <v>0.0</v>
      </c>
      <c r="J334" s="2">
        <v>0.0</v>
      </c>
      <c r="K334" s="2" t="s">
        <v>505</v>
      </c>
    </row>
    <row r="335">
      <c r="A335" s="2" t="s">
        <v>1411</v>
      </c>
      <c r="B335" s="2">
        <v>10747.0</v>
      </c>
      <c r="C335" s="2" t="s">
        <v>499</v>
      </c>
      <c r="D335" s="2" t="s">
        <v>42</v>
      </c>
      <c r="E335" s="2">
        <v>11.0</v>
      </c>
      <c r="F335" s="2">
        <v>11.0</v>
      </c>
      <c r="G335" s="2">
        <v>0.7272</v>
      </c>
      <c r="H335" s="2" t="s">
        <v>42</v>
      </c>
      <c r="I335" s="2">
        <v>0.0</v>
      </c>
      <c r="J335" s="2">
        <v>0.0</v>
      </c>
      <c r="K335" s="2" t="s">
        <v>505</v>
      </c>
    </row>
    <row r="336">
      <c r="A336" s="2" t="s">
        <v>1412</v>
      </c>
      <c r="B336" s="2">
        <v>29480.0</v>
      </c>
      <c r="C336" s="2" t="s">
        <v>499</v>
      </c>
      <c r="D336" s="2" t="s">
        <v>42</v>
      </c>
      <c r="E336" s="2">
        <v>22.0</v>
      </c>
      <c r="F336" s="2">
        <v>11.0</v>
      </c>
      <c r="G336" s="2">
        <v>0.7271</v>
      </c>
      <c r="H336" s="2" t="s">
        <v>42</v>
      </c>
      <c r="I336" s="2">
        <v>0.0</v>
      </c>
      <c r="J336" s="2">
        <v>0.0</v>
      </c>
      <c r="K336" s="2" t="s">
        <v>505</v>
      </c>
    </row>
    <row r="337">
      <c r="A337" s="2" t="s">
        <v>1413</v>
      </c>
      <c r="B337" s="2">
        <v>13518.0</v>
      </c>
      <c r="C337" s="2" t="s">
        <v>499</v>
      </c>
      <c r="D337" s="2" t="s">
        <v>42</v>
      </c>
      <c r="E337" s="2">
        <v>22.0</v>
      </c>
      <c r="F337" s="2">
        <v>11.0</v>
      </c>
      <c r="G337" s="2">
        <v>0.7269</v>
      </c>
      <c r="H337" s="2" t="s">
        <v>42</v>
      </c>
      <c r="I337" s="2">
        <v>0.0</v>
      </c>
      <c r="J337" s="2">
        <v>0.0</v>
      </c>
      <c r="K337" s="2" t="s">
        <v>505</v>
      </c>
    </row>
    <row r="338">
      <c r="A338" s="2" t="s">
        <v>1414</v>
      </c>
      <c r="B338" s="2">
        <v>18513.0</v>
      </c>
      <c r="C338" s="2" t="s">
        <v>499</v>
      </c>
      <c r="D338" s="2" t="s">
        <v>42</v>
      </c>
      <c r="E338" s="2">
        <v>19.0</v>
      </c>
      <c r="F338" s="2">
        <v>11.0</v>
      </c>
      <c r="G338" s="2">
        <v>0.7268</v>
      </c>
      <c r="H338" s="2" t="s">
        <v>42</v>
      </c>
      <c r="I338" s="2">
        <v>0.0</v>
      </c>
      <c r="J338" s="2">
        <v>0.0</v>
      </c>
      <c r="K338" s="2" t="s">
        <v>505</v>
      </c>
    </row>
    <row r="339">
      <c r="A339" s="2" t="s">
        <v>1415</v>
      </c>
      <c r="B339" s="2">
        <v>8365.0</v>
      </c>
      <c r="C339" s="2" t="s">
        <v>499</v>
      </c>
      <c r="D339" s="2" t="s">
        <v>42</v>
      </c>
      <c r="E339" s="2">
        <v>10.0</v>
      </c>
      <c r="F339" s="2">
        <v>11.0</v>
      </c>
      <c r="G339" s="2">
        <v>0.7262</v>
      </c>
      <c r="H339" s="2" t="s">
        <v>42</v>
      </c>
      <c r="I339" s="2">
        <v>0.0</v>
      </c>
      <c r="J339" s="2">
        <v>0.0</v>
      </c>
      <c r="K339" s="2" t="s">
        <v>505</v>
      </c>
    </row>
    <row r="340">
      <c r="A340" s="2" t="s">
        <v>339</v>
      </c>
      <c r="B340" s="2">
        <v>26409.0</v>
      </c>
      <c r="C340" s="2" t="s">
        <v>499</v>
      </c>
      <c r="D340" s="2" t="s">
        <v>42</v>
      </c>
      <c r="E340" s="2">
        <v>28.0</v>
      </c>
      <c r="F340" s="2">
        <v>11.0</v>
      </c>
      <c r="G340" s="2">
        <v>0.7261</v>
      </c>
      <c r="H340" s="2" t="s">
        <v>42</v>
      </c>
      <c r="I340" s="2">
        <v>1.0</v>
      </c>
      <c r="J340" s="2">
        <v>3.1421</v>
      </c>
      <c r="K340" s="2" t="s">
        <v>1128</v>
      </c>
    </row>
    <row r="341">
      <c r="A341" s="2" t="s">
        <v>1416</v>
      </c>
      <c r="B341" s="2">
        <v>13108.0</v>
      </c>
      <c r="C341" s="2" t="s">
        <v>499</v>
      </c>
      <c r="D341" s="2" t="s">
        <v>42</v>
      </c>
      <c r="E341" s="2">
        <v>18.0</v>
      </c>
      <c r="F341" s="2">
        <v>11.0</v>
      </c>
      <c r="G341" s="2">
        <v>0.7261</v>
      </c>
      <c r="H341" s="2" t="s">
        <v>42</v>
      </c>
      <c r="I341" s="2">
        <v>0.0</v>
      </c>
      <c r="J341" s="2">
        <v>0.0</v>
      </c>
      <c r="K341" s="2" t="s">
        <v>505</v>
      </c>
    </row>
    <row r="342">
      <c r="A342" s="2" t="s">
        <v>1091</v>
      </c>
      <c r="B342" s="2">
        <v>74649.0</v>
      </c>
      <c r="C342" s="2" t="s">
        <v>499</v>
      </c>
      <c r="D342" s="2" t="s">
        <v>42</v>
      </c>
      <c r="E342" s="2">
        <v>56.0</v>
      </c>
      <c r="F342" s="2">
        <v>11.0</v>
      </c>
      <c r="G342" s="2">
        <v>0.7259</v>
      </c>
      <c r="H342" s="2" t="s">
        <v>42</v>
      </c>
      <c r="I342" s="2">
        <v>1.0</v>
      </c>
      <c r="J342" s="2">
        <v>3.0322</v>
      </c>
      <c r="K342" s="2" t="s">
        <v>526</v>
      </c>
    </row>
    <row r="343">
      <c r="A343" s="2" t="s">
        <v>1417</v>
      </c>
      <c r="B343" s="2">
        <v>8680.0</v>
      </c>
      <c r="C343" s="2" t="s">
        <v>499</v>
      </c>
      <c r="D343" s="2" t="s">
        <v>42</v>
      </c>
      <c r="E343" s="2">
        <v>11.0</v>
      </c>
      <c r="F343" s="2">
        <v>11.0</v>
      </c>
      <c r="G343" s="2">
        <v>0.7258</v>
      </c>
      <c r="H343" s="2" t="s">
        <v>42</v>
      </c>
      <c r="I343" s="2">
        <v>0.0</v>
      </c>
      <c r="J343" s="2">
        <v>0.0</v>
      </c>
      <c r="K343" s="2" t="s">
        <v>505</v>
      </c>
    </row>
    <row r="344">
      <c r="A344" s="2" t="s">
        <v>1418</v>
      </c>
      <c r="B344" s="2">
        <v>6287.0</v>
      </c>
      <c r="C344" s="2" t="s">
        <v>499</v>
      </c>
      <c r="D344" s="2" t="s">
        <v>42</v>
      </c>
      <c r="E344" s="2">
        <v>8.0</v>
      </c>
      <c r="F344" s="2">
        <v>11.0</v>
      </c>
      <c r="G344" s="2">
        <v>0.725</v>
      </c>
      <c r="H344" s="2" t="s">
        <v>42</v>
      </c>
      <c r="I344" s="2">
        <v>0.0</v>
      </c>
      <c r="J344" s="2">
        <v>0.0</v>
      </c>
      <c r="K344" s="2" t="s">
        <v>505</v>
      </c>
    </row>
    <row r="345">
      <c r="A345" s="2" t="s">
        <v>1419</v>
      </c>
      <c r="B345" s="2">
        <v>9918.0</v>
      </c>
      <c r="C345" s="2" t="s">
        <v>499</v>
      </c>
      <c r="D345" s="2" t="s">
        <v>42</v>
      </c>
      <c r="E345" s="2">
        <v>11.0</v>
      </c>
      <c r="F345" s="2">
        <v>11.0</v>
      </c>
      <c r="G345" s="2">
        <v>0.7249</v>
      </c>
      <c r="H345" s="2" t="s">
        <v>42</v>
      </c>
      <c r="I345" s="2">
        <v>0.0</v>
      </c>
      <c r="J345" s="2">
        <v>0.0</v>
      </c>
      <c r="K345" s="2" t="s">
        <v>505</v>
      </c>
    </row>
    <row r="346">
      <c r="A346" s="2" t="s">
        <v>344</v>
      </c>
      <c r="B346" s="2">
        <v>18330.0</v>
      </c>
      <c r="C346" s="2" t="s">
        <v>499</v>
      </c>
      <c r="D346" s="2" t="s">
        <v>42</v>
      </c>
      <c r="E346" s="2">
        <v>27.0</v>
      </c>
      <c r="F346" s="2">
        <v>11.0</v>
      </c>
      <c r="G346" s="2">
        <v>0.7248</v>
      </c>
      <c r="H346" s="2" t="s">
        <v>42</v>
      </c>
      <c r="I346" s="2">
        <v>1.0</v>
      </c>
      <c r="J346" s="2">
        <v>1.7183</v>
      </c>
      <c r="K346" s="2" t="s">
        <v>534</v>
      </c>
    </row>
    <row r="347">
      <c r="A347" s="2" t="s">
        <v>354</v>
      </c>
      <c r="B347" s="2">
        <v>28568.0</v>
      </c>
      <c r="C347" s="2" t="s">
        <v>499</v>
      </c>
      <c r="D347" s="2" t="s">
        <v>42</v>
      </c>
      <c r="E347" s="2">
        <v>34.0</v>
      </c>
      <c r="F347" s="2">
        <v>11.0</v>
      </c>
      <c r="G347" s="2">
        <v>0.7246</v>
      </c>
      <c r="H347" s="2" t="s">
        <v>42</v>
      </c>
      <c r="I347" s="2">
        <v>1.0</v>
      </c>
      <c r="J347" s="2">
        <v>1.7183</v>
      </c>
      <c r="K347" s="2" t="s">
        <v>534</v>
      </c>
    </row>
    <row r="348">
      <c r="A348" s="2" t="s">
        <v>1420</v>
      </c>
      <c r="B348" s="2">
        <v>10491.0</v>
      </c>
      <c r="C348" s="2" t="s">
        <v>499</v>
      </c>
      <c r="D348" s="2" t="s">
        <v>42</v>
      </c>
      <c r="E348" s="2">
        <v>17.0</v>
      </c>
      <c r="F348" s="2">
        <v>11.0</v>
      </c>
      <c r="G348" s="2">
        <v>0.7244</v>
      </c>
      <c r="H348" s="2" t="s">
        <v>42</v>
      </c>
      <c r="I348" s="2">
        <v>0.0</v>
      </c>
      <c r="J348" s="2">
        <v>0.0</v>
      </c>
      <c r="K348" s="2" t="s">
        <v>505</v>
      </c>
    </row>
    <row r="349">
      <c r="A349" s="2" t="s">
        <v>1421</v>
      </c>
      <c r="B349" s="2">
        <v>12123.0</v>
      </c>
      <c r="C349" s="2" t="s">
        <v>499</v>
      </c>
      <c r="D349" s="2" t="s">
        <v>42</v>
      </c>
      <c r="E349" s="2">
        <v>23.0</v>
      </c>
      <c r="F349" s="2">
        <v>11.0</v>
      </c>
      <c r="G349" s="2">
        <v>0.7238</v>
      </c>
      <c r="H349" s="2" t="s">
        <v>42</v>
      </c>
      <c r="I349" s="2">
        <v>0.0</v>
      </c>
      <c r="J349" s="2">
        <v>0.0</v>
      </c>
      <c r="K349" s="2" t="s">
        <v>505</v>
      </c>
    </row>
    <row r="350">
      <c r="A350" s="2" t="s">
        <v>297</v>
      </c>
      <c r="B350" s="2">
        <v>270096.0</v>
      </c>
      <c r="C350" s="2" t="s">
        <v>499</v>
      </c>
      <c r="D350" s="2" t="s">
        <v>42</v>
      </c>
      <c r="E350" s="2">
        <v>369.0</v>
      </c>
      <c r="F350" s="2">
        <v>11.0</v>
      </c>
      <c r="G350" s="2">
        <v>0.7235</v>
      </c>
      <c r="H350" s="2" t="s">
        <v>42</v>
      </c>
      <c r="I350" s="2">
        <v>3.0</v>
      </c>
      <c r="J350" s="2">
        <v>5.4796</v>
      </c>
      <c r="K350" s="2" t="s">
        <v>502</v>
      </c>
    </row>
    <row r="351">
      <c r="A351" s="2" t="s">
        <v>1422</v>
      </c>
      <c r="B351" s="2">
        <v>14216.0</v>
      </c>
      <c r="C351" s="2" t="s">
        <v>499</v>
      </c>
      <c r="D351" s="2" t="s">
        <v>42</v>
      </c>
      <c r="E351" s="2">
        <v>18.0</v>
      </c>
      <c r="F351" s="2">
        <v>11.0</v>
      </c>
      <c r="G351" s="2">
        <v>0.7231</v>
      </c>
      <c r="H351" s="2" t="s">
        <v>42</v>
      </c>
      <c r="I351" s="2">
        <v>0.0</v>
      </c>
      <c r="J351" s="2">
        <v>0.0</v>
      </c>
      <c r="K351" s="2" t="s">
        <v>505</v>
      </c>
    </row>
    <row r="352">
      <c r="A352" s="2" t="s">
        <v>1423</v>
      </c>
      <c r="B352" s="2">
        <v>15954.0</v>
      </c>
      <c r="C352" s="2" t="s">
        <v>499</v>
      </c>
      <c r="D352" s="2" t="s">
        <v>42</v>
      </c>
      <c r="E352" s="2">
        <v>12.0</v>
      </c>
      <c r="F352" s="2">
        <v>11.0</v>
      </c>
      <c r="G352" s="2">
        <v>0.723</v>
      </c>
      <c r="H352" s="2" t="s">
        <v>42</v>
      </c>
      <c r="I352" s="2">
        <v>0.0</v>
      </c>
      <c r="J352" s="2">
        <v>0.0</v>
      </c>
      <c r="K352" s="2" t="s">
        <v>505</v>
      </c>
    </row>
    <row r="353">
      <c r="A353" s="2" t="s">
        <v>340</v>
      </c>
      <c r="B353" s="2">
        <v>41436.0</v>
      </c>
      <c r="C353" s="2" t="s">
        <v>499</v>
      </c>
      <c r="D353" s="2" t="s">
        <v>42</v>
      </c>
      <c r="E353" s="2">
        <v>68.0</v>
      </c>
      <c r="F353" s="2">
        <v>11.0</v>
      </c>
      <c r="G353" s="2">
        <v>0.7226</v>
      </c>
      <c r="H353" s="2" t="s">
        <v>42</v>
      </c>
      <c r="I353" s="2">
        <v>2.0</v>
      </c>
      <c r="J353" s="2">
        <v>3.4366</v>
      </c>
      <c r="K353" s="2" t="s">
        <v>534</v>
      </c>
    </row>
    <row r="354">
      <c r="A354" s="2" t="s">
        <v>1424</v>
      </c>
      <c r="B354" s="2">
        <v>50710.0</v>
      </c>
      <c r="C354" s="2" t="s">
        <v>499</v>
      </c>
      <c r="D354" s="2" t="s">
        <v>42</v>
      </c>
      <c r="E354" s="2">
        <v>47.0</v>
      </c>
      <c r="F354" s="2">
        <v>11.0</v>
      </c>
      <c r="G354" s="2">
        <v>0.7223</v>
      </c>
      <c r="H354" s="2" t="s">
        <v>42</v>
      </c>
      <c r="I354" s="2">
        <v>0.0</v>
      </c>
      <c r="J354" s="2">
        <v>1.4239</v>
      </c>
      <c r="K354" s="2" t="s">
        <v>1128</v>
      </c>
    </row>
    <row r="355">
      <c r="A355" s="2" t="s">
        <v>1425</v>
      </c>
      <c r="B355" s="2">
        <v>17869.0</v>
      </c>
      <c r="C355" s="2" t="s">
        <v>499</v>
      </c>
      <c r="D355" s="2" t="s">
        <v>42</v>
      </c>
      <c r="E355" s="2">
        <v>18.0</v>
      </c>
      <c r="F355" s="2">
        <v>11.0</v>
      </c>
      <c r="G355" s="2">
        <v>0.7222</v>
      </c>
      <c r="H355" s="2" t="s">
        <v>42</v>
      </c>
      <c r="I355" s="2">
        <v>0.0</v>
      </c>
      <c r="J355" s="2">
        <v>0.0</v>
      </c>
      <c r="K355" s="2" t="s">
        <v>505</v>
      </c>
    </row>
    <row r="356">
      <c r="A356" s="2" t="s">
        <v>1426</v>
      </c>
      <c r="B356" s="2">
        <v>4712.0</v>
      </c>
      <c r="C356" s="2" t="s">
        <v>499</v>
      </c>
      <c r="D356" s="2" t="s">
        <v>42</v>
      </c>
      <c r="E356" s="2">
        <v>7.0</v>
      </c>
      <c r="F356" s="2">
        <v>11.0</v>
      </c>
      <c r="G356" s="2">
        <v>0.7212</v>
      </c>
      <c r="H356" s="2" t="s">
        <v>42</v>
      </c>
      <c r="I356" s="2">
        <v>0.0</v>
      </c>
      <c r="J356" s="2">
        <v>0.0</v>
      </c>
      <c r="K356" s="2" t="s">
        <v>505</v>
      </c>
    </row>
    <row r="357">
      <c r="A357" s="2" t="s">
        <v>1427</v>
      </c>
      <c r="B357" s="2">
        <v>18961.0</v>
      </c>
      <c r="C357" s="2" t="s">
        <v>499</v>
      </c>
      <c r="D357" s="2" t="s">
        <v>42</v>
      </c>
      <c r="E357" s="2">
        <v>22.0</v>
      </c>
      <c r="F357" s="2">
        <v>11.0</v>
      </c>
      <c r="G357" s="2">
        <v>0.7211</v>
      </c>
      <c r="H357" s="2" t="s">
        <v>42</v>
      </c>
      <c r="I357" s="2">
        <v>0.0</v>
      </c>
      <c r="J357" s="2">
        <v>0.0</v>
      </c>
      <c r="K357" s="2" t="s">
        <v>505</v>
      </c>
    </row>
    <row r="358">
      <c r="A358" s="2" t="s">
        <v>1428</v>
      </c>
      <c r="B358" s="2">
        <v>12334.0</v>
      </c>
      <c r="C358" s="2" t="s">
        <v>499</v>
      </c>
      <c r="D358" s="2" t="s">
        <v>42</v>
      </c>
      <c r="E358" s="2">
        <v>18.0</v>
      </c>
      <c r="F358" s="2">
        <v>11.0</v>
      </c>
      <c r="G358" s="2">
        <v>0.721</v>
      </c>
      <c r="H358" s="2" t="s">
        <v>42</v>
      </c>
      <c r="I358" s="2">
        <v>0.0</v>
      </c>
      <c r="J358" s="2">
        <v>0.0</v>
      </c>
      <c r="K358" s="2" t="s">
        <v>505</v>
      </c>
    </row>
    <row r="359">
      <c r="A359" s="2" t="s">
        <v>1429</v>
      </c>
      <c r="B359" s="2">
        <v>20917.0</v>
      </c>
      <c r="C359" s="2" t="s">
        <v>499</v>
      </c>
      <c r="D359" s="2" t="s">
        <v>42</v>
      </c>
      <c r="E359" s="2">
        <v>24.0</v>
      </c>
      <c r="F359" s="2">
        <v>11.0</v>
      </c>
      <c r="G359" s="2">
        <v>0.721</v>
      </c>
      <c r="H359" s="2" t="s">
        <v>42</v>
      </c>
      <c r="I359" s="2">
        <v>0.0</v>
      </c>
      <c r="J359" s="2">
        <v>0.0</v>
      </c>
      <c r="K359" s="2" t="s">
        <v>505</v>
      </c>
    </row>
    <row r="360">
      <c r="A360" s="2" t="s">
        <v>1430</v>
      </c>
      <c r="B360" s="2">
        <v>13171.0</v>
      </c>
      <c r="C360" s="2" t="s">
        <v>499</v>
      </c>
      <c r="D360" s="2" t="s">
        <v>42</v>
      </c>
      <c r="E360" s="2">
        <v>18.0</v>
      </c>
      <c r="F360" s="2">
        <v>11.0</v>
      </c>
      <c r="G360" s="2">
        <v>0.721</v>
      </c>
      <c r="H360" s="2" t="s">
        <v>42</v>
      </c>
      <c r="I360" s="2">
        <v>0.0</v>
      </c>
      <c r="J360" s="2">
        <v>0.0</v>
      </c>
      <c r="K360" s="2" t="s">
        <v>505</v>
      </c>
    </row>
    <row r="361">
      <c r="A361" s="2" t="s">
        <v>1431</v>
      </c>
      <c r="B361" s="2">
        <v>11438.0</v>
      </c>
      <c r="C361" s="2" t="s">
        <v>499</v>
      </c>
      <c r="D361" s="2" t="s">
        <v>42</v>
      </c>
      <c r="E361" s="2">
        <v>7.0</v>
      </c>
      <c r="F361" s="2">
        <v>11.0</v>
      </c>
      <c r="G361" s="2">
        <v>0.7207</v>
      </c>
      <c r="H361" s="2" t="s">
        <v>42</v>
      </c>
      <c r="I361" s="2">
        <v>0.0</v>
      </c>
      <c r="J361" s="2">
        <v>0.0</v>
      </c>
      <c r="K361" s="2" t="s">
        <v>505</v>
      </c>
    </row>
    <row r="362">
      <c r="A362" s="2" t="s">
        <v>1432</v>
      </c>
      <c r="B362" s="2">
        <v>14837.0</v>
      </c>
      <c r="C362" s="2" t="s">
        <v>499</v>
      </c>
      <c r="D362" s="2" t="s">
        <v>42</v>
      </c>
      <c r="E362" s="2">
        <v>17.0</v>
      </c>
      <c r="F362" s="2">
        <v>11.0</v>
      </c>
      <c r="G362" s="2">
        <v>0.7206</v>
      </c>
      <c r="H362" s="2" t="s">
        <v>42</v>
      </c>
      <c r="I362" s="2">
        <v>0.0</v>
      </c>
      <c r="J362" s="2">
        <v>0.0</v>
      </c>
      <c r="K362" s="2" t="s">
        <v>505</v>
      </c>
    </row>
    <row r="363">
      <c r="A363" s="2" t="s">
        <v>1433</v>
      </c>
      <c r="B363" s="2">
        <v>13340.0</v>
      </c>
      <c r="C363" s="2" t="s">
        <v>499</v>
      </c>
      <c r="D363" s="2" t="s">
        <v>42</v>
      </c>
      <c r="E363" s="2">
        <v>12.0</v>
      </c>
      <c r="F363" s="2">
        <v>11.0</v>
      </c>
      <c r="G363" s="2">
        <v>0.7205</v>
      </c>
      <c r="H363" s="2" t="s">
        <v>42</v>
      </c>
      <c r="I363" s="2">
        <v>0.0</v>
      </c>
      <c r="J363" s="2">
        <v>0.0</v>
      </c>
      <c r="K363" s="2" t="s">
        <v>505</v>
      </c>
    </row>
    <row r="364">
      <c r="A364" s="2" t="s">
        <v>1434</v>
      </c>
      <c r="B364" s="2">
        <v>24595.0</v>
      </c>
      <c r="C364" s="2" t="s">
        <v>499</v>
      </c>
      <c r="D364" s="2" t="s">
        <v>42</v>
      </c>
      <c r="E364" s="2">
        <v>22.0</v>
      </c>
      <c r="F364" s="2">
        <v>11.0</v>
      </c>
      <c r="G364" s="2">
        <v>0.7204</v>
      </c>
      <c r="H364" s="2" t="s">
        <v>42</v>
      </c>
      <c r="I364" s="2">
        <v>0.0</v>
      </c>
      <c r="J364" s="2">
        <v>0.0</v>
      </c>
      <c r="K364" s="2" t="s">
        <v>505</v>
      </c>
    </row>
    <row r="365">
      <c r="A365" s="2" t="s">
        <v>1435</v>
      </c>
      <c r="B365" s="2">
        <v>22495.0</v>
      </c>
      <c r="C365" s="2" t="s">
        <v>499</v>
      </c>
      <c r="D365" s="2" t="s">
        <v>42</v>
      </c>
      <c r="E365" s="2">
        <v>15.0</v>
      </c>
      <c r="F365" s="2">
        <v>11.0</v>
      </c>
      <c r="G365" s="2">
        <v>0.7202</v>
      </c>
      <c r="H365" s="2" t="s">
        <v>42</v>
      </c>
      <c r="I365" s="2">
        <v>0.0</v>
      </c>
      <c r="J365" s="2">
        <v>0.0</v>
      </c>
      <c r="K365" s="2" t="s">
        <v>505</v>
      </c>
    </row>
    <row r="366">
      <c r="A366" s="2" t="s">
        <v>1436</v>
      </c>
      <c r="B366" s="2">
        <v>8548.0</v>
      </c>
      <c r="C366" s="2" t="s">
        <v>499</v>
      </c>
      <c r="D366" s="2" t="s">
        <v>42</v>
      </c>
      <c r="E366" s="2">
        <v>16.0</v>
      </c>
      <c r="F366" s="2">
        <v>11.0</v>
      </c>
      <c r="G366" s="2">
        <v>0.7202</v>
      </c>
      <c r="H366" s="2" t="s">
        <v>42</v>
      </c>
      <c r="I366" s="2">
        <v>0.0</v>
      </c>
      <c r="J366" s="2">
        <v>0.0</v>
      </c>
      <c r="K366" s="2" t="s">
        <v>505</v>
      </c>
    </row>
    <row r="367">
      <c r="A367" s="2" t="s">
        <v>1437</v>
      </c>
      <c r="B367" s="2">
        <v>30571.0</v>
      </c>
      <c r="C367" s="2" t="s">
        <v>499</v>
      </c>
      <c r="D367" s="2" t="s">
        <v>42</v>
      </c>
      <c r="E367" s="2">
        <v>27.0</v>
      </c>
      <c r="F367" s="2">
        <v>11.0</v>
      </c>
      <c r="G367" s="2">
        <v>0.7199</v>
      </c>
      <c r="H367" s="2" t="s">
        <v>42</v>
      </c>
      <c r="I367" s="2">
        <v>0.0</v>
      </c>
      <c r="J367" s="2">
        <v>0.0</v>
      </c>
      <c r="K367" s="2" t="s">
        <v>505</v>
      </c>
    </row>
    <row r="368">
      <c r="A368" s="2" t="s">
        <v>1438</v>
      </c>
      <c r="B368" s="2">
        <v>12465.0</v>
      </c>
      <c r="C368" s="2" t="s">
        <v>499</v>
      </c>
      <c r="D368" s="2" t="s">
        <v>42</v>
      </c>
      <c r="E368" s="2">
        <v>11.0</v>
      </c>
      <c r="F368" s="2">
        <v>11.0</v>
      </c>
      <c r="G368" s="2">
        <v>0.7196</v>
      </c>
      <c r="H368" s="2" t="s">
        <v>42</v>
      </c>
      <c r="I368" s="2">
        <v>0.0</v>
      </c>
      <c r="J368" s="2">
        <v>0.0</v>
      </c>
      <c r="K368" s="2" t="s">
        <v>505</v>
      </c>
    </row>
    <row r="369">
      <c r="A369" s="2" t="s">
        <v>1439</v>
      </c>
      <c r="B369" s="2">
        <v>12518.0</v>
      </c>
      <c r="C369" s="2" t="s">
        <v>499</v>
      </c>
      <c r="D369" s="2" t="s">
        <v>42</v>
      </c>
      <c r="E369" s="2">
        <v>11.0</v>
      </c>
      <c r="F369" s="2">
        <v>11.0</v>
      </c>
      <c r="G369" s="2">
        <v>0.7196</v>
      </c>
      <c r="H369" s="2" t="s">
        <v>42</v>
      </c>
      <c r="I369" s="2">
        <v>0.0</v>
      </c>
      <c r="J369" s="2">
        <v>0.0</v>
      </c>
      <c r="K369" s="2" t="s">
        <v>505</v>
      </c>
    </row>
    <row r="370">
      <c r="A370" s="2" t="s">
        <v>1440</v>
      </c>
      <c r="B370" s="2">
        <v>20700.0</v>
      </c>
      <c r="C370" s="2" t="s">
        <v>499</v>
      </c>
      <c r="D370" s="2" t="s">
        <v>42</v>
      </c>
      <c r="E370" s="2">
        <v>18.0</v>
      </c>
      <c r="F370" s="2">
        <v>11.0</v>
      </c>
      <c r="G370" s="2">
        <v>0.7193</v>
      </c>
      <c r="H370" s="2" t="s">
        <v>42</v>
      </c>
      <c r="I370" s="2">
        <v>0.0</v>
      </c>
      <c r="J370" s="2">
        <v>0.0</v>
      </c>
      <c r="K370" s="2" t="s">
        <v>505</v>
      </c>
    </row>
    <row r="371">
      <c r="A371" s="2" t="s">
        <v>1441</v>
      </c>
      <c r="B371" s="2">
        <v>11421.0</v>
      </c>
      <c r="C371" s="2" t="s">
        <v>499</v>
      </c>
      <c r="D371" s="2" t="s">
        <v>42</v>
      </c>
      <c r="E371" s="2">
        <v>18.0</v>
      </c>
      <c r="F371" s="2">
        <v>11.0</v>
      </c>
      <c r="G371" s="2">
        <v>0.7189</v>
      </c>
      <c r="H371" s="2" t="s">
        <v>42</v>
      </c>
      <c r="I371" s="2">
        <v>0.0</v>
      </c>
      <c r="J371" s="2">
        <v>0.0</v>
      </c>
      <c r="K371" s="2" t="s">
        <v>505</v>
      </c>
    </row>
    <row r="372">
      <c r="A372" s="2" t="s">
        <v>1442</v>
      </c>
      <c r="B372" s="2">
        <v>13011.0</v>
      </c>
      <c r="C372" s="2" t="s">
        <v>499</v>
      </c>
      <c r="D372" s="2" t="s">
        <v>42</v>
      </c>
      <c r="E372" s="2">
        <v>17.0</v>
      </c>
      <c r="F372" s="2">
        <v>11.0</v>
      </c>
      <c r="G372" s="2">
        <v>0.7189</v>
      </c>
      <c r="H372" s="2" t="s">
        <v>42</v>
      </c>
      <c r="I372" s="2">
        <v>0.0</v>
      </c>
      <c r="J372" s="2">
        <v>0.0</v>
      </c>
      <c r="K372" s="2" t="s">
        <v>505</v>
      </c>
    </row>
    <row r="373">
      <c r="A373" s="2" t="s">
        <v>1443</v>
      </c>
      <c r="B373" s="2">
        <v>11640.0</v>
      </c>
      <c r="C373" s="2" t="s">
        <v>499</v>
      </c>
      <c r="D373" s="2" t="s">
        <v>42</v>
      </c>
      <c r="E373" s="2">
        <v>17.0</v>
      </c>
      <c r="F373" s="2">
        <v>11.0</v>
      </c>
      <c r="G373" s="2">
        <v>0.7187</v>
      </c>
      <c r="H373" s="2" t="s">
        <v>42</v>
      </c>
      <c r="I373" s="2">
        <v>0.0</v>
      </c>
      <c r="J373" s="2">
        <v>0.0</v>
      </c>
      <c r="K373" s="2" t="s">
        <v>505</v>
      </c>
    </row>
    <row r="374">
      <c r="A374" s="2" t="s">
        <v>1444</v>
      </c>
      <c r="B374" s="2">
        <v>27755.0</v>
      </c>
      <c r="C374" s="2" t="s">
        <v>499</v>
      </c>
      <c r="D374" s="2" t="s">
        <v>42</v>
      </c>
      <c r="E374" s="2">
        <v>33.0</v>
      </c>
      <c r="F374" s="2">
        <v>11.0</v>
      </c>
      <c r="G374" s="2">
        <v>0.7182</v>
      </c>
      <c r="H374" s="2" t="s">
        <v>42</v>
      </c>
      <c r="I374" s="2">
        <v>0.0</v>
      </c>
      <c r="J374" s="2">
        <v>0.0</v>
      </c>
      <c r="K374" s="2" t="s">
        <v>505</v>
      </c>
    </row>
    <row r="375">
      <c r="A375" s="2" t="s">
        <v>1445</v>
      </c>
      <c r="B375" s="2">
        <v>14345.0</v>
      </c>
      <c r="C375" s="2" t="s">
        <v>499</v>
      </c>
      <c r="D375" s="2" t="s">
        <v>42</v>
      </c>
      <c r="E375" s="2">
        <v>15.0</v>
      </c>
      <c r="F375" s="2">
        <v>11.0</v>
      </c>
      <c r="G375" s="2">
        <v>0.718</v>
      </c>
      <c r="H375" s="2" t="s">
        <v>42</v>
      </c>
      <c r="I375" s="2">
        <v>0.0</v>
      </c>
      <c r="J375" s="2">
        <v>0.0</v>
      </c>
      <c r="K375" s="2" t="s">
        <v>505</v>
      </c>
    </row>
    <row r="376">
      <c r="A376" s="2" t="s">
        <v>324</v>
      </c>
      <c r="B376" s="2">
        <v>29121.0</v>
      </c>
      <c r="C376" s="2" t="s">
        <v>499</v>
      </c>
      <c r="D376" s="2" t="s">
        <v>42</v>
      </c>
      <c r="E376" s="2">
        <v>34.0</v>
      </c>
      <c r="F376" s="2">
        <v>11.0</v>
      </c>
      <c r="G376" s="2">
        <v>0.7178</v>
      </c>
      <c r="H376" s="2" t="s">
        <v>42</v>
      </c>
      <c r="I376" s="2">
        <v>0.0</v>
      </c>
      <c r="J376" s="2">
        <v>1.7183</v>
      </c>
      <c r="K376" s="2" t="s">
        <v>526</v>
      </c>
    </row>
    <row r="377">
      <c r="A377" s="2" t="s">
        <v>356</v>
      </c>
      <c r="B377" s="2">
        <v>48712.0</v>
      </c>
      <c r="C377" s="2" t="s">
        <v>499</v>
      </c>
      <c r="D377" s="2" t="s">
        <v>42</v>
      </c>
      <c r="E377" s="2">
        <v>53.0</v>
      </c>
      <c r="F377" s="2">
        <v>11.0</v>
      </c>
      <c r="G377" s="2">
        <v>0.7177</v>
      </c>
      <c r="H377" s="2" t="s">
        <v>42</v>
      </c>
      <c r="I377" s="2">
        <v>0.0</v>
      </c>
      <c r="J377" s="2">
        <v>3.4366</v>
      </c>
      <c r="K377" s="2" t="s">
        <v>505</v>
      </c>
    </row>
    <row r="378">
      <c r="A378" s="2" t="s">
        <v>1446</v>
      </c>
      <c r="B378" s="2">
        <v>14857.0</v>
      </c>
      <c r="C378" s="2" t="s">
        <v>499</v>
      </c>
      <c r="D378" s="2" t="s">
        <v>42</v>
      </c>
      <c r="E378" s="2">
        <v>16.0</v>
      </c>
      <c r="F378" s="2">
        <v>11.0</v>
      </c>
      <c r="G378" s="2">
        <v>0.7176</v>
      </c>
      <c r="H378" s="2" t="s">
        <v>42</v>
      </c>
      <c r="I378" s="2">
        <v>0.0</v>
      </c>
      <c r="J378" s="2">
        <v>0.0</v>
      </c>
      <c r="K378" s="2" t="s">
        <v>505</v>
      </c>
    </row>
    <row r="379">
      <c r="A379" s="2" t="s">
        <v>1447</v>
      </c>
      <c r="B379" s="2">
        <v>35256.0</v>
      </c>
      <c r="C379" s="2" t="s">
        <v>499</v>
      </c>
      <c r="D379" s="2" t="s">
        <v>42</v>
      </c>
      <c r="E379" s="2">
        <v>34.0</v>
      </c>
      <c r="F379" s="2">
        <v>11.0</v>
      </c>
      <c r="G379" s="2">
        <v>0.7176</v>
      </c>
      <c r="H379" s="2" t="s">
        <v>42</v>
      </c>
      <c r="I379" s="2">
        <v>0.0</v>
      </c>
      <c r="J379" s="2">
        <v>0.0</v>
      </c>
      <c r="K379" s="2" t="s">
        <v>505</v>
      </c>
    </row>
    <row r="380">
      <c r="A380" s="2" t="s">
        <v>1448</v>
      </c>
      <c r="B380" s="2">
        <v>38075.0</v>
      </c>
      <c r="C380" s="2" t="s">
        <v>499</v>
      </c>
      <c r="D380" s="2" t="s">
        <v>42</v>
      </c>
      <c r="E380" s="2">
        <v>37.0</v>
      </c>
      <c r="F380" s="2">
        <v>11.0</v>
      </c>
      <c r="G380" s="2">
        <v>0.7173</v>
      </c>
      <c r="H380" s="2" t="s">
        <v>42</v>
      </c>
      <c r="I380" s="2">
        <v>1.0</v>
      </c>
      <c r="J380" s="2">
        <v>1.7183</v>
      </c>
      <c r="K380" s="2" t="s">
        <v>534</v>
      </c>
    </row>
    <row r="381">
      <c r="A381" s="2" t="s">
        <v>1449</v>
      </c>
      <c r="B381" s="2">
        <v>15400.0</v>
      </c>
      <c r="C381" s="2" t="s">
        <v>499</v>
      </c>
      <c r="D381" s="2" t="s">
        <v>42</v>
      </c>
      <c r="E381" s="2">
        <v>13.0</v>
      </c>
      <c r="F381" s="2">
        <v>11.0</v>
      </c>
      <c r="G381" s="2">
        <v>0.7171</v>
      </c>
      <c r="H381" s="2" t="s">
        <v>42</v>
      </c>
      <c r="I381" s="2">
        <v>0.0</v>
      </c>
      <c r="J381" s="2">
        <v>0.0</v>
      </c>
      <c r="K381" s="2" t="s">
        <v>505</v>
      </c>
    </row>
    <row r="382">
      <c r="A382" s="2" t="s">
        <v>1450</v>
      </c>
      <c r="B382" s="2">
        <v>4921.0</v>
      </c>
      <c r="C382" s="2" t="s">
        <v>499</v>
      </c>
      <c r="D382" s="2" t="s">
        <v>42</v>
      </c>
      <c r="E382" s="2">
        <v>3.0</v>
      </c>
      <c r="F382" s="2">
        <v>11.0</v>
      </c>
      <c r="G382" s="2">
        <v>0.7171</v>
      </c>
      <c r="H382" s="2" t="s">
        <v>42</v>
      </c>
      <c r="I382" s="2">
        <v>0.0</v>
      </c>
      <c r="J382" s="2">
        <v>0.0</v>
      </c>
      <c r="K382" s="2" t="s">
        <v>505</v>
      </c>
    </row>
    <row r="383">
      <c r="A383" s="2" t="s">
        <v>1451</v>
      </c>
      <c r="B383" s="2">
        <v>23517.0</v>
      </c>
      <c r="C383" s="2" t="s">
        <v>499</v>
      </c>
      <c r="D383" s="2" t="s">
        <v>42</v>
      </c>
      <c r="E383" s="2">
        <v>21.0</v>
      </c>
      <c r="F383" s="2">
        <v>11.0</v>
      </c>
      <c r="G383" s="2">
        <v>0.7162</v>
      </c>
      <c r="H383" s="2" t="s">
        <v>42</v>
      </c>
      <c r="I383" s="2">
        <v>0.0</v>
      </c>
      <c r="J383" s="2">
        <v>0.0</v>
      </c>
      <c r="K383" s="2" t="s">
        <v>505</v>
      </c>
    </row>
    <row r="384">
      <c r="A384" s="2" t="s">
        <v>1452</v>
      </c>
      <c r="B384" s="2">
        <v>5551.0</v>
      </c>
      <c r="C384" s="2" t="s">
        <v>499</v>
      </c>
      <c r="D384" s="2" t="s">
        <v>42</v>
      </c>
      <c r="E384" s="2">
        <v>1.0</v>
      </c>
      <c r="F384" s="2">
        <v>11.0</v>
      </c>
      <c r="G384" s="2">
        <v>0.7161</v>
      </c>
      <c r="H384" s="2" t="s">
        <v>42</v>
      </c>
      <c r="I384" s="2">
        <v>0.0</v>
      </c>
      <c r="J384" s="2">
        <v>0.0</v>
      </c>
      <c r="K384" s="2" t="s">
        <v>505</v>
      </c>
    </row>
    <row r="385">
      <c r="A385" s="2" t="s">
        <v>1453</v>
      </c>
      <c r="B385" s="2">
        <v>11336.0</v>
      </c>
      <c r="C385" s="2" t="s">
        <v>499</v>
      </c>
      <c r="D385" s="2" t="s">
        <v>42</v>
      </c>
      <c r="E385" s="2">
        <v>13.0</v>
      </c>
      <c r="F385" s="2">
        <v>11.0</v>
      </c>
      <c r="G385" s="2">
        <v>0.7159</v>
      </c>
      <c r="H385" s="2" t="s">
        <v>42</v>
      </c>
      <c r="I385" s="2">
        <v>0.0</v>
      </c>
      <c r="J385" s="2">
        <v>0.0</v>
      </c>
      <c r="K385" s="2" t="s">
        <v>505</v>
      </c>
    </row>
    <row r="386">
      <c r="A386" s="2" t="s">
        <v>1454</v>
      </c>
      <c r="B386" s="2">
        <v>8916.0</v>
      </c>
      <c r="C386" s="2" t="s">
        <v>499</v>
      </c>
      <c r="D386" s="2" t="s">
        <v>42</v>
      </c>
      <c r="E386" s="2">
        <v>14.0</v>
      </c>
      <c r="F386" s="2">
        <v>11.0</v>
      </c>
      <c r="G386" s="2">
        <v>0.7157</v>
      </c>
      <c r="H386" s="2" t="s">
        <v>42</v>
      </c>
      <c r="I386" s="2">
        <v>0.0</v>
      </c>
      <c r="J386" s="2">
        <v>0.0</v>
      </c>
      <c r="K386" s="2" t="s">
        <v>505</v>
      </c>
    </row>
    <row r="387">
      <c r="A387" s="2" t="s">
        <v>1455</v>
      </c>
      <c r="B387" s="2">
        <v>11616.0</v>
      </c>
      <c r="C387" s="2" t="s">
        <v>499</v>
      </c>
      <c r="D387" s="2" t="s">
        <v>42</v>
      </c>
      <c r="E387" s="2">
        <v>13.0</v>
      </c>
      <c r="F387" s="2">
        <v>11.0</v>
      </c>
      <c r="G387" s="2">
        <v>0.7156</v>
      </c>
      <c r="H387" s="2" t="s">
        <v>42</v>
      </c>
      <c r="I387" s="2">
        <v>0.0</v>
      </c>
      <c r="J387" s="2">
        <v>0.0</v>
      </c>
      <c r="K387" s="2" t="s">
        <v>505</v>
      </c>
    </row>
    <row r="388">
      <c r="A388" s="2" t="s">
        <v>1456</v>
      </c>
      <c r="B388" s="2">
        <v>39652.0</v>
      </c>
      <c r="C388" s="2" t="s">
        <v>499</v>
      </c>
      <c r="D388" s="2" t="s">
        <v>42</v>
      </c>
      <c r="E388" s="2">
        <v>42.0</v>
      </c>
      <c r="F388" s="2">
        <v>11.0</v>
      </c>
      <c r="G388" s="2">
        <v>0.7153</v>
      </c>
      <c r="H388" s="2" t="s">
        <v>42</v>
      </c>
      <c r="I388" s="2">
        <v>0.0</v>
      </c>
      <c r="J388" s="2">
        <v>1.7183</v>
      </c>
      <c r="K388" s="2" t="s">
        <v>1457</v>
      </c>
    </row>
    <row r="389">
      <c r="A389" s="2" t="s">
        <v>1458</v>
      </c>
      <c r="B389" s="2">
        <v>47474.0</v>
      </c>
      <c r="C389" s="2" t="s">
        <v>499</v>
      </c>
      <c r="D389" s="2" t="s">
        <v>42</v>
      </c>
      <c r="E389" s="2">
        <v>52.0</v>
      </c>
      <c r="F389" s="2">
        <v>11.0</v>
      </c>
      <c r="G389" s="2">
        <v>0.7152</v>
      </c>
      <c r="H389" s="2" t="s">
        <v>42</v>
      </c>
      <c r="I389" s="2">
        <v>2.0</v>
      </c>
      <c r="J389" s="2">
        <v>2.887</v>
      </c>
      <c r="K389" s="2" t="s">
        <v>502</v>
      </c>
    </row>
    <row r="390">
      <c r="A390" s="2" t="s">
        <v>1459</v>
      </c>
      <c r="B390" s="2">
        <v>10695.0</v>
      </c>
      <c r="C390" s="2" t="s">
        <v>499</v>
      </c>
      <c r="D390" s="2" t="s">
        <v>42</v>
      </c>
      <c r="E390" s="2">
        <v>10.0</v>
      </c>
      <c r="F390" s="2">
        <v>11.0</v>
      </c>
      <c r="G390" s="2">
        <v>0.7148</v>
      </c>
      <c r="H390" s="2" t="s">
        <v>42</v>
      </c>
      <c r="I390" s="2">
        <v>0.0</v>
      </c>
      <c r="J390" s="2">
        <v>0.0</v>
      </c>
      <c r="K390" s="2" t="s">
        <v>505</v>
      </c>
    </row>
    <row r="391">
      <c r="A391" s="2" t="s">
        <v>1460</v>
      </c>
      <c r="B391" s="2">
        <v>8536.0</v>
      </c>
      <c r="C391" s="2" t="s">
        <v>499</v>
      </c>
      <c r="D391" s="2" t="s">
        <v>42</v>
      </c>
      <c r="E391" s="2">
        <v>13.0</v>
      </c>
      <c r="F391" s="2">
        <v>11.0</v>
      </c>
      <c r="G391" s="2">
        <v>0.7148</v>
      </c>
      <c r="H391" s="2" t="s">
        <v>42</v>
      </c>
      <c r="I391" s="2">
        <v>0.0</v>
      </c>
      <c r="J391" s="2">
        <v>0.0</v>
      </c>
      <c r="K391" s="2" t="s">
        <v>505</v>
      </c>
    </row>
    <row r="392">
      <c r="A392" s="2" t="s">
        <v>1461</v>
      </c>
      <c r="B392" s="2">
        <v>27692.0</v>
      </c>
      <c r="C392" s="2" t="s">
        <v>499</v>
      </c>
      <c r="D392" s="2" t="s">
        <v>42</v>
      </c>
      <c r="E392" s="2">
        <v>19.0</v>
      </c>
      <c r="F392" s="2">
        <v>11.0</v>
      </c>
      <c r="G392" s="2">
        <v>0.7143</v>
      </c>
      <c r="H392" s="2" t="s">
        <v>42</v>
      </c>
      <c r="I392" s="2">
        <v>0.0</v>
      </c>
      <c r="J392" s="2">
        <v>0.0</v>
      </c>
      <c r="K392" s="2" t="s">
        <v>505</v>
      </c>
    </row>
    <row r="393">
      <c r="A393" s="2" t="s">
        <v>1462</v>
      </c>
      <c r="B393" s="2">
        <v>12354.0</v>
      </c>
      <c r="C393" s="2" t="s">
        <v>499</v>
      </c>
      <c r="D393" s="2" t="s">
        <v>42</v>
      </c>
      <c r="E393" s="2">
        <v>14.0</v>
      </c>
      <c r="F393" s="2">
        <v>11.0</v>
      </c>
      <c r="G393" s="2">
        <v>0.7143</v>
      </c>
      <c r="H393" s="2" t="s">
        <v>42</v>
      </c>
      <c r="I393" s="2">
        <v>0.0</v>
      </c>
      <c r="J393" s="2">
        <v>0.0</v>
      </c>
      <c r="K393" s="2" t="s">
        <v>505</v>
      </c>
    </row>
    <row r="394">
      <c r="A394" s="2" t="s">
        <v>1463</v>
      </c>
      <c r="B394" s="2">
        <v>13630.0</v>
      </c>
      <c r="C394" s="2" t="s">
        <v>499</v>
      </c>
      <c r="D394" s="2" t="s">
        <v>42</v>
      </c>
      <c r="E394" s="2">
        <v>12.0</v>
      </c>
      <c r="F394" s="2">
        <v>11.0</v>
      </c>
      <c r="G394" s="2">
        <v>0.7141</v>
      </c>
      <c r="H394" s="2" t="s">
        <v>42</v>
      </c>
      <c r="I394" s="2">
        <v>0.0</v>
      </c>
      <c r="J394" s="2">
        <v>0.0</v>
      </c>
      <c r="K394" s="2" t="s">
        <v>505</v>
      </c>
    </row>
    <row r="395">
      <c r="A395" s="2" t="s">
        <v>1464</v>
      </c>
      <c r="B395" s="2">
        <v>18056.0</v>
      </c>
      <c r="C395" s="2" t="s">
        <v>499</v>
      </c>
      <c r="D395" s="2" t="s">
        <v>42</v>
      </c>
      <c r="E395" s="2">
        <v>14.0</v>
      </c>
      <c r="F395" s="2">
        <v>11.0</v>
      </c>
      <c r="G395" s="2">
        <v>0.714</v>
      </c>
      <c r="H395" s="2" t="s">
        <v>42</v>
      </c>
      <c r="I395" s="2">
        <v>0.0</v>
      </c>
      <c r="J395" s="2">
        <v>0.0</v>
      </c>
      <c r="K395" s="2" t="s">
        <v>505</v>
      </c>
    </row>
    <row r="396">
      <c r="A396" s="2" t="s">
        <v>357</v>
      </c>
      <c r="B396" s="2">
        <v>67454.0</v>
      </c>
      <c r="C396" s="2" t="s">
        <v>499</v>
      </c>
      <c r="D396" s="2" t="s">
        <v>42</v>
      </c>
      <c r="E396" s="2">
        <v>65.0</v>
      </c>
      <c r="F396" s="2">
        <v>11.0</v>
      </c>
      <c r="G396" s="2">
        <v>0.7138</v>
      </c>
      <c r="H396" s="2" t="s">
        <v>42</v>
      </c>
      <c r="I396" s="2">
        <v>1.0</v>
      </c>
      <c r="J396" s="2">
        <v>3.1421</v>
      </c>
      <c r="K396" s="2" t="s">
        <v>534</v>
      </c>
    </row>
    <row r="397">
      <c r="A397" s="2" t="s">
        <v>1465</v>
      </c>
      <c r="B397" s="2">
        <v>13128.0</v>
      </c>
      <c r="C397" s="2" t="s">
        <v>499</v>
      </c>
      <c r="D397" s="2" t="s">
        <v>42</v>
      </c>
      <c r="E397" s="2">
        <v>13.0</v>
      </c>
      <c r="F397" s="2">
        <v>11.0</v>
      </c>
      <c r="G397" s="2">
        <v>0.7136</v>
      </c>
      <c r="H397" s="2" t="s">
        <v>42</v>
      </c>
      <c r="I397" s="2">
        <v>0.0</v>
      </c>
      <c r="J397" s="2">
        <v>0.0</v>
      </c>
      <c r="K397" s="2" t="s">
        <v>505</v>
      </c>
    </row>
    <row r="398">
      <c r="A398" s="2" t="s">
        <v>1466</v>
      </c>
      <c r="B398" s="2">
        <v>18891.0</v>
      </c>
      <c r="C398" s="2" t="s">
        <v>499</v>
      </c>
      <c r="D398" s="2" t="s">
        <v>42</v>
      </c>
      <c r="E398" s="2">
        <v>16.0</v>
      </c>
      <c r="F398" s="2">
        <v>11.0</v>
      </c>
      <c r="G398" s="2">
        <v>0.7134</v>
      </c>
      <c r="H398" s="2" t="s">
        <v>42</v>
      </c>
      <c r="I398" s="2">
        <v>0.0</v>
      </c>
      <c r="J398" s="2">
        <v>0.0</v>
      </c>
      <c r="K398" s="2" t="s">
        <v>505</v>
      </c>
    </row>
    <row r="399">
      <c r="A399" s="2" t="s">
        <v>1467</v>
      </c>
      <c r="B399" s="2">
        <v>48810.0</v>
      </c>
      <c r="C399" s="2" t="s">
        <v>499</v>
      </c>
      <c r="D399" s="2" t="s">
        <v>42</v>
      </c>
      <c r="E399" s="2">
        <v>80.0</v>
      </c>
      <c r="F399" s="2">
        <v>11.0</v>
      </c>
      <c r="G399" s="2">
        <v>0.7129</v>
      </c>
      <c r="H399" s="2" t="s">
        <v>42</v>
      </c>
      <c r="I399" s="2">
        <v>0.0</v>
      </c>
      <c r="J399" s="2">
        <v>0.0</v>
      </c>
      <c r="K399" s="2" t="s">
        <v>505</v>
      </c>
    </row>
    <row r="400">
      <c r="A400" s="2" t="s">
        <v>1468</v>
      </c>
      <c r="B400" s="2">
        <v>9240.0</v>
      </c>
      <c r="C400" s="2" t="s">
        <v>499</v>
      </c>
      <c r="D400" s="2" t="s">
        <v>42</v>
      </c>
      <c r="E400" s="2">
        <v>10.0</v>
      </c>
      <c r="F400" s="2">
        <v>11.0</v>
      </c>
      <c r="G400" s="2">
        <v>0.7128</v>
      </c>
      <c r="H400" s="2" t="s">
        <v>42</v>
      </c>
      <c r="I400" s="2">
        <v>0.0</v>
      </c>
      <c r="J400" s="2">
        <v>0.0</v>
      </c>
      <c r="K400" s="2" t="s">
        <v>505</v>
      </c>
    </row>
    <row r="401">
      <c r="A401" s="2" t="s">
        <v>1469</v>
      </c>
      <c r="B401" s="2">
        <v>21749.0</v>
      </c>
      <c r="C401" s="2" t="s">
        <v>499</v>
      </c>
      <c r="D401" s="2" t="s">
        <v>42</v>
      </c>
      <c r="E401" s="2">
        <v>13.0</v>
      </c>
      <c r="F401" s="2">
        <v>11.0</v>
      </c>
      <c r="G401" s="2">
        <v>0.7127</v>
      </c>
      <c r="H401" s="2" t="s">
        <v>42</v>
      </c>
      <c r="I401" s="2">
        <v>0.0</v>
      </c>
      <c r="J401" s="2">
        <v>0.0</v>
      </c>
      <c r="K401" s="2" t="s">
        <v>505</v>
      </c>
    </row>
    <row r="402">
      <c r="A402" s="2" t="s">
        <v>1470</v>
      </c>
      <c r="B402" s="2">
        <v>4751.0</v>
      </c>
      <c r="C402" s="2" t="s">
        <v>499</v>
      </c>
      <c r="D402" s="2" t="s">
        <v>42</v>
      </c>
      <c r="E402" s="2">
        <v>16.0</v>
      </c>
      <c r="F402" s="2">
        <v>11.0</v>
      </c>
      <c r="G402" s="2">
        <v>0.7124</v>
      </c>
      <c r="H402" s="2" t="s">
        <v>42</v>
      </c>
      <c r="I402" s="2">
        <v>0.0</v>
      </c>
      <c r="J402" s="2">
        <v>0.0</v>
      </c>
      <c r="K402" s="2" t="s">
        <v>505</v>
      </c>
    </row>
    <row r="403">
      <c r="A403" s="2" t="s">
        <v>1471</v>
      </c>
      <c r="B403" s="2">
        <v>27448.0</v>
      </c>
      <c r="C403" s="2" t="s">
        <v>499</v>
      </c>
      <c r="D403" s="2" t="s">
        <v>42</v>
      </c>
      <c r="E403" s="2">
        <v>43.0</v>
      </c>
      <c r="F403" s="2">
        <v>11.0</v>
      </c>
      <c r="G403" s="2">
        <v>0.7122</v>
      </c>
      <c r="H403" s="2" t="s">
        <v>42</v>
      </c>
      <c r="I403" s="2">
        <v>0.0</v>
      </c>
      <c r="J403" s="2">
        <v>0.0</v>
      </c>
      <c r="K403" s="2" t="s">
        <v>505</v>
      </c>
    </row>
    <row r="404">
      <c r="A404" s="2" t="s">
        <v>293</v>
      </c>
      <c r="B404" s="2">
        <v>14544.0</v>
      </c>
      <c r="C404" s="2" t="s">
        <v>499</v>
      </c>
      <c r="D404" s="2" t="s">
        <v>42</v>
      </c>
      <c r="E404" s="2">
        <v>20.0</v>
      </c>
      <c r="F404" s="2">
        <v>11.0</v>
      </c>
      <c r="G404" s="2">
        <v>0.7121</v>
      </c>
      <c r="H404" s="2" t="s">
        <v>42</v>
      </c>
      <c r="I404" s="2">
        <v>0.0</v>
      </c>
      <c r="J404" s="2">
        <v>0.0</v>
      </c>
      <c r="K404" s="2" t="s">
        <v>505</v>
      </c>
    </row>
    <row r="405">
      <c r="A405" s="2" t="s">
        <v>1472</v>
      </c>
      <c r="B405" s="2">
        <v>7071.0</v>
      </c>
      <c r="C405" s="2" t="s">
        <v>499</v>
      </c>
      <c r="D405" s="2" t="s">
        <v>42</v>
      </c>
      <c r="E405" s="2">
        <v>10.0</v>
      </c>
      <c r="F405" s="2">
        <v>11.0</v>
      </c>
      <c r="G405" s="2">
        <v>0.712</v>
      </c>
      <c r="H405" s="2" t="s">
        <v>42</v>
      </c>
      <c r="I405" s="2">
        <v>0.0</v>
      </c>
      <c r="J405" s="2">
        <v>0.0</v>
      </c>
      <c r="K405" s="2" t="s">
        <v>505</v>
      </c>
    </row>
    <row r="406">
      <c r="A406" s="2" t="s">
        <v>1473</v>
      </c>
      <c r="B406" s="2">
        <v>24337.0</v>
      </c>
      <c r="C406" s="2" t="s">
        <v>499</v>
      </c>
      <c r="D406" s="2" t="s">
        <v>42</v>
      </c>
      <c r="E406" s="2">
        <v>23.0</v>
      </c>
      <c r="F406" s="2">
        <v>11.0</v>
      </c>
      <c r="G406" s="2">
        <v>0.7119</v>
      </c>
      <c r="H406" s="2" t="s">
        <v>42</v>
      </c>
      <c r="I406" s="2">
        <v>0.0</v>
      </c>
      <c r="J406" s="2">
        <v>0.0</v>
      </c>
      <c r="K406" s="2" t="s">
        <v>505</v>
      </c>
    </row>
    <row r="407">
      <c r="A407" s="2" t="s">
        <v>1474</v>
      </c>
      <c r="B407" s="2">
        <v>10047.0</v>
      </c>
      <c r="C407" s="2" t="s">
        <v>499</v>
      </c>
      <c r="D407" s="2" t="s">
        <v>42</v>
      </c>
      <c r="E407" s="2">
        <v>9.0</v>
      </c>
      <c r="F407" s="2">
        <v>11.0</v>
      </c>
      <c r="G407" s="2">
        <v>0.7118</v>
      </c>
      <c r="H407" s="2" t="s">
        <v>42</v>
      </c>
      <c r="I407" s="2">
        <v>0.0</v>
      </c>
      <c r="J407" s="2">
        <v>0.0</v>
      </c>
      <c r="K407" s="2" t="s">
        <v>505</v>
      </c>
    </row>
    <row r="408">
      <c r="A408" s="2" t="s">
        <v>1475</v>
      </c>
      <c r="B408" s="2">
        <v>19512.0</v>
      </c>
      <c r="C408" s="2" t="s">
        <v>499</v>
      </c>
      <c r="D408" s="2" t="s">
        <v>42</v>
      </c>
      <c r="E408" s="2">
        <v>23.0</v>
      </c>
      <c r="F408" s="2">
        <v>11.0</v>
      </c>
      <c r="G408" s="2">
        <v>0.7116</v>
      </c>
      <c r="H408" s="2" t="s">
        <v>42</v>
      </c>
      <c r="I408" s="2">
        <v>0.0</v>
      </c>
      <c r="J408" s="2">
        <v>0.0</v>
      </c>
      <c r="K408" s="2" t="s">
        <v>505</v>
      </c>
    </row>
    <row r="409">
      <c r="A409" s="2" t="s">
        <v>1476</v>
      </c>
      <c r="B409" s="2">
        <v>11906.0</v>
      </c>
      <c r="C409" s="2" t="s">
        <v>499</v>
      </c>
      <c r="D409" s="2" t="s">
        <v>42</v>
      </c>
      <c r="E409" s="2">
        <v>11.0</v>
      </c>
      <c r="F409" s="2">
        <v>11.0</v>
      </c>
      <c r="G409" s="2">
        <v>0.7115</v>
      </c>
      <c r="H409" s="2" t="s">
        <v>42</v>
      </c>
      <c r="I409" s="2">
        <v>0.0</v>
      </c>
      <c r="J409" s="2">
        <v>0.0</v>
      </c>
      <c r="K409" s="2" t="s">
        <v>505</v>
      </c>
    </row>
    <row r="410">
      <c r="A410" s="2" t="s">
        <v>329</v>
      </c>
      <c r="B410" s="2">
        <v>95704.0</v>
      </c>
      <c r="C410" s="2" t="s">
        <v>499</v>
      </c>
      <c r="D410" s="2" t="s">
        <v>42</v>
      </c>
      <c r="E410" s="2">
        <v>112.0</v>
      </c>
      <c r="F410" s="2">
        <v>11.0</v>
      </c>
      <c r="G410" s="2">
        <v>0.7109</v>
      </c>
      <c r="H410" s="2" t="s">
        <v>42</v>
      </c>
      <c r="I410" s="2">
        <v>1.0</v>
      </c>
      <c r="J410" s="2">
        <v>3.1421</v>
      </c>
      <c r="K410" s="2" t="s">
        <v>534</v>
      </c>
    </row>
    <row r="411">
      <c r="A411" s="2" t="s">
        <v>1477</v>
      </c>
      <c r="B411" s="2">
        <v>13323.0</v>
      </c>
      <c r="C411" s="2" t="s">
        <v>499</v>
      </c>
      <c r="D411" s="2" t="s">
        <v>42</v>
      </c>
      <c r="E411" s="2">
        <v>14.0</v>
      </c>
      <c r="F411" s="2">
        <v>11.0</v>
      </c>
      <c r="G411" s="2">
        <v>0.7108</v>
      </c>
      <c r="H411" s="2" t="s">
        <v>42</v>
      </c>
      <c r="I411" s="2">
        <v>0.0</v>
      </c>
      <c r="J411" s="2">
        <v>0.0</v>
      </c>
      <c r="K411" s="2" t="s">
        <v>505</v>
      </c>
    </row>
    <row r="412">
      <c r="A412" s="2" t="s">
        <v>1478</v>
      </c>
      <c r="B412" s="2">
        <v>6682.0</v>
      </c>
      <c r="C412" s="2" t="s">
        <v>499</v>
      </c>
      <c r="D412" s="2" t="s">
        <v>42</v>
      </c>
      <c r="E412" s="2">
        <v>9.0</v>
      </c>
      <c r="F412" s="2">
        <v>11.0</v>
      </c>
      <c r="G412" s="2">
        <v>0.7108</v>
      </c>
      <c r="H412" s="2" t="s">
        <v>42</v>
      </c>
      <c r="I412" s="2">
        <v>0.0</v>
      </c>
      <c r="J412" s="2">
        <v>0.0</v>
      </c>
      <c r="K412" s="2" t="s">
        <v>505</v>
      </c>
    </row>
    <row r="413">
      <c r="A413" s="2" t="s">
        <v>1479</v>
      </c>
      <c r="B413" s="2">
        <v>16496.0</v>
      </c>
      <c r="C413" s="2" t="s">
        <v>499</v>
      </c>
      <c r="D413" s="2" t="s">
        <v>42</v>
      </c>
      <c r="E413" s="2">
        <v>17.0</v>
      </c>
      <c r="F413" s="2">
        <v>11.0</v>
      </c>
      <c r="G413" s="2">
        <v>0.7106</v>
      </c>
      <c r="H413" s="2" t="s">
        <v>42</v>
      </c>
      <c r="I413" s="2">
        <v>0.0</v>
      </c>
      <c r="J413" s="2">
        <v>0.0</v>
      </c>
      <c r="K413" s="2" t="s">
        <v>505</v>
      </c>
    </row>
    <row r="414">
      <c r="A414" s="2" t="s">
        <v>1480</v>
      </c>
      <c r="B414" s="2">
        <v>18385.0</v>
      </c>
      <c r="C414" s="2" t="s">
        <v>499</v>
      </c>
      <c r="D414" s="2" t="s">
        <v>42</v>
      </c>
      <c r="E414" s="2">
        <v>26.0</v>
      </c>
      <c r="F414" s="2">
        <v>11.0</v>
      </c>
      <c r="G414" s="2">
        <v>0.7106</v>
      </c>
      <c r="H414" s="2" t="s">
        <v>42</v>
      </c>
      <c r="I414" s="2">
        <v>1.0</v>
      </c>
      <c r="J414" s="2">
        <v>1.7183</v>
      </c>
      <c r="K414" s="2" t="s">
        <v>534</v>
      </c>
    </row>
    <row r="415">
      <c r="A415" s="2" t="s">
        <v>1481</v>
      </c>
      <c r="B415" s="2">
        <v>12664.0</v>
      </c>
      <c r="C415" s="2" t="s">
        <v>499</v>
      </c>
      <c r="D415" s="2" t="s">
        <v>42</v>
      </c>
      <c r="E415" s="2">
        <v>15.0</v>
      </c>
      <c r="F415" s="2">
        <v>11.0</v>
      </c>
      <c r="G415" s="2">
        <v>0.7106</v>
      </c>
      <c r="H415" s="2" t="s">
        <v>42</v>
      </c>
      <c r="I415" s="2">
        <v>0.0</v>
      </c>
      <c r="J415" s="2">
        <v>0.0</v>
      </c>
      <c r="K415" s="2" t="s">
        <v>505</v>
      </c>
    </row>
    <row r="416">
      <c r="A416" s="2" t="s">
        <v>1482</v>
      </c>
      <c r="B416" s="2">
        <v>11698.0</v>
      </c>
      <c r="C416" s="2" t="s">
        <v>499</v>
      </c>
      <c r="D416" s="2" t="s">
        <v>42</v>
      </c>
      <c r="E416" s="2">
        <v>11.0</v>
      </c>
      <c r="F416" s="2">
        <v>11.0</v>
      </c>
      <c r="G416" s="2">
        <v>0.7104</v>
      </c>
      <c r="H416" s="2" t="s">
        <v>42</v>
      </c>
      <c r="I416" s="2">
        <v>0.0</v>
      </c>
      <c r="J416" s="2">
        <v>0.0</v>
      </c>
      <c r="K416" s="2" t="s">
        <v>505</v>
      </c>
    </row>
    <row r="417">
      <c r="A417" s="2" t="s">
        <v>1483</v>
      </c>
      <c r="B417" s="2">
        <v>17546.0</v>
      </c>
      <c r="C417" s="2" t="s">
        <v>499</v>
      </c>
      <c r="D417" s="2" t="s">
        <v>42</v>
      </c>
      <c r="E417" s="2">
        <v>19.0</v>
      </c>
      <c r="F417" s="2">
        <v>11.0</v>
      </c>
      <c r="G417" s="2">
        <v>0.7104</v>
      </c>
      <c r="H417" s="2" t="s">
        <v>42</v>
      </c>
      <c r="I417" s="2">
        <v>0.0</v>
      </c>
      <c r="J417" s="2">
        <v>0.0</v>
      </c>
      <c r="K417" s="2" t="s">
        <v>505</v>
      </c>
    </row>
    <row r="418">
      <c r="A418" s="2" t="s">
        <v>325</v>
      </c>
      <c r="B418" s="2">
        <v>155638.0</v>
      </c>
      <c r="C418" s="2" t="s">
        <v>499</v>
      </c>
      <c r="D418" s="2" t="s">
        <v>42</v>
      </c>
      <c r="E418" s="2">
        <v>229.0</v>
      </c>
      <c r="F418" s="2">
        <v>11.0</v>
      </c>
      <c r="G418" s="2">
        <v>0.7101</v>
      </c>
      <c r="H418" s="2" t="s">
        <v>42</v>
      </c>
      <c r="I418" s="2">
        <v>2.0</v>
      </c>
      <c r="J418" s="2">
        <v>7.5057</v>
      </c>
      <c r="K418" s="2" t="s">
        <v>502</v>
      </c>
    </row>
    <row r="419">
      <c r="A419" s="2" t="s">
        <v>1484</v>
      </c>
      <c r="B419" s="2">
        <v>47241.0</v>
      </c>
      <c r="C419" s="2" t="s">
        <v>499</v>
      </c>
      <c r="D419" s="2" t="s">
        <v>42</v>
      </c>
      <c r="E419" s="2">
        <v>51.0</v>
      </c>
      <c r="F419" s="2">
        <v>11.0</v>
      </c>
      <c r="G419" s="2">
        <v>0.7101</v>
      </c>
      <c r="H419" s="2" t="s">
        <v>42</v>
      </c>
      <c r="I419" s="2">
        <v>2.0</v>
      </c>
      <c r="J419" s="2">
        <v>2.887</v>
      </c>
      <c r="K419" s="2" t="s">
        <v>502</v>
      </c>
    </row>
    <row r="420">
      <c r="A420" s="2" t="s">
        <v>1485</v>
      </c>
      <c r="B420" s="2">
        <v>8892.0</v>
      </c>
      <c r="C420" s="2" t="s">
        <v>499</v>
      </c>
      <c r="D420" s="2" t="s">
        <v>42</v>
      </c>
      <c r="E420" s="2">
        <v>15.0</v>
      </c>
      <c r="F420" s="2">
        <v>11.0</v>
      </c>
      <c r="G420" s="2">
        <v>0.7101</v>
      </c>
      <c r="H420" s="2" t="s">
        <v>42</v>
      </c>
      <c r="I420" s="2">
        <v>0.0</v>
      </c>
      <c r="J420" s="2">
        <v>0.0</v>
      </c>
      <c r="K420" s="2" t="s">
        <v>505</v>
      </c>
    </row>
    <row r="421">
      <c r="A421" s="2" t="s">
        <v>1486</v>
      </c>
      <c r="B421" s="2">
        <v>22249.0</v>
      </c>
      <c r="C421" s="2" t="s">
        <v>499</v>
      </c>
      <c r="D421" s="2" t="s">
        <v>42</v>
      </c>
      <c r="E421" s="2">
        <v>17.0</v>
      </c>
      <c r="F421" s="2">
        <v>11.0</v>
      </c>
      <c r="G421" s="2">
        <v>0.7093</v>
      </c>
      <c r="H421" s="2" t="s">
        <v>42</v>
      </c>
      <c r="I421" s="2">
        <v>0.0</v>
      </c>
      <c r="J421" s="2">
        <v>0.0</v>
      </c>
      <c r="K421" s="2" t="s">
        <v>505</v>
      </c>
    </row>
    <row r="422">
      <c r="A422" s="2" t="s">
        <v>1487</v>
      </c>
      <c r="B422" s="2">
        <v>105885.0</v>
      </c>
      <c r="C422" s="2" t="s">
        <v>499</v>
      </c>
      <c r="D422" s="2" t="s">
        <v>42</v>
      </c>
      <c r="E422" s="2">
        <v>186.0</v>
      </c>
      <c r="F422" s="2">
        <v>11.0</v>
      </c>
      <c r="G422" s="2">
        <v>0.7092</v>
      </c>
      <c r="H422" s="2" t="s">
        <v>42</v>
      </c>
      <c r="I422" s="2">
        <v>0.0</v>
      </c>
      <c r="J422" s="2">
        <v>0.0</v>
      </c>
      <c r="K422" s="2" t="s">
        <v>505</v>
      </c>
    </row>
    <row r="423">
      <c r="A423" s="2" t="s">
        <v>1488</v>
      </c>
      <c r="B423" s="2">
        <v>10699.0</v>
      </c>
      <c r="C423" s="2" t="s">
        <v>499</v>
      </c>
      <c r="D423" s="2" t="s">
        <v>42</v>
      </c>
      <c r="E423" s="2">
        <v>14.0</v>
      </c>
      <c r="F423" s="2">
        <v>11.0</v>
      </c>
      <c r="G423" s="2">
        <v>0.7092</v>
      </c>
      <c r="H423" s="2" t="s">
        <v>42</v>
      </c>
      <c r="I423" s="2">
        <v>0.0</v>
      </c>
      <c r="J423" s="2">
        <v>0.0</v>
      </c>
      <c r="K423" s="2" t="s">
        <v>505</v>
      </c>
    </row>
    <row r="424">
      <c r="A424" s="2" t="s">
        <v>1119</v>
      </c>
      <c r="B424" s="2">
        <v>46235.0</v>
      </c>
      <c r="C424" s="2" t="s">
        <v>499</v>
      </c>
      <c r="D424" s="2" t="s">
        <v>42</v>
      </c>
      <c r="E424" s="2">
        <v>46.0</v>
      </c>
      <c r="F424" s="2">
        <v>11.0</v>
      </c>
      <c r="G424" s="2">
        <v>0.7091</v>
      </c>
      <c r="H424" s="2" t="s">
        <v>42</v>
      </c>
      <c r="I424" s="2">
        <v>0.0</v>
      </c>
      <c r="J424" s="2">
        <v>2.4845</v>
      </c>
      <c r="K424" s="2" t="s">
        <v>526</v>
      </c>
    </row>
    <row r="425">
      <c r="A425" s="2" t="s">
        <v>1489</v>
      </c>
      <c r="B425" s="2">
        <v>17816.0</v>
      </c>
      <c r="C425" s="2" t="s">
        <v>499</v>
      </c>
      <c r="D425" s="2" t="s">
        <v>42</v>
      </c>
      <c r="E425" s="2">
        <v>33.0</v>
      </c>
      <c r="F425" s="2">
        <v>11.0</v>
      </c>
      <c r="G425" s="2">
        <v>0.7086</v>
      </c>
      <c r="H425" s="2" t="s">
        <v>42</v>
      </c>
      <c r="I425" s="2">
        <v>0.0</v>
      </c>
      <c r="J425" s="2">
        <v>0.0</v>
      </c>
      <c r="K425" s="2" t="s">
        <v>505</v>
      </c>
    </row>
    <row r="426">
      <c r="A426" s="2" t="s">
        <v>1490</v>
      </c>
      <c r="B426" s="2">
        <v>45139.0</v>
      </c>
      <c r="C426" s="2" t="s">
        <v>499</v>
      </c>
      <c r="D426" s="2" t="s">
        <v>42</v>
      </c>
      <c r="E426" s="2">
        <v>129.0</v>
      </c>
      <c r="F426" s="2">
        <v>11.0</v>
      </c>
      <c r="G426" s="2">
        <v>0.7085</v>
      </c>
      <c r="H426" s="2" t="s">
        <v>42</v>
      </c>
      <c r="I426" s="2">
        <v>0.0</v>
      </c>
      <c r="J426" s="2">
        <v>0.0</v>
      </c>
      <c r="K426" s="2" t="s">
        <v>505</v>
      </c>
    </row>
    <row r="427">
      <c r="A427" s="2" t="s">
        <v>1491</v>
      </c>
      <c r="B427" s="2">
        <v>22732.0</v>
      </c>
      <c r="C427" s="2" t="s">
        <v>499</v>
      </c>
      <c r="D427" s="2" t="s">
        <v>42</v>
      </c>
      <c r="E427" s="2">
        <v>22.0</v>
      </c>
      <c r="F427" s="2">
        <v>11.0</v>
      </c>
      <c r="G427" s="2">
        <v>0.7081</v>
      </c>
      <c r="H427" s="2" t="s">
        <v>42</v>
      </c>
      <c r="I427" s="2">
        <v>0.0</v>
      </c>
      <c r="J427" s="2">
        <v>0.0</v>
      </c>
      <c r="K427" s="2" t="s">
        <v>505</v>
      </c>
    </row>
    <row r="428">
      <c r="A428" s="2" t="s">
        <v>1492</v>
      </c>
      <c r="B428" s="2">
        <v>32921.0</v>
      </c>
      <c r="C428" s="2" t="s">
        <v>499</v>
      </c>
      <c r="D428" s="2" t="s">
        <v>42</v>
      </c>
      <c r="E428" s="2">
        <v>26.0</v>
      </c>
      <c r="F428" s="2">
        <v>11.0</v>
      </c>
      <c r="G428" s="2">
        <v>0.7079</v>
      </c>
      <c r="H428" s="2" t="s">
        <v>42</v>
      </c>
      <c r="I428" s="2">
        <v>0.0</v>
      </c>
      <c r="J428" s="2">
        <v>0.0</v>
      </c>
      <c r="K428" s="2" t="s">
        <v>505</v>
      </c>
    </row>
    <row r="429">
      <c r="A429" s="2" t="s">
        <v>1493</v>
      </c>
      <c r="B429" s="2">
        <v>13644.0</v>
      </c>
      <c r="C429" s="2" t="s">
        <v>499</v>
      </c>
      <c r="D429" s="2" t="s">
        <v>42</v>
      </c>
      <c r="E429" s="2">
        <v>22.0</v>
      </c>
      <c r="F429" s="2">
        <v>11.0</v>
      </c>
      <c r="G429" s="2">
        <v>0.7079</v>
      </c>
      <c r="H429" s="2" t="s">
        <v>42</v>
      </c>
      <c r="I429" s="2">
        <v>0.0</v>
      </c>
      <c r="J429" s="2">
        <v>0.0</v>
      </c>
      <c r="K429" s="2" t="s">
        <v>505</v>
      </c>
    </row>
    <row r="430">
      <c r="A430" s="2" t="s">
        <v>1494</v>
      </c>
      <c r="B430" s="2">
        <v>14261.0</v>
      </c>
      <c r="C430" s="2" t="s">
        <v>499</v>
      </c>
      <c r="D430" s="2" t="s">
        <v>42</v>
      </c>
      <c r="E430" s="2">
        <v>13.0</v>
      </c>
      <c r="F430" s="2">
        <v>11.0</v>
      </c>
      <c r="G430" s="2">
        <v>0.7079</v>
      </c>
      <c r="H430" s="2" t="s">
        <v>42</v>
      </c>
      <c r="I430" s="2">
        <v>0.0</v>
      </c>
      <c r="J430" s="2">
        <v>0.0</v>
      </c>
      <c r="K430" s="2" t="s">
        <v>505</v>
      </c>
    </row>
    <row r="431">
      <c r="A431" s="2" t="s">
        <v>1495</v>
      </c>
      <c r="B431" s="2">
        <v>14853.0</v>
      </c>
      <c r="C431" s="2" t="s">
        <v>499</v>
      </c>
      <c r="D431" s="2" t="s">
        <v>42</v>
      </c>
      <c r="E431" s="2">
        <v>15.0</v>
      </c>
      <c r="F431" s="2">
        <v>11.0</v>
      </c>
      <c r="G431" s="2">
        <v>0.7078</v>
      </c>
      <c r="H431" s="2" t="s">
        <v>42</v>
      </c>
      <c r="I431" s="2">
        <v>0.0</v>
      </c>
      <c r="J431" s="2">
        <v>0.0</v>
      </c>
      <c r="K431" s="2" t="s">
        <v>505</v>
      </c>
    </row>
    <row r="432">
      <c r="A432" s="2" t="s">
        <v>1496</v>
      </c>
      <c r="B432" s="2">
        <v>24065.0</v>
      </c>
      <c r="C432" s="2" t="s">
        <v>499</v>
      </c>
      <c r="D432" s="2" t="s">
        <v>42</v>
      </c>
      <c r="E432" s="2">
        <v>31.0</v>
      </c>
      <c r="F432" s="2">
        <v>11.0</v>
      </c>
      <c r="G432" s="2">
        <v>0.7076</v>
      </c>
      <c r="H432" s="2" t="s">
        <v>42</v>
      </c>
      <c r="I432" s="2">
        <v>1.0</v>
      </c>
      <c r="J432" s="2">
        <v>1.7183</v>
      </c>
      <c r="K432" s="2" t="s">
        <v>534</v>
      </c>
    </row>
    <row r="433">
      <c r="A433" s="2" t="s">
        <v>1497</v>
      </c>
      <c r="B433" s="2">
        <v>17111.0</v>
      </c>
      <c r="C433" s="2" t="s">
        <v>499</v>
      </c>
      <c r="D433" s="2" t="s">
        <v>42</v>
      </c>
      <c r="E433" s="2">
        <v>22.0</v>
      </c>
      <c r="F433" s="2">
        <v>11.0</v>
      </c>
      <c r="G433" s="2">
        <v>0.7075</v>
      </c>
      <c r="H433" s="2" t="s">
        <v>42</v>
      </c>
      <c r="I433" s="2">
        <v>1.0</v>
      </c>
      <c r="J433" s="2">
        <v>1.7183</v>
      </c>
      <c r="K433" s="2" t="s">
        <v>534</v>
      </c>
    </row>
    <row r="434">
      <c r="A434" s="2" t="s">
        <v>1498</v>
      </c>
      <c r="B434" s="2">
        <v>16251.0</v>
      </c>
      <c r="C434" s="2" t="s">
        <v>499</v>
      </c>
      <c r="D434" s="2" t="s">
        <v>42</v>
      </c>
      <c r="E434" s="2">
        <v>7.0</v>
      </c>
      <c r="F434" s="2">
        <v>11.0</v>
      </c>
      <c r="G434" s="2">
        <v>0.7074</v>
      </c>
      <c r="H434" s="2" t="s">
        <v>42</v>
      </c>
      <c r="I434" s="2">
        <v>0.0</v>
      </c>
      <c r="J434" s="2">
        <v>0.0</v>
      </c>
      <c r="K434" s="2" t="s">
        <v>505</v>
      </c>
    </row>
    <row r="435">
      <c r="A435" s="2" t="s">
        <v>1499</v>
      </c>
      <c r="B435" s="2">
        <v>7442.0</v>
      </c>
      <c r="C435" s="2" t="s">
        <v>499</v>
      </c>
      <c r="D435" s="2" t="s">
        <v>42</v>
      </c>
      <c r="E435" s="2">
        <v>8.0</v>
      </c>
      <c r="F435" s="2">
        <v>11.0</v>
      </c>
      <c r="G435" s="2">
        <v>0.7072</v>
      </c>
      <c r="H435" s="2" t="s">
        <v>42</v>
      </c>
      <c r="I435" s="2">
        <v>0.0</v>
      </c>
      <c r="J435" s="2">
        <v>0.0</v>
      </c>
      <c r="K435" s="2" t="s">
        <v>505</v>
      </c>
    </row>
    <row r="436">
      <c r="A436" s="2" t="s">
        <v>1500</v>
      </c>
      <c r="B436" s="2">
        <v>21977.0</v>
      </c>
      <c r="C436" s="2" t="s">
        <v>499</v>
      </c>
      <c r="D436" s="2" t="s">
        <v>42</v>
      </c>
      <c r="E436" s="2">
        <v>21.0</v>
      </c>
      <c r="F436" s="2">
        <v>11.0</v>
      </c>
      <c r="G436" s="2">
        <v>0.707</v>
      </c>
      <c r="H436" s="2" t="s">
        <v>42</v>
      </c>
      <c r="I436" s="2">
        <v>0.0</v>
      </c>
      <c r="J436" s="2">
        <v>0.0</v>
      </c>
      <c r="K436" s="2" t="s">
        <v>505</v>
      </c>
    </row>
    <row r="437">
      <c r="A437" s="2" t="s">
        <v>1501</v>
      </c>
      <c r="B437" s="2">
        <v>17257.0</v>
      </c>
      <c r="C437" s="2" t="s">
        <v>499</v>
      </c>
      <c r="D437" s="2" t="s">
        <v>42</v>
      </c>
      <c r="E437" s="2">
        <v>21.0</v>
      </c>
      <c r="F437" s="2">
        <v>11.0</v>
      </c>
      <c r="G437" s="2">
        <v>0.7069</v>
      </c>
      <c r="H437" s="2" t="s">
        <v>42</v>
      </c>
      <c r="I437" s="2">
        <v>0.0</v>
      </c>
      <c r="J437" s="2">
        <v>0.0</v>
      </c>
      <c r="K437" s="2" t="s">
        <v>505</v>
      </c>
    </row>
    <row r="438">
      <c r="A438" s="2" t="s">
        <v>1502</v>
      </c>
      <c r="B438" s="2">
        <v>18807.0</v>
      </c>
      <c r="C438" s="2" t="s">
        <v>499</v>
      </c>
      <c r="D438" s="2" t="s">
        <v>42</v>
      </c>
      <c r="E438" s="2">
        <v>32.0</v>
      </c>
      <c r="F438" s="2">
        <v>11.0</v>
      </c>
      <c r="G438" s="2">
        <v>0.7067</v>
      </c>
      <c r="H438" s="2" t="s">
        <v>42</v>
      </c>
      <c r="I438" s="2">
        <v>0.0</v>
      </c>
      <c r="J438" s="2">
        <v>0.0</v>
      </c>
      <c r="K438" s="2" t="s">
        <v>505</v>
      </c>
    </row>
    <row r="439">
      <c r="A439" s="2" t="s">
        <v>1503</v>
      </c>
      <c r="B439" s="2">
        <v>20621.0</v>
      </c>
      <c r="C439" s="2" t="s">
        <v>499</v>
      </c>
      <c r="D439" s="2" t="s">
        <v>42</v>
      </c>
      <c r="E439" s="2">
        <v>21.0</v>
      </c>
      <c r="F439" s="2">
        <v>11.0</v>
      </c>
      <c r="G439" s="2">
        <v>0.7061</v>
      </c>
      <c r="H439" s="2" t="s">
        <v>42</v>
      </c>
      <c r="I439" s="2">
        <v>0.0</v>
      </c>
      <c r="J439" s="2">
        <v>0.0</v>
      </c>
      <c r="K439" s="2" t="s">
        <v>505</v>
      </c>
    </row>
    <row r="440">
      <c r="A440" s="2" t="s">
        <v>1504</v>
      </c>
      <c r="B440" s="2">
        <v>52264.0</v>
      </c>
      <c r="C440" s="2" t="s">
        <v>499</v>
      </c>
      <c r="D440" s="2" t="s">
        <v>42</v>
      </c>
      <c r="E440" s="2">
        <v>82.0</v>
      </c>
      <c r="F440" s="2">
        <v>11.0</v>
      </c>
      <c r="G440" s="2">
        <v>0.7061</v>
      </c>
      <c r="H440" s="2" t="s">
        <v>42</v>
      </c>
      <c r="I440" s="2">
        <v>3.0</v>
      </c>
      <c r="J440" s="2">
        <v>4.0557</v>
      </c>
      <c r="K440" s="2" t="s">
        <v>502</v>
      </c>
    </row>
    <row r="441">
      <c r="A441" s="2" t="s">
        <v>1505</v>
      </c>
      <c r="B441" s="2">
        <v>12953.0</v>
      </c>
      <c r="C441" s="2" t="s">
        <v>499</v>
      </c>
      <c r="D441" s="2" t="s">
        <v>42</v>
      </c>
      <c r="E441" s="2">
        <v>12.0</v>
      </c>
      <c r="F441" s="2">
        <v>11.0</v>
      </c>
      <c r="G441" s="2">
        <v>0.7055</v>
      </c>
      <c r="H441" s="2" t="s">
        <v>42</v>
      </c>
      <c r="I441" s="2">
        <v>0.0</v>
      </c>
      <c r="J441" s="2">
        <v>0.0</v>
      </c>
      <c r="K441" s="2" t="s">
        <v>505</v>
      </c>
    </row>
    <row r="442">
      <c r="A442" s="2" t="s">
        <v>1506</v>
      </c>
      <c r="B442" s="2">
        <v>15583.0</v>
      </c>
      <c r="C442" s="2" t="s">
        <v>499</v>
      </c>
      <c r="D442" s="2" t="s">
        <v>42</v>
      </c>
      <c r="E442" s="2">
        <v>20.0</v>
      </c>
      <c r="F442" s="2">
        <v>11.0</v>
      </c>
      <c r="G442" s="2">
        <v>0.7055</v>
      </c>
      <c r="H442" s="2" t="s">
        <v>42</v>
      </c>
      <c r="I442" s="2">
        <v>0.0</v>
      </c>
      <c r="J442" s="2">
        <v>0.0</v>
      </c>
      <c r="K442" s="2" t="s">
        <v>505</v>
      </c>
    </row>
    <row r="443">
      <c r="A443" s="2" t="s">
        <v>1507</v>
      </c>
      <c r="B443" s="2">
        <v>19050.0</v>
      </c>
      <c r="C443" s="2" t="s">
        <v>499</v>
      </c>
      <c r="D443" s="2" t="s">
        <v>42</v>
      </c>
      <c r="E443" s="2">
        <v>19.0</v>
      </c>
      <c r="F443" s="2">
        <v>11.0</v>
      </c>
      <c r="G443" s="2">
        <v>0.7055</v>
      </c>
      <c r="H443" s="2" t="s">
        <v>42</v>
      </c>
      <c r="I443" s="2">
        <v>0.0</v>
      </c>
      <c r="J443" s="2">
        <v>0.0</v>
      </c>
      <c r="K443" s="2" t="s">
        <v>505</v>
      </c>
    </row>
    <row r="444">
      <c r="A444" s="2" t="s">
        <v>1508</v>
      </c>
      <c r="B444" s="2">
        <v>12785.0</v>
      </c>
      <c r="C444" s="2" t="s">
        <v>499</v>
      </c>
      <c r="D444" s="2" t="s">
        <v>42</v>
      </c>
      <c r="E444" s="2">
        <v>16.0</v>
      </c>
      <c r="F444" s="2">
        <v>11.0</v>
      </c>
      <c r="G444" s="2">
        <v>0.7054</v>
      </c>
      <c r="H444" s="2" t="s">
        <v>42</v>
      </c>
      <c r="I444" s="2">
        <v>0.0</v>
      </c>
      <c r="J444" s="2">
        <v>0.0</v>
      </c>
      <c r="K444" s="2" t="s">
        <v>505</v>
      </c>
    </row>
    <row r="445">
      <c r="A445" s="2" t="s">
        <v>1509</v>
      </c>
      <c r="B445" s="2">
        <v>13241.0</v>
      </c>
      <c r="C445" s="2" t="s">
        <v>499</v>
      </c>
      <c r="D445" s="2" t="s">
        <v>42</v>
      </c>
      <c r="E445" s="2">
        <v>27.0</v>
      </c>
      <c r="F445" s="2">
        <v>11.0</v>
      </c>
      <c r="G445" s="2">
        <v>0.7051</v>
      </c>
      <c r="H445" s="2" t="s">
        <v>42</v>
      </c>
      <c r="I445" s="2">
        <v>0.0</v>
      </c>
      <c r="J445" s="2">
        <v>0.0</v>
      </c>
      <c r="K445" s="2" t="s">
        <v>505</v>
      </c>
    </row>
    <row r="446">
      <c r="A446" s="2" t="s">
        <v>1510</v>
      </c>
      <c r="B446" s="2">
        <v>9601.0</v>
      </c>
      <c r="C446" s="2" t="s">
        <v>499</v>
      </c>
      <c r="D446" s="2" t="s">
        <v>42</v>
      </c>
      <c r="E446" s="2">
        <v>12.0</v>
      </c>
      <c r="F446" s="2">
        <v>11.0</v>
      </c>
      <c r="G446" s="2">
        <v>0.7049</v>
      </c>
      <c r="H446" s="2" t="s">
        <v>42</v>
      </c>
      <c r="I446" s="2">
        <v>0.0</v>
      </c>
      <c r="J446" s="2">
        <v>0.0</v>
      </c>
      <c r="K446" s="2" t="s">
        <v>505</v>
      </c>
    </row>
    <row r="447">
      <c r="A447" s="2" t="s">
        <v>1511</v>
      </c>
      <c r="B447" s="2">
        <v>14263.0</v>
      </c>
      <c r="C447" s="2" t="s">
        <v>499</v>
      </c>
      <c r="D447" s="2" t="s">
        <v>42</v>
      </c>
      <c r="E447" s="2">
        <v>8.0</v>
      </c>
      <c r="F447" s="2">
        <v>11.0</v>
      </c>
      <c r="G447" s="2">
        <v>0.7045</v>
      </c>
      <c r="H447" s="2" t="s">
        <v>42</v>
      </c>
      <c r="I447" s="2">
        <v>0.0</v>
      </c>
      <c r="J447" s="2">
        <v>0.0</v>
      </c>
      <c r="K447" s="2" t="s">
        <v>505</v>
      </c>
    </row>
    <row r="448">
      <c r="A448" s="2" t="s">
        <v>1512</v>
      </c>
      <c r="B448" s="2">
        <v>7205.0</v>
      </c>
      <c r="C448" s="2" t="s">
        <v>499</v>
      </c>
      <c r="D448" s="2" t="s">
        <v>42</v>
      </c>
      <c r="E448" s="2">
        <v>10.0</v>
      </c>
      <c r="F448" s="2">
        <v>11.0</v>
      </c>
      <c r="G448" s="2">
        <v>0.7042</v>
      </c>
      <c r="H448" s="2" t="s">
        <v>42</v>
      </c>
      <c r="I448" s="2">
        <v>0.0</v>
      </c>
      <c r="J448" s="2">
        <v>0.0</v>
      </c>
      <c r="K448" s="2" t="s">
        <v>505</v>
      </c>
    </row>
    <row r="449">
      <c r="A449" s="2" t="s">
        <v>1513</v>
      </c>
      <c r="B449" s="2">
        <v>20074.0</v>
      </c>
      <c r="C449" s="2" t="s">
        <v>499</v>
      </c>
      <c r="D449" s="2" t="s">
        <v>42</v>
      </c>
      <c r="E449" s="2">
        <v>16.0</v>
      </c>
      <c r="F449" s="2">
        <v>11.0</v>
      </c>
      <c r="G449" s="2">
        <v>0.7039</v>
      </c>
      <c r="H449" s="2" t="s">
        <v>42</v>
      </c>
      <c r="I449" s="2">
        <v>0.0</v>
      </c>
      <c r="J449" s="2">
        <v>0.0</v>
      </c>
      <c r="K449" s="2" t="s">
        <v>505</v>
      </c>
    </row>
    <row r="450">
      <c r="A450" s="2" t="s">
        <v>1514</v>
      </c>
      <c r="B450" s="2">
        <v>17975.0</v>
      </c>
      <c r="C450" s="2" t="s">
        <v>499</v>
      </c>
      <c r="D450" s="2" t="s">
        <v>42</v>
      </c>
      <c r="E450" s="2">
        <v>17.0</v>
      </c>
      <c r="F450" s="2">
        <v>11.0</v>
      </c>
      <c r="G450" s="2">
        <v>0.7038</v>
      </c>
      <c r="H450" s="2" t="s">
        <v>42</v>
      </c>
      <c r="I450" s="2">
        <v>0.0</v>
      </c>
      <c r="J450" s="2">
        <v>0.0</v>
      </c>
      <c r="K450" s="2" t="s">
        <v>505</v>
      </c>
    </row>
    <row r="451">
      <c r="A451" s="2" t="s">
        <v>1515</v>
      </c>
      <c r="B451" s="2">
        <v>15280.0</v>
      </c>
      <c r="C451" s="2" t="s">
        <v>499</v>
      </c>
      <c r="D451" s="2" t="s">
        <v>42</v>
      </c>
      <c r="E451" s="2">
        <v>17.0</v>
      </c>
      <c r="F451" s="2">
        <v>11.0</v>
      </c>
      <c r="G451" s="2">
        <v>0.7038</v>
      </c>
      <c r="H451" s="2" t="s">
        <v>42</v>
      </c>
      <c r="I451" s="2">
        <v>0.0</v>
      </c>
      <c r="J451" s="2">
        <v>0.0</v>
      </c>
      <c r="K451" s="2" t="s">
        <v>505</v>
      </c>
    </row>
    <row r="452">
      <c r="A452" s="2" t="s">
        <v>1516</v>
      </c>
      <c r="B452" s="2">
        <v>3980.0</v>
      </c>
      <c r="C452" s="2" t="s">
        <v>499</v>
      </c>
      <c r="D452" s="2" t="s">
        <v>42</v>
      </c>
      <c r="E452" s="2">
        <v>1.0</v>
      </c>
      <c r="F452" s="2">
        <v>11.0</v>
      </c>
      <c r="G452" s="2">
        <v>0.7035</v>
      </c>
      <c r="H452" s="2" t="s">
        <v>42</v>
      </c>
      <c r="I452" s="2">
        <v>0.0</v>
      </c>
      <c r="J452" s="2">
        <v>0.0</v>
      </c>
      <c r="K452" s="2" t="s">
        <v>505</v>
      </c>
    </row>
    <row r="453">
      <c r="A453" s="2" t="s">
        <v>1517</v>
      </c>
      <c r="B453" s="2">
        <v>8749.0</v>
      </c>
      <c r="C453" s="2" t="s">
        <v>499</v>
      </c>
      <c r="D453" s="2" t="s">
        <v>42</v>
      </c>
      <c r="E453" s="2">
        <v>12.0</v>
      </c>
      <c r="F453" s="2">
        <v>11.0</v>
      </c>
      <c r="G453" s="2">
        <v>0.7032</v>
      </c>
      <c r="H453" s="2" t="s">
        <v>42</v>
      </c>
      <c r="I453" s="2">
        <v>0.0</v>
      </c>
      <c r="J453" s="2">
        <v>0.0</v>
      </c>
      <c r="K453" s="2" t="s">
        <v>505</v>
      </c>
    </row>
    <row r="454">
      <c r="A454" s="2" t="s">
        <v>1518</v>
      </c>
      <c r="B454" s="2">
        <v>22247.0</v>
      </c>
      <c r="C454" s="2" t="s">
        <v>499</v>
      </c>
      <c r="D454" s="2" t="s">
        <v>42</v>
      </c>
      <c r="E454" s="2">
        <v>24.0</v>
      </c>
      <c r="F454" s="2">
        <v>11.0</v>
      </c>
      <c r="G454" s="2">
        <v>0.7031</v>
      </c>
      <c r="H454" s="2" t="s">
        <v>42</v>
      </c>
      <c r="I454" s="2">
        <v>0.0</v>
      </c>
      <c r="J454" s="2">
        <v>0.0</v>
      </c>
      <c r="K454" s="2" t="s">
        <v>505</v>
      </c>
    </row>
    <row r="455">
      <c r="A455" s="2" t="s">
        <v>1519</v>
      </c>
      <c r="B455" s="2">
        <v>10451.0</v>
      </c>
      <c r="C455" s="2" t="s">
        <v>499</v>
      </c>
      <c r="D455" s="2" t="s">
        <v>42</v>
      </c>
      <c r="E455" s="2">
        <v>13.0</v>
      </c>
      <c r="F455" s="2">
        <v>11.0</v>
      </c>
      <c r="G455" s="2">
        <v>0.7027</v>
      </c>
      <c r="H455" s="2" t="s">
        <v>42</v>
      </c>
      <c r="I455" s="2">
        <v>0.0</v>
      </c>
      <c r="J455" s="2">
        <v>0.0</v>
      </c>
      <c r="K455" s="2" t="s">
        <v>505</v>
      </c>
    </row>
    <row r="456">
      <c r="A456" s="2" t="s">
        <v>1520</v>
      </c>
      <c r="B456" s="2">
        <v>28944.0</v>
      </c>
      <c r="C456" s="2" t="s">
        <v>499</v>
      </c>
      <c r="D456" s="2" t="s">
        <v>42</v>
      </c>
      <c r="E456" s="2">
        <v>21.0</v>
      </c>
      <c r="F456" s="2">
        <v>11.0</v>
      </c>
      <c r="G456" s="2">
        <v>0.7021</v>
      </c>
      <c r="H456" s="2" t="s">
        <v>42</v>
      </c>
      <c r="I456" s="2">
        <v>0.0</v>
      </c>
      <c r="J456" s="2">
        <v>0.0</v>
      </c>
      <c r="K456" s="2" t="s">
        <v>505</v>
      </c>
    </row>
    <row r="457">
      <c r="A457" s="2" t="s">
        <v>350</v>
      </c>
      <c r="B457" s="2">
        <v>30322.0</v>
      </c>
      <c r="C457" s="2" t="s">
        <v>499</v>
      </c>
      <c r="D457" s="2" t="s">
        <v>42</v>
      </c>
      <c r="E457" s="2">
        <v>37.0</v>
      </c>
      <c r="F457" s="2">
        <v>11.0</v>
      </c>
      <c r="G457" s="2">
        <v>0.702</v>
      </c>
      <c r="H457" s="2" t="s">
        <v>42</v>
      </c>
      <c r="I457" s="2">
        <v>2.0</v>
      </c>
      <c r="J457" s="2">
        <v>2.887</v>
      </c>
      <c r="K457" s="2" t="s">
        <v>502</v>
      </c>
    </row>
    <row r="458">
      <c r="A458" s="2" t="s">
        <v>1521</v>
      </c>
      <c r="B458" s="2">
        <v>14206.0</v>
      </c>
      <c r="C458" s="2" t="s">
        <v>499</v>
      </c>
      <c r="D458" s="2" t="s">
        <v>42</v>
      </c>
      <c r="E458" s="2">
        <v>18.0</v>
      </c>
      <c r="F458" s="2">
        <v>11.0</v>
      </c>
      <c r="G458" s="2">
        <v>0.702</v>
      </c>
      <c r="H458" s="2" t="s">
        <v>42</v>
      </c>
      <c r="I458" s="2">
        <v>0.0</v>
      </c>
      <c r="J458" s="2">
        <v>0.0</v>
      </c>
      <c r="K458" s="2" t="s">
        <v>505</v>
      </c>
    </row>
    <row r="459">
      <c r="A459" s="2" t="s">
        <v>1113</v>
      </c>
      <c r="B459" s="2">
        <v>24101.0</v>
      </c>
      <c r="C459" s="2" t="s">
        <v>499</v>
      </c>
      <c r="D459" s="2" t="s">
        <v>42</v>
      </c>
      <c r="E459" s="2">
        <v>41.0</v>
      </c>
      <c r="F459" s="2">
        <v>11.0</v>
      </c>
      <c r="G459" s="2">
        <v>0.7019</v>
      </c>
      <c r="H459" s="2" t="s">
        <v>42</v>
      </c>
      <c r="I459" s="2">
        <v>0.0</v>
      </c>
      <c r="J459" s="2">
        <v>1.3139</v>
      </c>
      <c r="K459" s="2" t="s">
        <v>526</v>
      </c>
    </row>
    <row r="460">
      <c r="A460" s="2" t="s">
        <v>1522</v>
      </c>
      <c r="B460" s="2">
        <v>20222.0</v>
      </c>
      <c r="C460" s="2" t="s">
        <v>499</v>
      </c>
      <c r="D460" s="2" t="s">
        <v>42</v>
      </c>
      <c r="E460" s="2">
        <v>24.0</v>
      </c>
      <c r="F460" s="2">
        <v>11.0</v>
      </c>
      <c r="G460" s="2">
        <v>0.7017</v>
      </c>
      <c r="H460" s="2" t="s">
        <v>42</v>
      </c>
      <c r="I460" s="2">
        <v>0.0</v>
      </c>
      <c r="J460" s="2">
        <v>0.0</v>
      </c>
      <c r="K460" s="2" t="s">
        <v>505</v>
      </c>
    </row>
    <row r="461">
      <c r="A461" s="2" t="s">
        <v>1523</v>
      </c>
      <c r="B461" s="2">
        <v>17097.0</v>
      </c>
      <c r="C461" s="2" t="s">
        <v>499</v>
      </c>
      <c r="D461" s="2" t="s">
        <v>42</v>
      </c>
      <c r="E461" s="2">
        <v>12.0</v>
      </c>
      <c r="F461" s="2">
        <v>11.0</v>
      </c>
      <c r="G461" s="2">
        <v>0.7017</v>
      </c>
      <c r="H461" s="2" t="s">
        <v>42</v>
      </c>
      <c r="I461" s="2">
        <v>0.0</v>
      </c>
      <c r="J461" s="2">
        <v>0.0</v>
      </c>
      <c r="K461" s="2" t="s">
        <v>505</v>
      </c>
    </row>
    <row r="462">
      <c r="A462" s="2" t="s">
        <v>1524</v>
      </c>
      <c r="B462" s="2">
        <v>19201.0</v>
      </c>
      <c r="C462" s="2" t="s">
        <v>499</v>
      </c>
      <c r="D462" s="2" t="s">
        <v>42</v>
      </c>
      <c r="E462" s="2">
        <v>26.0</v>
      </c>
      <c r="F462" s="2">
        <v>11.0</v>
      </c>
      <c r="G462" s="2">
        <v>0.7016</v>
      </c>
      <c r="H462" s="2" t="s">
        <v>42</v>
      </c>
      <c r="I462" s="2">
        <v>0.0</v>
      </c>
      <c r="J462" s="2">
        <v>0.0</v>
      </c>
      <c r="K462" s="2" t="s">
        <v>505</v>
      </c>
    </row>
    <row r="463">
      <c r="A463" s="2" t="s">
        <v>1525</v>
      </c>
      <c r="B463" s="2">
        <v>19098.0</v>
      </c>
      <c r="C463" s="2" t="s">
        <v>499</v>
      </c>
      <c r="D463" s="2" t="s">
        <v>42</v>
      </c>
      <c r="E463" s="2">
        <v>20.0</v>
      </c>
      <c r="F463" s="2">
        <v>11.0</v>
      </c>
      <c r="G463" s="2">
        <v>0.7016</v>
      </c>
      <c r="H463" s="2" t="s">
        <v>42</v>
      </c>
      <c r="I463" s="2">
        <v>0.0</v>
      </c>
      <c r="J463" s="2">
        <v>0.0</v>
      </c>
      <c r="K463" s="2" t="s">
        <v>505</v>
      </c>
    </row>
    <row r="464">
      <c r="A464" s="2" t="s">
        <v>1526</v>
      </c>
      <c r="B464" s="2">
        <v>18253.0</v>
      </c>
      <c r="C464" s="2" t="s">
        <v>499</v>
      </c>
      <c r="D464" s="2" t="s">
        <v>42</v>
      </c>
      <c r="E464" s="2">
        <v>23.0</v>
      </c>
      <c r="F464" s="2">
        <v>11.0</v>
      </c>
      <c r="G464" s="2">
        <v>0.7014</v>
      </c>
      <c r="H464" s="2" t="s">
        <v>42</v>
      </c>
      <c r="I464" s="2">
        <v>0.0</v>
      </c>
      <c r="J464" s="2">
        <v>0.0</v>
      </c>
      <c r="K464" s="2" t="s">
        <v>505</v>
      </c>
    </row>
    <row r="465">
      <c r="A465" s="2" t="s">
        <v>1527</v>
      </c>
      <c r="B465" s="2">
        <v>8088.0</v>
      </c>
      <c r="C465" s="2" t="s">
        <v>499</v>
      </c>
      <c r="D465" s="2" t="s">
        <v>42</v>
      </c>
      <c r="E465" s="2">
        <v>7.0</v>
      </c>
      <c r="F465" s="2">
        <v>11.0</v>
      </c>
      <c r="G465" s="2">
        <v>0.701</v>
      </c>
      <c r="H465" s="2" t="s">
        <v>42</v>
      </c>
      <c r="I465" s="2">
        <v>0.0</v>
      </c>
      <c r="J465" s="2">
        <v>0.0</v>
      </c>
      <c r="K465" s="2" t="s">
        <v>505</v>
      </c>
    </row>
    <row r="466">
      <c r="A466" s="2" t="s">
        <v>1528</v>
      </c>
      <c r="B466" s="2">
        <v>8337.0</v>
      </c>
      <c r="C466" s="2" t="s">
        <v>499</v>
      </c>
      <c r="D466" s="2" t="s">
        <v>42</v>
      </c>
      <c r="E466" s="2">
        <v>13.0</v>
      </c>
      <c r="F466" s="2">
        <v>11.0</v>
      </c>
      <c r="G466" s="2">
        <v>0.701</v>
      </c>
      <c r="H466" s="2" t="s">
        <v>42</v>
      </c>
      <c r="I466" s="2">
        <v>0.0</v>
      </c>
      <c r="J466" s="2">
        <v>0.0</v>
      </c>
      <c r="K466" s="2" t="s">
        <v>505</v>
      </c>
    </row>
    <row r="467">
      <c r="A467" s="2" t="s">
        <v>1529</v>
      </c>
      <c r="B467" s="2">
        <v>16526.0</v>
      </c>
      <c r="C467" s="2" t="s">
        <v>499</v>
      </c>
      <c r="D467" s="2" t="s">
        <v>42</v>
      </c>
      <c r="E467" s="2">
        <v>26.0</v>
      </c>
      <c r="F467" s="2">
        <v>11.0</v>
      </c>
      <c r="G467" s="2">
        <v>0.701</v>
      </c>
      <c r="H467" s="2" t="s">
        <v>42</v>
      </c>
      <c r="I467" s="2">
        <v>0.0</v>
      </c>
      <c r="J467" s="2">
        <v>0.0</v>
      </c>
      <c r="K467" s="2" t="s">
        <v>505</v>
      </c>
    </row>
    <row r="468">
      <c r="A468" s="2" t="s">
        <v>1530</v>
      </c>
      <c r="B468" s="2">
        <v>10143.0</v>
      </c>
      <c r="C468" s="2" t="s">
        <v>499</v>
      </c>
      <c r="D468" s="2" t="s">
        <v>42</v>
      </c>
      <c r="E468" s="2">
        <v>10.0</v>
      </c>
      <c r="F468" s="2">
        <v>11.0</v>
      </c>
      <c r="G468" s="2">
        <v>0.7004</v>
      </c>
      <c r="H468" s="2" t="s">
        <v>42</v>
      </c>
      <c r="I468" s="2">
        <v>0.0</v>
      </c>
      <c r="J468" s="2">
        <v>0.0</v>
      </c>
      <c r="K468" s="2" t="s">
        <v>505</v>
      </c>
    </row>
    <row r="469">
      <c r="A469" s="2" t="s">
        <v>1531</v>
      </c>
      <c r="B469" s="2">
        <v>26365.0</v>
      </c>
      <c r="C469" s="2" t="s">
        <v>499</v>
      </c>
      <c r="D469" s="2" t="s">
        <v>42</v>
      </c>
      <c r="E469" s="2">
        <v>28.0</v>
      </c>
      <c r="F469" s="2">
        <v>11.0</v>
      </c>
      <c r="G469" s="2">
        <v>0.7004</v>
      </c>
      <c r="H469" s="2" t="s">
        <v>42</v>
      </c>
      <c r="I469" s="2">
        <v>0.0</v>
      </c>
      <c r="J469" s="2">
        <v>0.0</v>
      </c>
      <c r="K469" s="2" t="s">
        <v>505</v>
      </c>
    </row>
    <row r="470">
      <c r="A470" s="2" t="s">
        <v>1532</v>
      </c>
      <c r="B470" s="2">
        <v>20635.0</v>
      </c>
      <c r="C470" s="2" t="s">
        <v>499</v>
      </c>
      <c r="D470" s="2" t="s">
        <v>42</v>
      </c>
      <c r="E470" s="2">
        <v>21.0</v>
      </c>
      <c r="F470" s="2">
        <v>11.0</v>
      </c>
      <c r="G470" s="2">
        <v>0.7003</v>
      </c>
      <c r="H470" s="2" t="s">
        <v>42</v>
      </c>
      <c r="I470" s="2">
        <v>0.0</v>
      </c>
      <c r="J470" s="2">
        <v>0.0</v>
      </c>
      <c r="K470" s="2" t="s">
        <v>505</v>
      </c>
    </row>
    <row r="471">
      <c r="A471" s="2" t="s">
        <v>1533</v>
      </c>
      <c r="B471" s="2">
        <v>9189.0</v>
      </c>
      <c r="C471" s="2" t="s">
        <v>499</v>
      </c>
      <c r="D471" s="2" t="s">
        <v>42</v>
      </c>
      <c r="E471" s="2">
        <v>10.0</v>
      </c>
      <c r="F471" s="2">
        <v>11.0</v>
      </c>
      <c r="G471" s="2">
        <v>0.7001</v>
      </c>
      <c r="H471" s="2" t="s">
        <v>42</v>
      </c>
      <c r="I471" s="2">
        <v>0.0</v>
      </c>
      <c r="J471" s="2">
        <v>0.0</v>
      </c>
      <c r="K471" s="2" t="s">
        <v>505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487</v>
      </c>
      <c r="B1" s="2" t="s">
        <v>488</v>
      </c>
      <c r="C1" s="2" t="s">
        <v>489</v>
      </c>
      <c r="D1" s="2" t="s">
        <v>490</v>
      </c>
      <c r="E1" s="2" t="s">
        <v>491</v>
      </c>
      <c r="F1" s="2" t="s">
        <v>492</v>
      </c>
      <c r="G1" s="2" t="s">
        <v>493</v>
      </c>
      <c r="H1" s="2" t="s">
        <v>494</v>
      </c>
      <c r="I1" s="2" t="s">
        <v>495</v>
      </c>
      <c r="J1" s="2" t="s">
        <v>496</v>
      </c>
      <c r="K1" s="2" t="s">
        <v>497</v>
      </c>
    </row>
    <row r="2">
      <c r="A2" s="2" t="s">
        <v>1077</v>
      </c>
      <c r="B2" s="2">
        <v>9237.0</v>
      </c>
      <c r="C2" s="2" t="s">
        <v>499</v>
      </c>
      <c r="D2" s="2" t="s">
        <v>42</v>
      </c>
      <c r="E2" s="2">
        <v>19.0</v>
      </c>
      <c r="F2" s="2">
        <v>11.0</v>
      </c>
      <c r="G2" s="2">
        <v>0.9148</v>
      </c>
      <c r="H2" s="2" t="s">
        <v>42</v>
      </c>
      <c r="I2" s="2">
        <v>0.0</v>
      </c>
      <c r="J2" s="2">
        <v>1.7183</v>
      </c>
      <c r="K2" s="2" t="s">
        <v>526</v>
      </c>
    </row>
    <row r="3">
      <c r="A3" s="2" t="s">
        <v>470</v>
      </c>
      <c r="B3" s="2">
        <v>36359.0</v>
      </c>
      <c r="C3" s="2" t="s">
        <v>499</v>
      </c>
      <c r="D3" s="2" t="s">
        <v>42</v>
      </c>
      <c r="E3" s="2">
        <v>48.0</v>
      </c>
      <c r="F3" s="2">
        <v>11.0</v>
      </c>
      <c r="G3" s="2">
        <v>0.9147</v>
      </c>
      <c r="H3" s="2" t="s">
        <v>42</v>
      </c>
      <c r="I3" s="2">
        <v>2.0</v>
      </c>
      <c r="J3" s="2">
        <v>5.1548</v>
      </c>
      <c r="K3" s="2" t="s">
        <v>534</v>
      </c>
    </row>
    <row r="4">
      <c r="A4" s="2" t="s">
        <v>1534</v>
      </c>
      <c r="B4" s="2">
        <v>17119.0</v>
      </c>
      <c r="C4" s="2" t="s">
        <v>499</v>
      </c>
      <c r="D4" s="2" t="s">
        <v>42</v>
      </c>
      <c r="E4" s="2">
        <v>29.0</v>
      </c>
      <c r="F4" s="2">
        <v>11.0</v>
      </c>
      <c r="G4" s="2">
        <v>0.9072</v>
      </c>
      <c r="H4" s="2" t="s">
        <v>42</v>
      </c>
      <c r="I4" s="2">
        <v>2.0</v>
      </c>
      <c r="J4" s="2">
        <v>2.887</v>
      </c>
      <c r="K4" s="2" t="s">
        <v>502</v>
      </c>
    </row>
    <row r="5">
      <c r="A5" s="2" t="s">
        <v>1535</v>
      </c>
      <c r="B5" s="2">
        <v>29420.0</v>
      </c>
      <c r="C5" s="2" t="s">
        <v>499</v>
      </c>
      <c r="D5" s="2" t="s">
        <v>42</v>
      </c>
      <c r="E5" s="2">
        <v>49.0</v>
      </c>
      <c r="F5" s="2">
        <v>11.0</v>
      </c>
      <c r="G5" s="2">
        <v>0.9071</v>
      </c>
      <c r="H5" s="2" t="s">
        <v>42</v>
      </c>
      <c r="I5" s="2">
        <v>2.0</v>
      </c>
      <c r="J5" s="2">
        <v>3.4366</v>
      </c>
      <c r="K5" s="2" t="s">
        <v>534</v>
      </c>
    </row>
    <row r="6">
      <c r="A6" s="2" t="s">
        <v>1084</v>
      </c>
      <c r="B6" s="2">
        <v>15888.0</v>
      </c>
      <c r="C6" s="2" t="s">
        <v>499</v>
      </c>
      <c r="D6" s="2" t="s">
        <v>42</v>
      </c>
      <c r="E6" s="2">
        <v>24.0</v>
      </c>
      <c r="F6" s="2">
        <v>11.0</v>
      </c>
      <c r="G6" s="2">
        <v>0.9043</v>
      </c>
      <c r="H6" s="2" t="s">
        <v>42</v>
      </c>
      <c r="I6" s="2">
        <v>0.0</v>
      </c>
      <c r="J6" s="2">
        <v>3.9941</v>
      </c>
      <c r="K6" s="2" t="s">
        <v>526</v>
      </c>
    </row>
    <row r="7">
      <c r="A7" s="2" t="s">
        <v>1536</v>
      </c>
      <c r="B7" s="2">
        <v>17467.0</v>
      </c>
      <c r="C7" s="2" t="s">
        <v>499</v>
      </c>
      <c r="D7" s="2" t="s">
        <v>42</v>
      </c>
      <c r="E7" s="2">
        <v>27.0</v>
      </c>
      <c r="F7" s="2">
        <v>11.0</v>
      </c>
      <c r="G7" s="2">
        <v>0.8983</v>
      </c>
      <c r="H7" s="2" t="s">
        <v>42</v>
      </c>
      <c r="I7" s="2">
        <v>1.0</v>
      </c>
      <c r="J7" s="2">
        <v>3.4324</v>
      </c>
      <c r="K7" s="2" t="s">
        <v>534</v>
      </c>
    </row>
    <row r="8">
      <c r="A8" s="2" t="s">
        <v>1537</v>
      </c>
      <c r="B8" s="2">
        <v>11500.0</v>
      </c>
      <c r="C8" s="2" t="s">
        <v>499</v>
      </c>
      <c r="D8" s="2" t="s">
        <v>42</v>
      </c>
      <c r="E8" s="2">
        <v>16.0</v>
      </c>
      <c r="F8" s="2">
        <v>11.0</v>
      </c>
      <c r="G8" s="2">
        <v>0.897</v>
      </c>
      <c r="H8" s="2" t="s">
        <v>42</v>
      </c>
      <c r="I8" s="2">
        <v>2.0</v>
      </c>
      <c r="J8" s="2">
        <v>2.887</v>
      </c>
      <c r="K8" s="2" t="s">
        <v>502</v>
      </c>
    </row>
    <row r="9">
      <c r="A9" s="2" t="s">
        <v>1060</v>
      </c>
      <c r="B9" s="2">
        <v>26391.0</v>
      </c>
      <c r="C9" s="2" t="s">
        <v>499</v>
      </c>
      <c r="D9" s="2" t="s">
        <v>42</v>
      </c>
      <c r="E9" s="2">
        <v>24.0</v>
      </c>
      <c r="F9" s="2">
        <v>11.0</v>
      </c>
      <c r="G9" s="2">
        <v>0.8858</v>
      </c>
      <c r="H9" s="2" t="s">
        <v>42</v>
      </c>
      <c r="I9" s="2">
        <v>0.0</v>
      </c>
      <c r="J9" s="2">
        <v>2.9145</v>
      </c>
      <c r="K9" s="2" t="s">
        <v>526</v>
      </c>
    </row>
    <row r="10">
      <c r="A10" s="2" t="s">
        <v>438</v>
      </c>
      <c r="B10" s="2">
        <v>63938.0</v>
      </c>
      <c r="C10" s="2" t="s">
        <v>499</v>
      </c>
      <c r="D10" s="2" t="s">
        <v>42</v>
      </c>
      <c r="E10" s="2">
        <v>66.0</v>
      </c>
      <c r="F10" s="2">
        <v>11.0</v>
      </c>
      <c r="G10" s="2">
        <v>0.8836</v>
      </c>
      <c r="H10" s="2" t="s">
        <v>42</v>
      </c>
      <c r="I10" s="2">
        <v>2.0</v>
      </c>
      <c r="J10" s="2">
        <v>6.5745</v>
      </c>
      <c r="K10" s="2" t="s">
        <v>534</v>
      </c>
    </row>
    <row r="11">
      <c r="A11" s="2" t="s">
        <v>1538</v>
      </c>
      <c r="B11" s="2">
        <v>20341.0</v>
      </c>
      <c r="C11" s="2" t="s">
        <v>499</v>
      </c>
      <c r="D11" s="2" t="s">
        <v>42</v>
      </c>
      <c r="E11" s="2">
        <v>34.0</v>
      </c>
      <c r="F11" s="2">
        <v>11.0</v>
      </c>
      <c r="G11" s="2">
        <v>0.8835</v>
      </c>
      <c r="H11" s="2" t="s">
        <v>42</v>
      </c>
      <c r="I11" s="2">
        <v>1.0</v>
      </c>
      <c r="J11" s="2">
        <v>1.1687</v>
      </c>
      <c r="K11" s="2" t="s">
        <v>502</v>
      </c>
    </row>
    <row r="12">
      <c r="A12" s="2" t="s">
        <v>482</v>
      </c>
      <c r="B12" s="2">
        <v>19353.0</v>
      </c>
      <c r="C12" s="2" t="s">
        <v>499</v>
      </c>
      <c r="D12" s="2" t="s">
        <v>42</v>
      </c>
      <c r="E12" s="2">
        <v>19.0</v>
      </c>
      <c r="F12" s="2">
        <v>11.0</v>
      </c>
      <c r="G12" s="2">
        <v>0.88</v>
      </c>
      <c r="H12" s="2" t="s">
        <v>42</v>
      </c>
      <c r="I12" s="2">
        <v>0.0</v>
      </c>
      <c r="J12" s="2">
        <v>4.3455</v>
      </c>
      <c r="K12" s="2" t="s">
        <v>526</v>
      </c>
    </row>
    <row r="13">
      <c r="A13" s="2" t="s">
        <v>1539</v>
      </c>
      <c r="B13" s="2">
        <v>22442.0</v>
      </c>
      <c r="C13" s="2" t="s">
        <v>499</v>
      </c>
      <c r="D13" s="2" t="s">
        <v>42</v>
      </c>
      <c r="E13" s="2">
        <v>22.0</v>
      </c>
      <c r="F13" s="2">
        <v>11.0</v>
      </c>
      <c r="G13" s="2">
        <v>0.8762</v>
      </c>
      <c r="H13" s="2" t="s">
        <v>42</v>
      </c>
      <c r="I13" s="2">
        <v>1.0</v>
      </c>
      <c r="J13" s="2">
        <v>3.1421</v>
      </c>
      <c r="K13" s="2" t="s">
        <v>1128</v>
      </c>
    </row>
    <row r="14">
      <c r="A14" s="2" t="s">
        <v>1540</v>
      </c>
      <c r="B14" s="2">
        <v>37889.0</v>
      </c>
      <c r="C14" s="2" t="s">
        <v>499</v>
      </c>
      <c r="D14" s="2" t="s">
        <v>42</v>
      </c>
      <c r="E14" s="2">
        <v>61.0</v>
      </c>
      <c r="F14" s="2">
        <v>11.0</v>
      </c>
      <c r="G14" s="2">
        <v>0.8758</v>
      </c>
      <c r="H14" s="2" t="s">
        <v>42</v>
      </c>
      <c r="I14" s="2">
        <v>1.0</v>
      </c>
      <c r="J14" s="2">
        <v>3.4357</v>
      </c>
      <c r="K14" s="2" t="s">
        <v>534</v>
      </c>
    </row>
    <row r="15">
      <c r="A15" s="2" t="s">
        <v>1541</v>
      </c>
      <c r="B15" s="2">
        <v>26993.0</v>
      </c>
      <c r="C15" s="2" t="s">
        <v>499</v>
      </c>
      <c r="D15" s="2" t="s">
        <v>42</v>
      </c>
      <c r="E15" s="2">
        <v>33.0</v>
      </c>
      <c r="F15" s="2">
        <v>11.0</v>
      </c>
      <c r="G15" s="2">
        <v>0.8743</v>
      </c>
      <c r="H15" s="2" t="s">
        <v>42</v>
      </c>
      <c r="I15" s="2">
        <v>0.0</v>
      </c>
      <c r="J15" s="2">
        <v>1.7183</v>
      </c>
      <c r="K15" s="2" t="s">
        <v>505</v>
      </c>
    </row>
    <row r="16">
      <c r="A16" s="2" t="s">
        <v>1542</v>
      </c>
      <c r="B16" s="2">
        <v>9601.0</v>
      </c>
      <c r="C16" s="2" t="s">
        <v>499</v>
      </c>
      <c r="D16" s="2" t="s">
        <v>42</v>
      </c>
      <c r="E16" s="2">
        <v>19.0</v>
      </c>
      <c r="F16" s="2">
        <v>11.0</v>
      </c>
      <c r="G16" s="2">
        <v>0.8721</v>
      </c>
      <c r="H16" s="2" t="s">
        <v>42</v>
      </c>
      <c r="I16" s="2">
        <v>1.0</v>
      </c>
      <c r="J16" s="2">
        <v>1.7183</v>
      </c>
      <c r="K16" s="2" t="s">
        <v>534</v>
      </c>
    </row>
    <row r="17">
      <c r="A17" s="2" t="s">
        <v>1082</v>
      </c>
      <c r="B17" s="2">
        <v>37725.0</v>
      </c>
      <c r="C17" s="2" t="s">
        <v>499</v>
      </c>
      <c r="D17" s="2" t="s">
        <v>42</v>
      </c>
      <c r="E17" s="2">
        <v>34.0</v>
      </c>
      <c r="F17" s="2">
        <v>11.0</v>
      </c>
      <c r="G17" s="2">
        <v>0.8647</v>
      </c>
      <c r="H17" s="2" t="s">
        <v>42</v>
      </c>
      <c r="I17" s="2">
        <v>0.0</v>
      </c>
      <c r="J17" s="2">
        <v>4.3452</v>
      </c>
      <c r="K17" s="2" t="s">
        <v>526</v>
      </c>
    </row>
    <row r="18">
      <c r="A18" s="2" t="s">
        <v>1543</v>
      </c>
      <c r="B18" s="2">
        <v>33829.0</v>
      </c>
      <c r="C18" s="2" t="s">
        <v>499</v>
      </c>
      <c r="D18" s="2" t="s">
        <v>42</v>
      </c>
      <c r="E18" s="2">
        <v>58.0</v>
      </c>
      <c r="F18" s="2">
        <v>11.0</v>
      </c>
      <c r="G18" s="2">
        <v>0.864</v>
      </c>
      <c r="H18" s="2" t="s">
        <v>42</v>
      </c>
      <c r="I18" s="2">
        <v>1.0</v>
      </c>
      <c r="J18" s="2">
        <v>3.1421</v>
      </c>
      <c r="K18" s="2" t="s">
        <v>534</v>
      </c>
    </row>
    <row r="19">
      <c r="A19" s="2" t="s">
        <v>1544</v>
      </c>
      <c r="B19" s="2">
        <v>13084.0</v>
      </c>
      <c r="C19" s="2" t="s">
        <v>499</v>
      </c>
      <c r="D19" s="2" t="s">
        <v>42</v>
      </c>
      <c r="E19" s="2">
        <v>18.0</v>
      </c>
      <c r="F19" s="2">
        <v>11.0</v>
      </c>
      <c r="G19" s="2">
        <v>0.8637</v>
      </c>
      <c r="H19" s="2" t="s">
        <v>42</v>
      </c>
      <c r="I19" s="2">
        <v>1.0</v>
      </c>
      <c r="J19" s="2">
        <v>1.7183</v>
      </c>
      <c r="K19" s="2" t="s">
        <v>534</v>
      </c>
    </row>
    <row r="20">
      <c r="A20" s="2" t="s">
        <v>1076</v>
      </c>
      <c r="B20" s="2">
        <v>72061.0</v>
      </c>
      <c r="C20" s="2" t="s">
        <v>499</v>
      </c>
      <c r="D20" s="2" t="s">
        <v>42</v>
      </c>
      <c r="E20" s="2">
        <v>39.0</v>
      </c>
      <c r="F20" s="2">
        <v>11.0</v>
      </c>
      <c r="G20" s="2">
        <v>0.8632</v>
      </c>
      <c r="H20" s="2" t="s">
        <v>42</v>
      </c>
      <c r="I20" s="2">
        <v>0.0</v>
      </c>
      <c r="J20" s="2">
        <v>8.4568</v>
      </c>
      <c r="K20" s="2" t="s">
        <v>526</v>
      </c>
    </row>
    <row r="21">
      <c r="A21" s="2" t="s">
        <v>448</v>
      </c>
      <c r="B21" s="2">
        <v>22174.0</v>
      </c>
      <c r="C21" s="2" t="s">
        <v>499</v>
      </c>
      <c r="D21" s="2" t="s">
        <v>42</v>
      </c>
      <c r="E21" s="2">
        <v>33.0</v>
      </c>
      <c r="F21" s="2">
        <v>11.0</v>
      </c>
      <c r="G21" s="2">
        <v>0.8608</v>
      </c>
      <c r="H21" s="2" t="s">
        <v>42</v>
      </c>
      <c r="I21" s="2">
        <v>1.0</v>
      </c>
      <c r="J21" s="2">
        <v>3.1421</v>
      </c>
      <c r="K21" s="2" t="s">
        <v>534</v>
      </c>
    </row>
    <row r="22">
      <c r="A22" s="2" t="s">
        <v>1545</v>
      </c>
      <c r="B22" s="2">
        <v>14445.0</v>
      </c>
      <c r="C22" s="2" t="s">
        <v>499</v>
      </c>
      <c r="D22" s="2" t="s">
        <v>42</v>
      </c>
      <c r="E22" s="2">
        <v>29.0</v>
      </c>
      <c r="F22" s="2">
        <v>11.0</v>
      </c>
      <c r="G22" s="2">
        <v>0.8576</v>
      </c>
      <c r="H22" s="2" t="s">
        <v>42</v>
      </c>
      <c r="I22" s="2">
        <v>1.0</v>
      </c>
      <c r="J22" s="2">
        <v>1.7183</v>
      </c>
      <c r="K22" s="2" t="s">
        <v>534</v>
      </c>
    </row>
    <row r="23">
      <c r="A23" s="2" t="s">
        <v>475</v>
      </c>
      <c r="B23" s="2">
        <v>36837.0</v>
      </c>
      <c r="C23" s="2" t="s">
        <v>499</v>
      </c>
      <c r="D23" s="2" t="s">
        <v>42</v>
      </c>
      <c r="E23" s="2">
        <v>36.0</v>
      </c>
      <c r="F23" s="2">
        <v>11.0</v>
      </c>
      <c r="G23" s="2">
        <v>0.8551</v>
      </c>
      <c r="H23" s="2" t="s">
        <v>42</v>
      </c>
      <c r="I23" s="2">
        <v>1.0</v>
      </c>
      <c r="J23" s="2">
        <v>3.1421</v>
      </c>
      <c r="K23" s="2" t="s">
        <v>534</v>
      </c>
    </row>
    <row r="24">
      <c r="A24" s="2" t="s">
        <v>1078</v>
      </c>
      <c r="B24" s="2">
        <v>25364.0</v>
      </c>
      <c r="C24" s="2" t="s">
        <v>499</v>
      </c>
      <c r="D24" s="2" t="s">
        <v>42</v>
      </c>
      <c r="E24" s="2">
        <v>49.0</v>
      </c>
      <c r="F24" s="2">
        <v>11.0</v>
      </c>
      <c r="G24" s="2">
        <v>0.8542</v>
      </c>
      <c r="H24" s="2" t="s">
        <v>42</v>
      </c>
      <c r="I24" s="2">
        <v>1.0</v>
      </c>
      <c r="J24" s="2">
        <v>1.376</v>
      </c>
      <c r="K24" s="2" t="s">
        <v>526</v>
      </c>
    </row>
    <row r="25">
      <c r="A25" s="2" t="s">
        <v>453</v>
      </c>
      <c r="B25" s="2">
        <v>21126.0</v>
      </c>
      <c r="C25" s="2" t="s">
        <v>499</v>
      </c>
      <c r="D25" s="2" t="s">
        <v>42</v>
      </c>
      <c r="E25" s="2">
        <v>33.0</v>
      </c>
      <c r="F25" s="2">
        <v>11.0</v>
      </c>
      <c r="G25" s="2">
        <v>0.8516</v>
      </c>
      <c r="H25" s="2" t="s">
        <v>42</v>
      </c>
      <c r="I25" s="2">
        <v>1.0</v>
      </c>
      <c r="J25" s="2">
        <v>3.1209</v>
      </c>
      <c r="K25" s="2" t="s">
        <v>534</v>
      </c>
    </row>
    <row r="26">
      <c r="A26" s="2" t="s">
        <v>1546</v>
      </c>
      <c r="B26" s="2">
        <v>37984.0</v>
      </c>
      <c r="C26" s="2" t="s">
        <v>499</v>
      </c>
      <c r="D26" s="2" t="s">
        <v>42</v>
      </c>
      <c r="E26" s="2">
        <v>42.0</v>
      </c>
      <c r="F26" s="2">
        <v>11.0</v>
      </c>
      <c r="G26" s="2">
        <v>0.8511</v>
      </c>
      <c r="H26" s="2" t="s">
        <v>42</v>
      </c>
      <c r="I26" s="2">
        <v>1.0</v>
      </c>
      <c r="J26" s="2">
        <v>3.4366</v>
      </c>
      <c r="K26" s="2" t="s">
        <v>534</v>
      </c>
    </row>
    <row r="27">
      <c r="A27" s="2" t="s">
        <v>1547</v>
      </c>
      <c r="B27" s="2">
        <v>24207.0</v>
      </c>
      <c r="C27" s="2" t="s">
        <v>499</v>
      </c>
      <c r="D27" s="2" t="s">
        <v>42</v>
      </c>
      <c r="E27" s="2">
        <v>30.0</v>
      </c>
      <c r="F27" s="2">
        <v>11.0</v>
      </c>
      <c r="G27" s="2">
        <v>0.8483</v>
      </c>
      <c r="H27" s="2" t="s">
        <v>42</v>
      </c>
      <c r="I27" s="2">
        <v>1.0</v>
      </c>
      <c r="J27" s="2">
        <v>3.1421</v>
      </c>
      <c r="K27" s="2" t="s">
        <v>534</v>
      </c>
    </row>
    <row r="28">
      <c r="A28" s="2" t="s">
        <v>1548</v>
      </c>
      <c r="B28" s="2">
        <v>49516.0</v>
      </c>
      <c r="C28" s="2" t="s">
        <v>499</v>
      </c>
      <c r="D28" s="2" t="s">
        <v>42</v>
      </c>
      <c r="E28" s="2">
        <v>44.0</v>
      </c>
      <c r="F28" s="2">
        <v>11.0</v>
      </c>
      <c r="G28" s="2">
        <v>0.8466</v>
      </c>
      <c r="H28" s="2" t="s">
        <v>42</v>
      </c>
      <c r="I28" s="2">
        <v>1.0</v>
      </c>
      <c r="J28" s="2">
        <v>2.887</v>
      </c>
      <c r="K28" s="2" t="s">
        <v>502</v>
      </c>
    </row>
    <row r="29">
      <c r="A29" s="2" t="s">
        <v>1549</v>
      </c>
      <c r="B29" s="2">
        <v>5618.0</v>
      </c>
      <c r="C29" s="2" t="s">
        <v>499</v>
      </c>
      <c r="D29" s="2" t="s">
        <v>42</v>
      </c>
      <c r="E29" s="2">
        <v>8.0</v>
      </c>
      <c r="F29" s="2">
        <v>11.0</v>
      </c>
      <c r="G29" s="2">
        <v>0.8401</v>
      </c>
      <c r="H29" s="2" t="s">
        <v>42</v>
      </c>
      <c r="I29" s="2">
        <v>0.0</v>
      </c>
      <c r="J29" s="2">
        <v>0.0</v>
      </c>
      <c r="K29" s="2" t="s">
        <v>505</v>
      </c>
    </row>
    <row r="30">
      <c r="A30" s="2" t="s">
        <v>477</v>
      </c>
      <c r="B30" s="2">
        <v>23074.0</v>
      </c>
      <c r="C30" s="2" t="s">
        <v>499</v>
      </c>
      <c r="D30" s="2" t="s">
        <v>42</v>
      </c>
      <c r="E30" s="2">
        <v>37.0</v>
      </c>
      <c r="F30" s="2">
        <v>11.0</v>
      </c>
      <c r="G30" s="2">
        <v>0.8362</v>
      </c>
      <c r="H30" s="2" t="s">
        <v>42</v>
      </c>
      <c r="I30" s="2">
        <v>2.0</v>
      </c>
      <c r="J30" s="2">
        <v>2.887</v>
      </c>
      <c r="K30" s="2" t="s">
        <v>502</v>
      </c>
    </row>
    <row r="31">
      <c r="A31" s="2" t="s">
        <v>1550</v>
      </c>
      <c r="B31" s="2">
        <v>22233.0</v>
      </c>
      <c r="C31" s="2" t="s">
        <v>499</v>
      </c>
      <c r="D31" s="2" t="s">
        <v>42</v>
      </c>
      <c r="E31" s="2">
        <v>29.0</v>
      </c>
      <c r="F31" s="2">
        <v>11.0</v>
      </c>
      <c r="G31" s="2">
        <v>0.8354</v>
      </c>
      <c r="H31" s="2" t="s">
        <v>42</v>
      </c>
      <c r="I31" s="2">
        <v>1.0</v>
      </c>
      <c r="J31" s="2">
        <v>3.1421</v>
      </c>
      <c r="K31" s="2" t="s">
        <v>1128</v>
      </c>
    </row>
    <row r="32">
      <c r="A32" s="2" t="s">
        <v>436</v>
      </c>
      <c r="B32" s="2">
        <v>16938.0</v>
      </c>
      <c r="C32" s="2" t="s">
        <v>499</v>
      </c>
      <c r="D32" s="2" t="s">
        <v>42</v>
      </c>
      <c r="E32" s="2">
        <v>22.0</v>
      </c>
      <c r="F32" s="2">
        <v>11.0</v>
      </c>
      <c r="G32" s="2">
        <v>0.8349</v>
      </c>
      <c r="H32" s="2" t="s">
        <v>42</v>
      </c>
      <c r="I32" s="2">
        <v>2.0</v>
      </c>
      <c r="J32" s="2">
        <v>2.887</v>
      </c>
      <c r="K32" s="2" t="s">
        <v>534</v>
      </c>
    </row>
    <row r="33">
      <c r="A33" s="2" t="s">
        <v>1055</v>
      </c>
      <c r="B33" s="2">
        <v>31895.0</v>
      </c>
      <c r="C33" s="2" t="s">
        <v>499</v>
      </c>
      <c r="D33" s="2" t="s">
        <v>42</v>
      </c>
      <c r="E33" s="2">
        <v>35.0</v>
      </c>
      <c r="F33" s="2">
        <v>11.0</v>
      </c>
      <c r="G33" s="2">
        <v>0.8347</v>
      </c>
      <c r="H33" s="2" t="s">
        <v>42</v>
      </c>
      <c r="I33" s="2">
        <v>0.0</v>
      </c>
      <c r="J33" s="2">
        <v>2.8178</v>
      </c>
      <c r="K33" s="2" t="s">
        <v>526</v>
      </c>
    </row>
    <row r="34">
      <c r="A34" s="2" t="s">
        <v>1551</v>
      </c>
      <c r="B34" s="2">
        <v>19736.0</v>
      </c>
      <c r="C34" s="2" t="s">
        <v>499</v>
      </c>
      <c r="D34" s="2" t="s">
        <v>42</v>
      </c>
      <c r="E34" s="2">
        <v>20.0</v>
      </c>
      <c r="F34" s="2">
        <v>11.0</v>
      </c>
      <c r="G34" s="2">
        <v>0.8325</v>
      </c>
      <c r="H34" s="2" t="s">
        <v>42</v>
      </c>
      <c r="I34" s="2">
        <v>1.0</v>
      </c>
      <c r="J34" s="2">
        <v>1.7183</v>
      </c>
      <c r="K34" s="2" t="s">
        <v>534</v>
      </c>
    </row>
    <row r="35">
      <c r="A35" s="2" t="s">
        <v>1083</v>
      </c>
      <c r="B35" s="2">
        <v>18101.0</v>
      </c>
      <c r="C35" s="2" t="s">
        <v>499</v>
      </c>
      <c r="D35" s="2" t="s">
        <v>42</v>
      </c>
      <c r="E35" s="2">
        <v>16.0</v>
      </c>
      <c r="F35" s="2">
        <v>11.0</v>
      </c>
      <c r="G35" s="2">
        <v>0.8302</v>
      </c>
      <c r="H35" s="2" t="s">
        <v>42</v>
      </c>
      <c r="I35" s="2">
        <v>0.0</v>
      </c>
      <c r="J35" s="2">
        <v>2.5107</v>
      </c>
      <c r="K35" s="2" t="s">
        <v>526</v>
      </c>
    </row>
    <row r="36">
      <c r="A36" s="2" t="s">
        <v>1552</v>
      </c>
      <c r="B36" s="2">
        <v>6432.0</v>
      </c>
      <c r="C36" s="2" t="s">
        <v>499</v>
      </c>
      <c r="D36" s="2" t="s">
        <v>42</v>
      </c>
      <c r="E36" s="2">
        <v>8.0</v>
      </c>
      <c r="F36" s="2">
        <v>11.0</v>
      </c>
      <c r="G36" s="2">
        <v>0.8282</v>
      </c>
      <c r="H36" s="2" t="s">
        <v>42</v>
      </c>
      <c r="I36" s="2">
        <v>0.0</v>
      </c>
      <c r="J36" s="2">
        <v>0.0</v>
      </c>
      <c r="K36" s="2" t="s">
        <v>505</v>
      </c>
    </row>
    <row r="37">
      <c r="A37" s="2" t="s">
        <v>441</v>
      </c>
      <c r="B37" s="2">
        <v>62696.0</v>
      </c>
      <c r="C37" s="2" t="s">
        <v>499</v>
      </c>
      <c r="D37" s="2" t="s">
        <v>42</v>
      </c>
      <c r="E37" s="2">
        <v>68.0</v>
      </c>
      <c r="F37" s="2">
        <v>11.0</v>
      </c>
      <c r="G37" s="2">
        <v>0.8277</v>
      </c>
      <c r="H37" s="2" t="s">
        <v>42</v>
      </c>
      <c r="I37" s="2">
        <v>2.0</v>
      </c>
      <c r="J37" s="2">
        <v>3.4366</v>
      </c>
      <c r="K37" s="2" t="s">
        <v>534</v>
      </c>
    </row>
    <row r="38">
      <c r="A38" s="2" t="s">
        <v>458</v>
      </c>
      <c r="B38" s="2">
        <v>42076.0</v>
      </c>
      <c r="C38" s="2" t="s">
        <v>499</v>
      </c>
      <c r="D38" s="2" t="s">
        <v>42</v>
      </c>
      <c r="E38" s="2">
        <v>49.0</v>
      </c>
      <c r="F38" s="2">
        <v>11.0</v>
      </c>
      <c r="G38" s="2">
        <v>0.8257</v>
      </c>
      <c r="H38" s="2" t="s">
        <v>42</v>
      </c>
      <c r="I38" s="2">
        <v>4.0</v>
      </c>
      <c r="J38" s="2">
        <v>5.2244</v>
      </c>
      <c r="K38" s="2" t="s">
        <v>502</v>
      </c>
    </row>
    <row r="39">
      <c r="A39" s="2" t="s">
        <v>1553</v>
      </c>
      <c r="B39" s="2">
        <v>123377.0</v>
      </c>
      <c r="C39" s="2" t="s">
        <v>499</v>
      </c>
      <c r="D39" s="2" t="s">
        <v>42</v>
      </c>
      <c r="E39" s="2">
        <v>198.0</v>
      </c>
      <c r="F39" s="2">
        <v>11.0</v>
      </c>
      <c r="G39" s="2">
        <v>0.8236</v>
      </c>
      <c r="H39" s="2" t="s">
        <v>42</v>
      </c>
      <c r="I39" s="2">
        <v>0.0</v>
      </c>
      <c r="J39" s="2">
        <v>0.0</v>
      </c>
      <c r="K39" s="2" t="s">
        <v>505</v>
      </c>
    </row>
    <row r="40">
      <c r="A40" s="2" t="s">
        <v>1554</v>
      </c>
      <c r="B40" s="2">
        <v>22278.0</v>
      </c>
      <c r="C40" s="2" t="s">
        <v>499</v>
      </c>
      <c r="D40" s="2" t="s">
        <v>42</v>
      </c>
      <c r="E40" s="2">
        <v>34.0</v>
      </c>
      <c r="F40" s="2">
        <v>11.0</v>
      </c>
      <c r="G40" s="2">
        <v>0.8231</v>
      </c>
      <c r="H40" s="2" t="s">
        <v>42</v>
      </c>
      <c r="I40" s="2">
        <v>0.0</v>
      </c>
      <c r="J40" s="2">
        <v>0.0</v>
      </c>
      <c r="K40" s="2" t="s">
        <v>505</v>
      </c>
    </row>
    <row r="41">
      <c r="A41" s="2" t="s">
        <v>1070</v>
      </c>
      <c r="B41" s="2">
        <v>32385.0</v>
      </c>
      <c r="C41" s="2" t="s">
        <v>499</v>
      </c>
      <c r="D41" s="2" t="s">
        <v>42</v>
      </c>
      <c r="E41" s="2">
        <v>33.0</v>
      </c>
      <c r="F41" s="2">
        <v>11.0</v>
      </c>
      <c r="G41" s="2">
        <v>0.8215</v>
      </c>
      <c r="H41" s="2" t="s">
        <v>42</v>
      </c>
      <c r="I41" s="2">
        <v>0.0</v>
      </c>
      <c r="J41" s="2">
        <v>2.4223</v>
      </c>
      <c r="K41" s="2" t="s">
        <v>526</v>
      </c>
    </row>
    <row r="42">
      <c r="A42" s="2" t="s">
        <v>1555</v>
      </c>
      <c r="B42" s="2">
        <v>11047.0</v>
      </c>
      <c r="C42" s="2" t="s">
        <v>499</v>
      </c>
      <c r="D42" s="2" t="s">
        <v>42</v>
      </c>
      <c r="E42" s="2">
        <v>17.0</v>
      </c>
      <c r="F42" s="2">
        <v>11.0</v>
      </c>
      <c r="G42" s="2">
        <v>0.8205</v>
      </c>
      <c r="H42" s="2" t="s">
        <v>42</v>
      </c>
      <c r="I42" s="2">
        <v>0.0</v>
      </c>
      <c r="J42" s="2">
        <v>0.0</v>
      </c>
      <c r="K42" s="2" t="s">
        <v>505</v>
      </c>
    </row>
    <row r="43">
      <c r="A43" s="2" t="s">
        <v>1556</v>
      </c>
      <c r="B43" s="2">
        <v>4819.0</v>
      </c>
      <c r="C43" s="2" t="s">
        <v>499</v>
      </c>
      <c r="D43" s="2" t="s">
        <v>42</v>
      </c>
      <c r="E43" s="2">
        <v>7.0</v>
      </c>
      <c r="F43" s="2">
        <v>11.0</v>
      </c>
      <c r="G43" s="2">
        <v>0.8189</v>
      </c>
      <c r="H43" s="2" t="s">
        <v>42</v>
      </c>
      <c r="I43" s="2">
        <v>0.0</v>
      </c>
      <c r="J43" s="2">
        <v>0.0</v>
      </c>
      <c r="K43" s="2" t="s">
        <v>505</v>
      </c>
    </row>
    <row r="44">
      <c r="A44" s="2" t="s">
        <v>1065</v>
      </c>
      <c r="B44" s="2">
        <v>105407.0</v>
      </c>
      <c r="C44" s="2" t="s">
        <v>499</v>
      </c>
      <c r="D44" s="2" t="s">
        <v>42</v>
      </c>
      <c r="E44" s="2">
        <v>102.0</v>
      </c>
      <c r="F44" s="2">
        <v>11.0</v>
      </c>
      <c r="G44" s="2">
        <v>0.8182</v>
      </c>
      <c r="H44" s="2" t="s">
        <v>42</v>
      </c>
      <c r="I44" s="2">
        <v>0.0</v>
      </c>
      <c r="J44" s="2">
        <v>4.7454</v>
      </c>
      <c r="K44" s="2" t="s">
        <v>526</v>
      </c>
    </row>
    <row r="45">
      <c r="A45" s="2" t="s">
        <v>1557</v>
      </c>
      <c r="B45" s="2">
        <v>112534.0</v>
      </c>
      <c r="C45" s="2" t="s">
        <v>499</v>
      </c>
      <c r="D45" s="2" t="s">
        <v>42</v>
      </c>
      <c r="E45" s="2">
        <v>95.0</v>
      </c>
      <c r="F45" s="2">
        <v>11.0</v>
      </c>
      <c r="G45" s="2">
        <v>0.8178</v>
      </c>
      <c r="H45" s="2" t="s">
        <v>42</v>
      </c>
      <c r="I45" s="2">
        <v>2.0</v>
      </c>
      <c r="J45" s="2">
        <v>2.887</v>
      </c>
      <c r="K45" s="2" t="s">
        <v>502</v>
      </c>
    </row>
    <row r="46">
      <c r="A46" s="2" t="s">
        <v>1558</v>
      </c>
      <c r="B46" s="2">
        <v>7895.0</v>
      </c>
      <c r="C46" s="2" t="s">
        <v>499</v>
      </c>
      <c r="D46" s="2" t="s">
        <v>42</v>
      </c>
      <c r="E46" s="2">
        <v>10.0</v>
      </c>
      <c r="F46" s="2">
        <v>11.0</v>
      </c>
      <c r="G46" s="2">
        <v>0.8167</v>
      </c>
      <c r="H46" s="2" t="s">
        <v>42</v>
      </c>
      <c r="I46" s="2">
        <v>0.0</v>
      </c>
      <c r="J46" s="2">
        <v>0.0</v>
      </c>
      <c r="K46" s="2" t="s">
        <v>505</v>
      </c>
    </row>
    <row r="47">
      <c r="A47" s="2" t="s">
        <v>1559</v>
      </c>
      <c r="B47" s="2">
        <v>22057.0</v>
      </c>
      <c r="C47" s="2" t="s">
        <v>499</v>
      </c>
      <c r="D47" s="2" t="s">
        <v>42</v>
      </c>
      <c r="E47" s="2">
        <v>17.0</v>
      </c>
      <c r="F47" s="2">
        <v>11.0</v>
      </c>
      <c r="G47" s="2">
        <v>0.8153</v>
      </c>
      <c r="H47" s="2" t="s">
        <v>42</v>
      </c>
      <c r="I47" s="2">
        <v>1.0</v>
      </c>
      <c r="J47" s="2">
        <v>1.1687</v>
      </c>
      <c r="K47" s="2" t="s">
        <v>502</v>
      </c>
    </row>
    <row r="48">
      <c r="A48" s="2" t="s">
        <v>1560</v>
      </c>
      <c r="B48" s="2">
        <v>29431.0</v>
      </c>
      <c r="C48" s="2" t="s">
        <v>499</v>
      </c>
      <c r="D48" s="2" t="s">
        <v>42</v>
      </c>
      <c r="E48" s="2">
        <v>26.0</v>
      </c>
      <c r="F48" s="2">
        <v>11.0</v>
      </c>
      <c r="G48" s="2">
        <v>0.8133</v>
      </c>
      <c r="H48" s="2" t="s">
        <v>42</v>
      </c>
      <c r="I48" s="2">
        <v>1.0</v>
      </c>
      <c r="J48" s="2">
        <v>3.1421</v>
      </c>
      <c r="K48" s="2" t="s">
        <v>534</v>
      </c>
    </row>
    <row r="49">
      <c r="A49" s="2" t="s">
        <v>1561</v>
      </c>
      <c r="B49" s="2">
        <v>13848.0</v>
      </c>
      <c r="C49" s="2" t="s">
        <v>499</v>
      </c>
      <c r="D49" s="2" t="s">
        <v>42</v>
      </c>
      <c r="E49" s="2">
        <v>21.0</v>
      </c>
      <c r="F49" s="2">
        <v>11.0</v>
      </c>
      <c r="G49" s="2">
        <v>0.8131</v>
      </c>
      <c r="H49" s="2" t="s">
        <v>42</v>
      </c>
      <c r="I49" s="2">
        <v>0.0</v>
      </c>
      <c r="J49" s="2">
        <v>0.0</v>
      </c>
      <c r="K49" s="2" t="s">
        <v>505</v>
      </c>
    </row>
    <row r="50">
      <c r="A50" s="2" t="s">
        <v>1562</v>
      </c>
      <c r="B50" s="2">
        <v>23413.0</v>
      </c>
      <c r="C50" s="2" t="s">
        <v>499</v>
      </c>
      <c r="D50" s="2" t="s">
        <v>42</v>
      </c>
      <c r="E50" s="2">
        <v>27.0</v>
      </c>
      <c r="F50" s="2">
        <v>11.0</v>
      </c>
      <c r="G50" s="2">
        <v>0.8118</v>
      </c>
      <c r="H50" s="2" t="s">
        <v>42</v>
      </c>
      <c r="I50" s="2">
        <v>1.0</v>
      </c>
      <c r="J50" s="2">
        <v>3.1421</v>
      </c>
      <c r="K50" s="2" t="s">
        <v>1128</v>
      </c>
    </row>
    <row r="51">
      <c r="A51" s="2" t="s">
        <v>1563</v>
      </c>
      <c r="B51" s="2">
        <v>19336.0</v>
      </c>
      <c r="C51" s="2" t="s">
        <v>499</v>
      </c>
      <c r="D51" s="2" t="s">
        <v>42</v>
      </c>
      <c r="E51" s="2">
        <v>26.0</v>
      </c>
      <c r="F51" s="2">
        <v>11.0</v>
      </c>
      <c r="G51" s="2">
        <v>0.8113</v>
      </c>
      <c r="H51" s="2" t="s">
        <v>42</v>
      </c>
      <c r="I51" s="2">
        <v>0.0</v>
      </c>
      <c r="J51" s="2">
        <v>0.0</v>
      </c>
      <c r="K51" s="2" t="s">
        <v>505</v>
      </c>
    </row>
    <row r="52">
      <c r="A52" s="2" t="s">
        <v>1564</v>
      </c>
      <c r="B52" s="2">
        <v>4324.0</v>
      </c>
      <c r="C52" s="2" t="s">
        <v>499</v>
      </c>
      <c r="D52" s="2" t="s">
        <v>42</v>
      </c>
      <c r="E52" s="2">
        <v>11.0</v>
      </c>
      <c r="F52" s="2">
        <v>11.0</v>
      </c>
      <c r="G52" s="2">
        <v>0.8111</v>
      </c>
      <c r="H52" s="2" t="s">
        <v>42</v>
      </c>
      <c r="I52" s="2">
        <v>0.0</v>
      </c>
      <c r="J52" s="2">
        <v>0.0</v>
      </c>
      <c r="K52" s="2" t="s">
        <v>505</v>
      </c>
    </row>
    <row r="53">
      <c r="A53" s="2" t="s">
        <v>1565</v>
      </c>
      <c r="B53" s="2">
        <v>26275.0</v>
      </c>
      <c r="C53" s="2" t="s">
        <v>499</v>
      </c>
      <c r="D53" s="2" t="s">
        <v>42</v>
      </c>
      <c r="E53" s="2">
        <v>22.0</v>
      </c>
      <c r="F53" s="2">
        <v>11.0</v>
      </c>
      <c r="G53" s="2">
        <v>0.8104</v>
      </c>
      <c r="H53" s="2" t="s">
        <v>42</v>
      </c>
      <c r="I53" s="2">
        <v>0.0</v>
      </c>
      <c r="J53" s="2">
        <v>0.0</v>
      </c>
      <c r="K53" s="2" t="s">
        <v>505</v>
      </c>
    </row>
    <row r="54">
      <c r="A54" s="2" t="s">
        <v>1566</v>
      </c>
      <c r="B54" s="2">
        <v>21265.0</v>
      </c>
      <c r="C54" s="2" t="s">
        <v>499</v>
      </c>
      <c r="D54" s="2" t="s">
        <v>42</v>
      </c>
      <c r="E54" s="2">
        <v>37.0</v>
      </c>
      <c r="F54" s="2">
        <v>11.0</v>
      </c>
      <c r="G54" s="2">
        <v>0.8096</v>
      </c>
      <c r="H54" s="2" t="s">
        <v>42</v>
      </c>
      <c r="I54" s="2">
        <v>1.0</v>
      </c>
      <c r="J54" s="2">
        <v>1.1687</v>
      </c>
      <c r="K54" s="2" t="s">
        <v>502</v>
      </c>
    </row>
    <row r="55">
      <c r="A55" s="2" t="s">
        <v>1567</v>
      </c>
      <c r="B55" s="2">
        <v>5027.0</v>
      </c>
      <c r="C55" s="2" t="s">
        <v>499</v>
      </c>
      <c r="D55" s="2" t="s">
        <v>42</v>
      </c>
      <c r="E55" s="2">
        <v>9.0</v>
      </c>
      <c r="F55" s="2">
        <v>11.0</v>
      </c>
      <c r="G55" s="2">
        <v>0.8091</v>
      </c>
      <c r="H55" s="2" t="s">
        <v>42</v>
      </c>
      <c r="I55" s="2">
        <v>0.0</v>
      </c>
      <c r="J55" s="2">
        <v>0.0</v>
      </c>
      <c r="K55" s="2" t="s">
        <v>505</v>
      </c>
    </row>
    <row r="56">
      <c r="A56" s="2" t="s">
        <v>462</v>
      </c>
      <c r="B56" s="2">
        <v>23978.0</v>
      </c>
      <c r="C56" s="2" t="s">
        <v>499</v>
      </c>
      <c r="D56" s="2" t="s">
        <v>42</v>
      </c>
      <c r="E56" s="2">
        <v>31.0</v>
      </c>
      <c r="F56" s="2">
        <v>11.0</v>
      </c>
      <c r="G56" s="2">
        <v>0.8083</v>
      </c>
      <c r="H56" s="2" t="s">
        <v>42</v>
      </c>
      <c r="I56" s="2">
        <v>0.0</v>
      </c>
      <c r="J56" s="2">
        <v>1.4239</v>
      </c>
      <c r="K56" s="2" t="s">
        <v>1128</v>
      </c>
    </row>
    <row r="57">
      <c r="A57" s="2" t="s">
        <v>1568</v>
      </c>
      <c r="B57" s="2">
        <v>26527.0</v>
      </c>
      <c r="C57" s="2" t="s">
        <v>499</v>
      </c>
      <c r="D57" s="2" t="s">
        <v>42</v>
      </c>
      <c r="E57" s="2">
        <v>27.0</v>
      </c>
      <c r="F57" s="2">
        <v>11.0</v>
      </c>
      <c r="G57" s="2">
        <v>0.8074</v>
      </c>
      <c r="H57" s="2" t="s">
        <v>42</v>
      </c>
      <c r="I57" s="2">
        <v>0.0</v>
      </c>
      <c r="J57" s="2">
        <v>1.4239</v>
      </c>
      <c r="K57" s="2" t="s">
        <v>1128</v>
      </c>
    </row>
    <row r="58">
      <c r="A58" s="2" t="s">
        <v>1569</v>
      </c>
      <c r="B58" s="2">
        <v>29132.0</v>
      </c>
      <c r="C58" s="2" t="s">
        <v>499</v>
      </c>
      <c r="D58" s="2" t="s">
        <v>42</v>
      </c>
      <c r="E58" s="2">
        <v>31.0</v>
      </c>
      <c r="F58" s="2">
        <v>11.0</v>
      </c>
      <c r="G58" s="2">
        <v>0.8067</v>
      </c>
      <c r="H58" s="2" t="s">
        <v>42</v>
      </c>
      <c r="I58" s="2">
        <v>1.0</v>
      </c>
      <c r="J58" s="2">
        <v>3.1421</v>
      </c>
      <c r="K58" s="2" t="s">
        <v>534</v>
      </c>
    </row>
    <row r="59">
      <c r="A59" s="2" t="s">
        <v>1570</v>
      </c>
      <c r="B59" s="2">
        <v>46241.0</v>
      </c>
      <c r="C59" s="2" t="s">
        <v>499</v>
      </c>
      <c r="D59" s="2" t="s">
        <v>42</v>
      </c>
      <c r="E59" s="2">
        <v>38.0</v>
      </c>
      <c r="F59" s="2">
        <v>11.0</v>
      </c>
      <c r="G59" s="2">
        <v>0.8066</v>
      </c>
      <c r="H59" s="2" t="s">
        <v>42</v>
      </c>
      <c r="I59" s="2">
        <v>0.0</v>
      </c>
      <c r="J59" s="2">
        <v>3.4366</v>
      </c>
      <c r="K59" s="2" t="s">
        <v>505</v>
      </c>
    </row>
    <row r="60">
      <c r="A60" s="2" t="s">
        <v>1571</v>
      </c>
      <c r="B60" s="2">
        <v>21516.0</v>
      </c>
      <c r="C60" s="2" t="s">
        <v>499</v>
      </c>
      <c r="D60" s="2" t="s">
        <v>42</v>
      </c>
      <c r="E60" s="2">
        <v>35.0</v>
      </c>
      <c r="F60" s="2">
        <v>11.0</v>
      </c>
      <c r="G60" s="2">
        <v>0.8062</v>
      </c>
      <c r="H60" s="2" t="s">
        <v>42</v>
      </c>
      <c r="I60" s="2">
        <v>3.0</v>
      </c>
      <c r="J60" s="2">
        <v>4.0557</v>
      </c>
      <c r="K60" s="2" t="s">
        <v>502</v>
      </c>
    </row>
    <row r="61">
      <c r="A61" s="2" t="s">
        <v>1572</v>
      </c>
      <c r="B61" s="2">
        <v>14205.0</v>
      </c>
      <c r="C61" s="2" t="s">
        <v>499</v>
      </c>
      <c r="D61" s="2" t="s">
        <v>42</v>
      </c>
      <c r="E61" s="2">
        <v>13.0</v>
      </c>
      <c r="F61" s="2">
        <v>11.0</v>
      </c>
      <c r="G61" s="2">
        <v>0.803</v>
      </c>
      <c r="H61" s="2" t="s">
        <v>42</v>
      </c>
      <c r="I61" s="2">
        <v>0.0</v>
      </c>
      <c r="J61" s="2">
        <v>0.0</v>
      </c>
      <c r="K61" s="2" t="s">
        <v>505</v>
      </c>
    </row>
    <row r="62">
      <c r="A62" s="2" t="s">
        <v>1573</v>
      </c>
      <c r="B62" s="2">
        <v>8310.0</v>
      </c>
      <c r="C62" s="2" t="s">
        <v>499</v>
      </c>
      <c r="D62" s="2" t="s">
        <v>42</v>
      </c>
      <c r="E62" s="2">
        <v>14.0</v>
      </c>
      <c r="F62" s="2">
        <v>11.0</v>
      </c>
      <c r="G62" s="2">
        <v>0.8027</v>
      </c>
      <c r="H62" s="2" t="s">
        <v>42</v>
      </c>
      <c r="I62" s="2">
        <v>0.0</v>
      </c>
      <c r="J62" s="2">
        <v>0.0</v>
      </c>
      <c r="K62" s="2" t="s">
        <v>505</v>
      </c>
    </row>
    <row r="63">
      <c r="A63" s="2" t="s">
        <v>1574</v>
      </c>
      <c r="B63" s="2">
        <v>28806.0</v>
      </c>
      <c r="C63" s="2" t="s">
        <v>499</v>
      </c>
      <c r="D63" s="2" t="s">
        <v>42</v>
      </c>
      <c r="E63" s="2">
        <v>42.0</v>
      </c>
      <c r="F63" s="2">
        <v>11.0</v>
      </c>
      <c r="G63" s="2">
        <v>0.8026</v>
      </c>
      <c r="H63" s="2" t="s">
        <v>42</v>
      </c>
      <c r="I63" s="2">
        <v>1.0</v>
      </c>
      <c r="J63" s="2">
        <v>3.1421</v>
      </c>
      <c r="K63" s="2" t="s">
        <v>534</v>
      </c>
    </row>
    <row r="64">
      <c r="A64" s="2" t="s">
        <v>1575</v>
      </c>
      <c r="B64" s="2">
        <v>6121.0</v>
      </c>
      <c r="C64" s="2" t="s">
        <v>499</v>
      </c>
      <c r="D64" s="2" t="s">
        <v>42</v>
      </c>
      <c r="E64" s="2">
        <v>10.0</v>
      </c>
      <c r="F64" s="2">
        <v>11.0</v>
      </c>
      <c r="G64" s="2">
        <v>0.8017</v>
      </c>
      <c r="H64" s="2" t="s">
        <v>42</v>
      </c>
      <c r="I64" s="2">
        <v>0.0</v>
      </c>
      <c r="J64" s="2">
        <v>0.0</v>
      </c>
      <c r="K64" s="2" t="s">
        <v>505</v>
      </c>
    </row>
    <row r="65">
      <c r="A65" s="2" t="s">
        <v>1075</v>
      </c>
      <c r="B65" s="2">
        <v>32955.0</v>
      </c>
      <c r="C65" s="2" t="s">
        <v>499</v>
      </c>
      <c r="D65" s="2" t="s">
        <v>42</v>
      </c>
      <c r="E65" s="2">
        <v>30.0</v>
      </c>
      <c r="F65" s="2">
        <v>11.0</v>
      </c>
      <c r="G65" s="2">
        <v>0.8001</v>
      </c>
      <c r="H65" s="2" t="s">
        <v>42</v>
      </c>
      <c r="I65" s="2">
        <v>0.0</v>
      </c>
      <c r="J65" s="2">
        <v>4.3452</v>
      </c>
      <c r="K65" s="2" t="s">
        <v>526</v>
      </c>
    </row>
    <row r="66">
      <c r="A66" s="2" t="s">
        <v>1576</v>
      </c>
      <c r="B66" s="2">
        <v>39380.0</v>
      </c>
      <c r="C66" s="2" t="s">
        <v>499</v>
      </c>
      <c r="D66" s="2" t="s">
        <v>42</v>
      </c>
      <c r="E66" s="2">
        <v>81.0</v>
      </c>
      <c r="F66" s="2">
        <v>11.0</v>
      </c>
      <c r="G66" s="2">
        <v>0.7992</v>
      </c>
      <c r="H66" s="2" t="s">
        <v>42</v>
      </c>
      <c r="I66" s="2">
        <v>0.0</v>
      </c>
      <c r="J66" s="2">
        <v>0.0</v>
      </c>
      <c r="K66" s="2" t="s">
        <v>505</v>
      </c>
    </row>
    <row r="67">
      <c r="A67" s="2" t="s">
        <v>1577</v>
      </c>
      <c r="B67" s="2">
        <v>22397.0</v>
      </c>
      <c r="C67" s="2" t="s">
        <v>499</v>
      </c>
      <c r="D67" s="2" t="s">
        <v>42</v>
      </c>
      <c r="E67" s="2">
        <v>29.0</v>
      </c>
      <c r="F67" s="2">
        <v>11.0</v>
      </c>
      <c r="G67" s="2">
        <v>0.7979</v>
      </c>
      <c r="H67" s="2" t="s">
        <v>42</v>
      </c>
      <c r="I67" s="2">
        <v>1.0</v>
      </c>
      <c r="J67" s="2">
        <v>3.1421</v>
      </c>
      <c r="K67" s="2" t="s">
        <v>1128</v>
      </c>
    </row>
    <row r="68">
      <c r="A68" s="2" t="s">
        <v>1578</v>
      </c>
      <c r="B68" s="2">
        <v>10723.0</v>
      </c>
      <c r="C68" s="2" t="s">
        <v>499</v>
      </c>
      <c r="D68" s="2" t="s">
        <v>42</v>
      </c>
      <c r="E68" s="2">
        <v>10.0</v>
      </c>
      <c r="F68" s="2">
        <v>11.0</v>
      </c>
      <c r="G68" s="2">
        <v>0.7967</v>
      </c>
      <c r="H68" s="2" t="s">
        <v>42</v>
      </c>
      <c r="I68" s="2">
        <v>0.0</v>
      </c>
      <c r="J68" s="2">
        <v>0.0</v>
      </c>
      <c r="K68" s="2" t="s">
        <v>505</v>
      </c>
    </row>
    <row r="69">
      <c r="A69" s="2" t="s">
        <v>1579</v>
      </c>
      <c r="B69" s="2">
        <v>8970.0</v>
      </c>
      <c r="C69" s="2" t="s">
        <v>499</v>
      </c>
      <c r="D69" s="2" t="s">
        <v>42</v>
      </c>
      <c r="E69" s="2">
        <v>9.0</v>
      </c>
      <c r="F69" s="2">
        <v>11.0</v>
      </c>
      <c r="G69" s="2">
        <v>0.7961</v>
      </c>
      <c r="H69" s="2" t="s">
        <v>42</v>
      </c>
      <c r="I69" s="2">
        <v>0.0</v>
      </c>
      <c r="J69" s="2">
        <v>0.0</v>
      </c>
      <c r="K69" s="2" t="s">
        <v>505</v>
      </c>
    </row>
    <row r="70">
      <c r="A70" s="2" t="s">
        <v>1580</v>
      </c>
      <c r="B70" s="2">
        <v>5210.0</v>
      </c>
      <c r="C70" s="2" t="s">
        <v>499</v>
      </c>
      <c r="D70" s="2" t="s">
        <v>42</v>
      </c>
      <c r="E70" s="2">
        <v>5.0</v>
      </c>
      <c r="F70" s="2">
        <v>11.0</v>
      </c>
      <c r="G70" s="2">
        <v>0.7955</v>
      </c>
      <c r="H70" s="2" t="s">
        <v>42</v>
      </c>
      <c r="I70" s="2">
        <v>0.0</v>
      </c>
      <c r="J70" s="2">
        <v>0.0</v>
      </c>
      <c r="K70" s="2" t="s">
        <v>505</v>
      </c>
    </row>
    <row r="71">
      <c r="A71" s="2" t="s">
        <v>485</v>
      </c>
      <c r="B71" s="2">
        <v>28540.0</v>
      </c>
      <c r="C71" s="2" t="s">
        <v>499</v>
      </c>
      <c r="D71" s="2" t="s">
        <v>42</v>
      </c>
      <c r="E71" s="2">
        <v>26.0</v>
      </c>
      <c r="F71" s="2">
        <v>11.0</v>
      </c>
      <c r="G71" s="2">
        <v>0.7944</v>
      </c>
      <c r="H71" s="2" t="s">
        <v>42</v>
      </c>
      <c r="I71" s="2">
        <v>2.0</v>
      </c>
      <c r="J71" s="2">
        <v>3.4366</v>
      </c>
      <c r="K71" s="2" t="s">
        <v>534</v>
      </c>
    </row>
    <row r="72">
      <c r="A72" s="2" t="s">
        <v>1581</v>
      </c>
      <c r="B72" s="2">
        <v>18712.0</v>
      </c>
      <c r="C72" s="2" t="s">
        <v>499</v>
      </c>
      <c r="D72" s="2" t="s">
        <v>42</v>
      </c>
      <c r="E72" s="2">
        <v>21.0</v>
      </c>
      <c r="F72" s="2">
        <v>11.0</v>
      </c>
      <c r="G72" s="2">
        <v>0.7941</v>
      </c>
      <c r="H72" s="2" t="s">
        <v>42</v>
      </c>
      <c r="I72" s="2">
        <v>0.0</v>
      </c>
      <c r="J72" s="2">
        <v>0.0</v>
      </c>
      <c r="K72" s="2" t="s">
        <v>505</v>
      </c>
    </row>
    <row r="73">
      <c r="A73" s="2" t="s">
        <v>1582</v>
      </c>
      <c r="B73" s="2">
        <v>6327.0</v>
      </c>
      <c r="C73" s="2" t="s">
        <v>499</v>
      </c>
      <c r="D73" s="2" t="s">
        <v>42</v>
      </c>
      <c r="E73" s="2">
        <v>9.0</v>
      </c>
      <c r="F73" s="2">
        <v>11.0</v>
      </c>
      <c r="G73" s="2">
        <v>0.7941</v>
      </c>
      <c r="H73" s="2" t="s">
        <v>42</v>
      </c>
      <c r="I73" s="2">
        <v>0.0</v>
      </c>
      <c r="J73" s="2">
        <v>0.0</v>
      </c>
      <c r="K73" s="2" t="s">
        <v>505</v>
      </c>
    </row>
    <row r="74">
      <c r="A74" s="2" t="s">
        <v>1583</v>
      </c>
      <c r="B74" s="2">
        <v>14877.0</v>
      </c>
      <c r="C74" s="2" t="s">
        <v>499</v>
      </c>
      <c r="D74" s="2" t="s">
        <v>42</v>
      </c>
      <c r="E74" s="2">
        <v>11.0</v>
      </c>
      <c r="F74" s="2">
        <v>11.0</v>
      </c>
      <c r="G74" s="2">
        <v>0.7939</v>
      </c>
      <c r="H74" s="2" t="s">
        <v>42</v>
      </c>
      <c r="I74" s="2">
        <v>1.0</v>
      </c>
      <c r="J74" s="2">
        <v>3.1421</v>
      </c>
      <c r="K74" s="2" t="s">
        <v>534</v>
      </c>
    </row>
    <row r="75">
      <c r="A75" s="2" t="s">
        <v>1067</v>
      </c>
      <c r="B75" s="2">
        <v>25314.0</v>
      </c>
      <c r="C75" s="2" t="s">
        <v>499</v>
      </c>
      <c r="D75" s="2" t="s">
        <v>42</v>
      </c>
      <c r="E75" s="2">
        <v>31.0</v>
      </c>
      <c r="F75" s="2">
        <v>11.0</v>
      </c>
      <c r="G75" s="2">
        <v>0.7933</v>
      </c>
      <c r="H75" s="2" t="s">
        <v>42</v>
      </c>
      <c r="I75" s="2">
        <v>0.0</v>
      </c>
      <c r="J75" s="2">
        <v>1.3023</v>
      </c>
      <c r="K75" s="2" t="s">
        <v>526</v>
      </c>
    </row>
    <row r="76">
      <c r="A76" s="2" t="s">
        <v>1584</v>
      </c>
      <c r="B76" s="2">
        <v>42158.0</v>
      </c>
      <c r="C76" s="2" t="s">
        <v>499</v>
      </c>
      <c r="D76" s="2" t="s">
        <v>42</v>
      </c>
      <c r="E76" s="2">
        <v>32.0</v>
      </c>
      <c r="F76" s="2">
        <v>11.0</v>
      </c>
      <c r="G76" s="2">
        <v>0.7932</v>
      </c>
      <c r="H76" s="2" t="s">
        <v>42</v>
      </c>
      <c r="I76" s="2">
        <v>1.0</v>
      </c>
      <c r="J76" s="2">
        <v>3.1421</v>
      </c>
      <c r="K76" s="2" t="s">
        <v>1128</v>
      </c>
    </row>
    <row r="77">
      <c r="A77" s="2" t="s">
        <v>1585</v>
      </c>
      <c r="B77" s="2">
        <v>7248.0</v>
      </c>
      <c r="C77" s="2" t="s">
        <v>499</v>
      </c>
      <c r="D77" s="2" t="s">
        <v>42</v>
      </c>
      <c r="E77" s="2">
        <v>11.0</v>
      </c>
      <c r="F77" s="2">
        <v>11.0</v>
      </c>
      <c r="G77" s="2">
        <v>0.793</v>
      </c>
      <c r="H77" s="2" t="s">
        <v>42</v>
      </c>
      <c r="I77" s="2">
        <v>0.0</v>
      </c>
      <c r="J77" s="2">
        <v>0.0</v>
      </c>
      <c r="K77" s="2" t="s">
        <v>505</v>
      </c>
    </row>
    <row r="78">
      <c r="A78" s="2" t="s">
        <v>1586</v>
      </c>
      <c r="B78" s="2">
        <v>3364.0</v>
      </c>
      <c r="C78" s="2" t="s">
        <v>499</v>
      </c>
      <c r="D78" s="2" t="s">
        <v>42</v>
      </c>
      <c r="E78" s="2">
        <v>1.0</v>
      </c>
      <c r="F78" s="2">
        <v>11.0</v>
      </c>
      <c r="G78" s="2">
        <v>0.793</v>
      </c>
      <c r="H78" s="2" t="s">
        <v>42</v>
      </c>
      <c r="I78" s="2">
        <v>0.0</v>
      </c>
      <c r="J78" s="2">
        <v>0.0</v>
      </c>
      <c r="K78" s="2" t="s">
        <v>505</v>
      </c>
    </row>
    <row r="79">
      <c r="A79" s="2" t="s">
        <v>1587</v>
      </c>
      <c r="B79" s="2">
        <v>16412.0</v>
      </c>
      <c r="C79" s="2" t="s">
        <v>499</v>
      </c>
      <c r="D79" s="2" t="s">
        <v>42</v>
      </c>
      <c r="E79" s="2">
        <v>31.0</v>
      </c>
      <c r="F79" s="2">
        <v>11.0</v>
      </c>
      <c r="G79" s="2">
        <v>0.7914</v>
      </c>
      <c r="H79" s="2" t="s">
        <v>42</v>
      </c>
      <c r="I79" s="2">
        <v>0.0</v>
      </c>
      <c r="J79" s="2">
        <v>0.0</v>
      </c>
      <c r="K79" s="2" t="s">
        <v>505</v>
      </c>
    </row>
    <row r="80">
      <c r="A80" s="2" t="s">
        <v>1588</v>
      </c>
      <c r="B80" s="2">
        <v>28151.0</v>
      </c>
      <c r="C80" s="2" t="s">
        <v>499</v>
      </c>
      <c r="D80" s="2" t="s">
        <v>42</v>
      </c>
      <c r="E80" s="2">
        <v>24.0</v>
      </c>
      <c r="F80" s="2">
        <v>11.0</v>
      </c>
      <c r="G80" s="2">
        <v>0.7908</v>
      </c>
      <c r="H80" s="2" t="s">
        <v>42</v>
      </c>
      <c r="I80" s="2">
        <v>1.0</v>
      </c>
      <c r="J80" s="2">
        <v>3.1421</v>
      </c>
      <c r="K80" s="2" t="s">
        <v>534</v>
      </c>
    </row>
    <row r="81">
      <c r="A81" s="2" t="s">
        <v>1589</v>
      </c>
      <c r="B81" s="2">
        <v>6229.0</v>
      </c>
      <c r="C81" s="2" t="s">
        <v>499</v>
      </c>
      <c r="D81" s="2" t="s">
        <v>42</v>
      </c>
      <c r="E81" s="2">
        <v>12.0</v>
      </c>
      <c r="F81" s="2">
        <v>11.0</v>
      </c>
      <c r="G81" s="2">
        <v>0.7907</v>
      </c>
      <c r="H81" s="2" t="s">
        <v>42</v>
      </c>
      <c r="I81" s="2">
        <v>0.0</v>
      </c>
      <c r="J81" s="2">
        <v>0.0</v>
      </c>
      <c r="K81" s="2" t="s">
        <v>505</v>
      </c>
    </row>
    <row r="82">
      <c r="A82" s="2" t="s">
        <v>1590</v>
      </c>
      <c r="B82" s="2">
        <v>18034.0</v>
      </c>
      <c r="C82" s="2" t="s">
        <v>499</v>
      </c>
      <c r="D82" s="2" t="s">
        <v>42</v>
      </c>
      <c r="E82" s="2">
        <v>27.0</v>
      </c>
      <c r="F82" s="2">
        <v>11.0</v>
      </c>
      <c r="G82" s="2">
        <v>0.7905</v>
      </c>
      <c r="H82" s="2" t="s">
        <v>42</v>
      </c>
      <c r="I82" s="2">
        <v>0.0</v>
      </c>
      <c r="J82" s="2">
        <v>0.0</v>
      </c>
      <c r="K82" s="2" t="s">
        <v>505</v>
      </c>
    </row>
    <row r="83">
      <c r="A83" s="2" t="s">
        <v>1591</v>
      </c>
      <c r="B83" s="2">
        <v>47567.0</v>
      </c>
      <c r="C83" s="2" t="s">
        <v>499</v>
      </c>
      <c r="D83" s="2" t="s">
        <v>42</v>
      </c>
      <c r="E83" s="2">
        <v>52.0</v>
      </c>
      <c r="F83" s="2">
        <v>11.0</v>
      </c>
      <c r="G83" s="2">
        <v>0.7904</v>
      </c>
      <c r="H83" s="2" t="s">
        <v>42</v>
      </c>
      <c r="I83" s="2">
        <v>1.0</v>
      </c>
      <c r="J83" s="2">
        <v>1.7183</v>
      </c>
      <c r="K83" s="2" t="s">
        <v>534</v>
      </c>
    </row>
    <row r="84">
      <c r="A84" s="2" t="s">
        <v>1592</v>
      </c>
      <c r="B84" s="2">
        <v>17023.0</v>
      </c>
      <c r="C84" s="2" t="s">
        <v>499</v>
      </c>
      <c r="D84" s="2" t="s">
        <v>42</v>
      </c>
      <c r="E84" s="2">
        <v>18.0</v>
      </c>
      <c r="F84" s="2">
        <v>11.0</v>
      </c>
      <c r="G84" s="2">
        <v>0.7899</v>
      </c>
      <c r="H84" s="2" t="s">
        <v>42</v>
      </c>
      <c r="I84" s="2">
        <v>0.0</v>
      </c>
      <c r="J84" s="2">
        <v>0.0</v>
      </c>
      <c r="K84" s="2" t="s">
        <v>505</v>
      </c>
    </row>
    <row r="85">
      <c r="A85" s="2" t="s">
        <v>1593</v>
      </c>
      <c r="B85" s="2">
        <v>15599.0</v>
      </c>
      <c r="C85" s="2" t="s">
        <v>499</v>
      </c>
      <c r="D85" s="2" t="s">
        <v>42</v>
      </c>
      <c r="E85" s="2">
        <v>19.0</v>
      </c>
      <c r="F85" s="2">
        <v>11.0</v>
      </c>
      <c r="G85" s="2">
        <v>0.7899</v>
      </c>
      <c r="H85" s="2" t="s">
        <v>42</v>
      </c>
      <c r="I85" s="2">
        <v>0.0</v>
      </c>
      <c r="J85" s="2">
        <v>0.0</v>
      </c>
      <c r="K85" s="2" t="s">
        <v>505</v>
      </c>
    </row>
    <row r="86">
      <c r="A86" s="2" t="s">
        <v>1057</v>
      </c>
      <c r="B86" s="2">
        <v>15581.0</v>
      </c>
      <c r="C86" s="2" t="s">
        <v>499</v>
      </c>
      <c r="D86" s="2" t="s">
        <v>42</v>
      </c>
      <c r="E86" s="2">
        <v>27.0</v>
      </c>
      <c r="F86" s="2">
        <v>11.0</v>
      </c>
      <c r="G86" s="2">
        <v>0.7895</v>
      </c>
      <c r="H86" s="2" t="s">
        <v>42</v>
      </c>
      <c r="I86" s="2">
        <v>0.0</v>
      </c>
      <c r="J86" s="2">
        <v>1.7183</v>
      </c>
      <c r="K86" s="2" t="s">
        <v>526</v>
      </c>
    </row>
    <row r="87">
      <c r="A87" s="2" t="s">
        <v>465</v>
      </c>
      <c r="B87" s="2">
        <v>28662.0</v>
      </c>
      <c r="C87" s="2" t="s">
        <v>499</v>
      </c>
      <c r="D87" s="2" t="s">
        <v>42</v>
      </c>
      <c r="E87" s="2">
        <v>26.0</v>
      </c>
      <c r="F87" s="2">
        <v>11.0</v>
      </c>
      <c r="G87" s="2">
        <v>0.7881</v>
      </c>
      <c r="H87" s="2" t="s">
        <v>42</v>
      </c>
      <c r="I87" s="2">
        <v>0.0</v>
      </c>
      <c r="J87" s="2">
        <v>1.2457</v>
      </c>
      <c r="K87" s="2" t="s">
        <v>505</v>
      </c>
    </row>
    <row r="88">
      <c r="A88" s="2" t="s">
        <v>1594</v>
      </c>
      <c r="B88" s="2">
        <v>6027.0</v>
      </c>
      <c r="C88" s="2" t="s">
        <v>499</v>
      </c>
      <c r="D88" s="2" t="s">
        <v>42</v>
      </c>
      <c r="E88" s="2">
        <v>8.0</v>
      </c>
      <c r="F88" s="2">
        <v>11.0</v>
      </c>
      <c r="G88" s="2">
        <v>0.7879</v>
      </c>
      <c r="H88" s="2" t="s">
        <v>42</v>
      </c>
      <c r="I88" s="2">
        <v>0.0</v>
      </c>
      <c r="J88" s="2">
        <v>0.0</v>
      </c>
      <c r="K88" s="2" t="s">
        <v>505</v>
      </c>
    </row>
    <row r="89">
      <c r="A89" s="2" t="s">
        <v>1595</v>
      </c>
      <c r="B89" s="2">
        <v>6660.0</v>
      </c>
      <c r="C89" s="2" t="s">
        <v>499</v>
      </c>
      <c r="D89" s="2" t="s">
        <v>42</v>
      </c>
      <c r="E89" s="2">
        <v>11.0</v>
      </c>
      <c r="F89" s="2">
        <v>11.0</v>
      </c>
      <c r="G89" s="2">
        <v>0.7877</v>
      </c>
      <c r="H89" s="2" t="s">
        <v>42</v>
      </c>
      <c r="I89" s="2">
        <v>0.0</v>
      </c>
      <c r="J89" s="2">
        <v>0.0</v>
      </c>
      <c r="K89" s="2" t="s">
        <v>505</v>
      </c>
    </row>
    <row r="90">
      <c r="A90" s="2" t="s">
        <v>1596</v>
      </c>
      <c r="B90" s="2">
        <v>2846.0</v>
      </c>
      <c r="C90" s="2" t="s">
        <v>499</v>
      </c>
      <c r="D90" s="2" t="s">
        <v>42</v>
      </c>
      <c r="E90" s="2">
        <v>6.0</v>
      </c>
      <c r="F90" s="2">
        <v>11.0</v>
      </c>
      <c r="G90" s="2">
        <v>0.7874</v>
      </c>
      <c r="H90" s="2" t="s">
        <v>42</v>
      </c>
      <c r="I90" s="2">
        <v>0.0</v>
      </c>
      <c r="J90" s="2">
        <v>0.0</v>
      </c>
      <c r="K90" s="2" t="s">
        <v>505</v>
      </c>
    </row>
    <row r="91">
      <c r="A91" s="2" t="s">
        <v>1597</v>
      </c>
      <c r="B91" s="2">
        <v>48385.0</v>
      </c>
      <c r="C91" s="2" t="s">
        <v>499</v>
      </c>
      <c r="D91" s="2" t="s">
        <v>42</v>
      </c>
      <c r="E91" s="2">
        <v>51.0</v>
      </c>
      <c r="F91" s="2">
        <v>11.0</v>
      </c>
      <c r="G91" s="2">
        <v>0.7873</v>
      </c>
      <c r="H91" s="2" t="s">
        <v>42</v>
      </c>
      <c r="I91" s="2">
        <v>2.0</v>
      </c>
      <c r="J91" s="2">
        <v>2.887</v>
      </c>
      <c r="K91" s="2" t="s">
        <v>502</v>
      </c>
    </row>
    <row r="92">
      <c r="A92" s="2" t="s">
        <v>1598</v>
      </c>
      <c r="B92" s="2">
        <v>6486.0</v>
      </c>
      <c r="C92" s="2" t="s">
        <v>499</v>
      </c>
      <c r="D92" s="2" t="s">
        <v>42</v>
      </c>
      <c r="E92" s="2">
        <v>4.0</v>
      </c>
      <c r="F92" s="2">
        <v>11.0</v>
      </c>
      <c r="G92" s="2">
        <v>0.7871</v>
      </c>
      <c r="H92" s="2" t="s">
        <v>42</v>
      </c>
      <c r="I92" s="2">
        <v>0.0</v>
      </c>
      <c r="J92" s="2">
        <v>0.0</v>
      </c>
      <c r="K92" s="2" t="s">
        <v>505</v>
      </c>
    </row>
    <row r="93">
      <c r="A93" s="2" t="s">
        <v>1599</v>
      </c>
      <c r="B93" s="2">
        <v>9364.0</v>
      </c>
      <c r="C93" s="2" t="s">
        <v>499</v>
      </c>
      <c r="D93" s="2" t="s">
        <v>42</v>
      </c>
      <c r="E93" s="2">
        <v>11.0</v>
      </c>
      <c r="F93" s="2">
        <v>11.0</v>
      </c>
      <c r="G93" s="2">
        <v>0.7866</v>
      </c>
      <c r="H93" s="2" t="s">
        <v>42</v>
      </c>
      <c r="I93" s="2">
        <v>0.0</v>
      </c>
      <c r="J93" s="2">
        <v>0.0</v>
      </c>
      <c r="K93" s="2" t="s">
        <v>505</v>
      </c>
    </row>
    <row r="94">
      <c r="A94" s="2" t="s">
        <v>1600</v>
      </c>
      <c r="B94" s="2">
        <v>28115.0</v>
      </c>
      <c r="C94" s="2" t="s">
        <v>499</v>
      </c>
      <c r="D94" s="2" t="s">
        <v>42</v>
      </c>
      <c r="E94" s="2">
        <v>27.0</v>
      </c>
      <c r="F94" s="2">
        <v>11.0</v>
      </c>
      <c r="G94" s="2">
        <v>0.7864</v>
      </c>
      <c r="H94" s="2" t="s">
        <v>42</v>
      </c>
      <c r="I94" s="2">
        <v>1.0</v>
      </c>
      <c r="J94" s="2">
        <v>3.1421</v>
      </c>
      <c r="K94" s="2" t="s">
        <v>534</v>
      </c>
    </row>
    <row r="95">
      <c r="A95" s="2" t="s">
        <v>1601</v>
      </c>
      <c r="B95" s="2">
        <v>41605.0</v>
      </c>
      <c r="C95" s="2" t="s">
        <v>499</v>
      </c>
      <c r="D95" s="2" t="s">
        <v>42</v>
      </c>
      <c r="E95" s="2">
        <v>58.0</v>
      </c>
      <c r="F95" s="2">
        <v>11.0</v>
      </c>
      <c r="G95" s="2">
        <v>0.7861</v>
      </c>
      <c r="H95" s="2" t="s">
        <v>42</v>
      </c>
      <c r="I95" s="2">
        <v>1.0</v>
      </c>
      <c r="J95" s="2">
        <v>2.9151</v>
      </c>
      <c r="K95" s="2" t="s">
        <v>534</v>
      </c>
    </row>
    <row r="96">
      <c r="A96" s="2" t="s">
        <v>472</v>
      </c>
      <c r="B96" s="2">
        <v>102163.0</v>
      </c>
      <c r="C96" s="2" t="s">
        <v>499</v>
      </c>
      <c r="D96" s="2" t="s">
        <v>42</v>
      </c>
      <c r="E96" s="2">
        <v>52.0</v>
      </c>
      <c r="F96" s="2">
        <v>11.0</v>
      </c>
      <c r="G96" s="2">
        <v>0.7859</v>
      </c>
      <c r="H96" s="2" t="s">
        <v>42</v>
      </c>
      <c r="I96" s="2">
        <v>0.0</v>
      </c>
      <c r="J96" s="2">
        <v>11.1034</v>
      </c>
      <c r="K96" s="2" t="s">
        <v>526</v>
      </c>
    </row>
    <row r="97">
      <c r="A97" s="2" t="s">
        <v>1602</v>
      </c>
      <c r="B97" s="2">
        <v>63968.0</v>
      </c>
      <c r="C97" s="2" t="s">
        <v>499</v>
      </c>
      <c r="D97" s="2" t="s">
        <v>42</v>
      </c>
      <c r="E97" s="2">
        <v>56.0</v>
      </c>
      <c r="F97" s="2">
        <v>11.0</v>
      </c>
      <c r="G97" s="2">
        <v>0.7858</v>
      </c>
      <c r="H97" s="2" t="s">
        <v>42</v>
      </c>
      <c r="I97" s="2">
        <v>2.0</v>
      </c>
      <c r="J97" s="2">
        <v>3.0942</v>
      </c>
      <c r="K97" s="2" t="s">
        <v>534</v>
      </c>
    </row>
    <row r="98">
      <c r="A98" s="2" t="s">
        <v>1603</v>
      </c>
      <c r="B98" s="2">
        <v>14427.0</v>
      </c>
      <c r="C98" s="2" t="s">
        <v>499</v>
      </c>
      <c r="D98" s="2" t="s">
        <v>42</v>
      </c>
      <c r="E98" s="2">
        <v>19.0</v>
      </c>
      <c r="F98" s="2">
        <v>11.0</v>
      </c>
      <c r="G98" s="2">
        <v>0.7856</v>
      </c>
      <c r="H98" s="2" t="s">
        <v>42</v>
      </c>
      <c r="I98" s="2">
        <v>0.0</v>
      </c>
      <c r="J98" s="2">
        <v>0.0</v>
      </c>
      <c r="K98" s="2" t="s">
        <v>505</v>
      </c>
    </row>
    <row r="99">
      <c r="A99" s="2" t="s">
        <v>455</v>
      </c>
      <c r="B99" s="2">
        <v>20379.0</v>
      </c>
      <c r="C99" s="2" t="s">
        <v>499</v>
      </c>
      <c r="D99" s="2" t="s">
        <v>42</v>
      </c>
      <c r="E99" s="2">
        <v>20.0</v>
      </c>
      <c r="F99" s="2">
        <v>11.0</v>
      </c>
      <c r="G99" s="2">
        <v>0.7847</v>
      </c>
      <c r="H99" s="2" t="s">
        <v>42</v>
      </c>
      <c r="I99" s="2">
        <v>1.0</v>
      </c>
      <c r="J99" s="2">
        <v>1.7183</v>
      </c>
      <c r="K99" s="2" t="s">
        <v>534</v>
      </c>
    </row>
    <row r="100">
      <c r="A100" s="2" t="s">
        <v>1604</v>
      </c>
      <c r="B100" s="2">
        <v>21902.0</v>
      </c>
      <c r="C100" s="2" t="s">
        <v>499</v>
      </c>
      <c r="D100" s="2" t="s">
        <v>42</v>
      </c>
      <c r="E100" s="2">
        <v>10.0</v>
      </c>
      <c r="F100" s="2">
        <v>11.0</v>
      </c>
      <c r="G100" s="2">
        <v>0.7844</v>
      </c>
      <c r="H100" s="2" t="s">
        <v>42</v>
      </c>
      <c r="I100" s="2">
        <v>0.0</v>
      </c>
      <c r="J100" s="2">
        <v>0.0</v>
      </c>
      <c r="K100" s="2" t="s">
        <v>505</v>
      </c>
    </row>
    <row r="101">
      <c r="A101" s="2" t="s">
        <v>1605</v>
      </c>
      <c r="B101" s="2">
        <v>22914.0</v>
      </c>
      <c r="C101" s="2" t="s">
        <v>499</v>
      </c>
      <c r="D101" s="2" t="s">
        <v>42</v>
      </c>
      <c r="E101" s="2">
        <v>25.0</v>
      </c>
      <c r="F101" s="2">
        <v>11.0</v>
      </c>
      <c r="G101" s="2">
        <v>0.7843</v>
      </c>
      <c r="H101" s="2" t="s">
        <v>42</v>
      </c>
      <c r="I101" s="2">
        <v>0.0</v>
      </c>
      <c r="J101" s="2">
        <v>1.4239</v>
      </c>
      <c r="K101" s="2" t="s">
        <v>1128</v>
      </c>
    </row>
    <row r="102">
      <c r="A102" s="2" t="s">
        <v>1606</v>
      </c>
      <c r="B102" s="2">
        <v>23972.0</v>
      </c>
      <c r="C102" s="2" t="s">
        <v>499</v>
      </c>
      <c r="D102" s="2" t="s">
        <v>42</v>
      </c>
      <c r="E102" s="2">
        <v>21.0</v>
      </c>
      <c r="F102" s="2">
        <v>11.0</v>
      </c>
      <c r="G102" s="2">
        <v>0.7832</v>
      </c>
      <c r="H102" s="2" t="s">
        <v>42</v>
      </c>
      <c r="I102" s="2">
        <v>0.0</v>
      </c>
      <c r="J102" s="2">
        <v>0.0</v>
      </c>
      <c r="K102" s="2" t="s">
        <v>505</v>
      </c>
    </row>
    <row r="103">
      <c r="A103" s="2" t="s">
        <v>1607</v>
      </c>
      <c r="B103" s="2">
        <v>10305.0</v>
      </c>
      <c r="C103" s="2" t="s">
        <v>499</v>
      </c>
      <c r="D103" s="2" t="s">
        <v>42</v>
      </c>
      <c r="E103" s="2">
        <v>10.0</v>
      </c>
      <c r="F103" s="2">
        <v>11.0</v>
      </c>
      <c r="G103" s="2">
        <v>0.7825</v>
      </c>
      <c r="H103" s="2" t="s">
        <v>42</v>
      </c>
      <c r="I103" s="2">
        <v>0.0</v>
      </c>
      <c r="J103" s="2">
        <v>0.0</v>
      </c>
      <c r="K103" s="2" t="s">
        <v>505</v>
      </c>
    </row>
    <row r="104">
      <c r="A104" s="2" t="s">
        <v>1608</v>
      </c>
      <c r="B104" s="2">
        <v>17226.0</v>
      </c>
      <c r="C104" s="2" t="s">
        <v>499</v>
      </c>
      <c r="D104" s="2" t="s">
        <v>42</v>
      </c>
      <c r="E104" s="2">
        <v>22.0</v>
      </c>
      <c r="F104" s="2">
        <v>11.0</v>
      </c>
      <c r="G104" s="2">
        <v>0.7813</v>
      </c>
      <c r="H104" s="2" t="s">
        <v>42</v>
      </c>
      <c r="I104" s="2">
        <v>0.0</v>
      </c>
      <c r="J104" s="2">
        <v>0.0</v>
      </c>
      <c r="K104" s="2" t="s">
        <v>505</v>
      </c>
    </row>
    <row r="105">
      <c r="A105" s="2" t="s">
        <v>1609</v>
      </c>
      <c r="B105" s="2">
        <v>15952.0</v>
      </c>
      <c r="C105" s="2" t="s">
        <v>499</v>
      </c>
      <c r="D105" s="2" t="s">
        <v>42</v>
      </c>
      <c r="E105" s="2">
        <v>16.0</v>
      </c>
      <c r="F105" s="2">
        <v>11.0</v>
      </c>
      <c r="G105" s="2">
        <v>0.7813</v>
      </c>
      <c r="H105" s="2" t="s">
        <v>42</v>
      </c>
      <c r="I105" s="2">
        <v>0.0</v>
      </c>
      <c r="J105" s="2">
        <v>0.0</v>
      </c>
      <c r="K105" s="2" t="s">
        <v>505</v>
      </c>
    </row>
    <row r="106">
      <c r="A106" s="2" t="s">
        <v>1073</v>
      </c>
      <c r="B106" s="2">
        <v>12204.0</v>
      </c>
      <c r="C106" s="2" t="s">
        <v>499</v>
      </c>
      <c r="D106" s="2" t="s">
        <v>42</v>
      </c>
      <c r="E106" s="2">
        <v>18.0</v>
      </c>
      <c r="F106" s="2">
        <v>11.0</v>
      </c>
      <c r="G106" s="2">
        <v>0.7809</v>
      </c>
      <c r="H106" s="2" t="s">
        <v>42</v>
      </c>
      <c r="I106" s="2">
        <v>0.0</v>
      </c>
      <c r="J106" s="2">
        <v>2.3937</v>
      </c>
      <c r="K106" s="2" t="s">
        <v>526</v>
      </c>
    </row>
    <row r="107">
      <c r="A107" s="2" t="s">
        <v>1610</v>
      </c>
      <c r="B107" s="2">
        <v>13712.0</v>
      </c>
      <c r="C107" s="2" t="s">
        <v>499</v>
      </c>
      <c r="D107" s="2" t="s">
        <v>42</v>
      </c>
      <c r="E107" s="2">
        <v>30.0</v>
      </c>
      <c r="F107" s="2">
        <v>11.0</v>
      </c>
      <c r="G107" s="2">
        <v>0.7804</v>
      </c>
      <c r="H107" s="2" t="s">
        <v>42</v>
      </c>
      <c r="I107" s="2">
        <v>0.0</v>
      </c>
      <c r="J107" s="2">
        <v>0.0</v>
      </c>
      <c r="K107" s="2" t="s">
        <v>505</v>
      </c>
    </row>
    <row r="108">
      <c r="A108" s="2" t="s">
        <v>1611</v>
      </c>
      <c r="B108" s="2">
        <v>12645.0</v>
      </c>
      <c r="C108" s="2" t="s">
        <v>499</v>
      </c>
      <c r="D108" s="2" t="s">
        <v>42</v>
      </c>
      <c r="E108" s="2">
        <v>27.0</v>
      </c>
      <c r="F108" s="2">
        <v>11.0</v>
      </c>
      <c r="G108" s="2">
        <v>0.7804</v>
      </c>
      <c r="H108" s="2" t="s">
        <v>42</v>
      </c>
      <c r="I108" s="2">
        <v>0.0</v>
      </c>
      <c r="J108" s="2">
        <v>0.0</v>
      </c>
      <c r="K108" s="2" t="s">
        <v>505</v>
      </c>
    </row>
    <row r="109">
      <c r="A109" s="2" t="s">
        <v>1612</v>
      </c>
      <c r="B109" s="2">
        <v>34504.0</v>
      </c>
      <c r="C109" s="2" t="s">
        <v>499</v>
      </c>
      <c r="D109" s="2" t="s">
        <v>42</v>
      </c>
      <c r="E109" s="2">
        <v>44.0</v>
      </c>
      <c r="F109" s="2">
        <v>11.0</v>
      </c>
      <c r="G109" s="2">
        <v>0.7804</v>
      </c>
      <c r="H109" s="2" t="s">
        <v>42</v>
      </c>
      <c r="I109" s="2">
        <v>2.0</v>
      </c>
      <c r="J109" s="2">
        <v>3.4366</v>
      </c>
      <c r="K109" s="2" t="s">
        <v>534</v>
      </c>
    </row>
    <row r="110">
      <c r="A110" s="2" t="s">
        <v>1613</v>
      </c>
      <c r="B110" s="2">
        <v>16844.0</v>
      </c>
      <c r="C110" s="2" t="s">
        <v>499</v>
      </c>
      <c r="D110" s="2" t="s">
        <v>42</v>
      </c>
      <c r="E110" s="2">
        <v>33.0</v>
      </c>
      <c r="F110" s="2">
        <v>11.0</v>
      </c>
      <c r="G110" s="2">
        <v>0.7802</v>
      </c>
      <c r="H110" s="2" t="s">
        <v>42</v>
      </c>
      <c r="I110" s="2">
        <v>0.0</v>
      </c>
      <c r="J110" s="2">
        <v>0.0</v>
      </c>
      <c r="K110" s="2" t="s">
        <v>505</v>
      </c>
    </row>
    <row r="111">
      <c r="A111" s="2" t="s">
        <v>1061</v>
      </c>
      <c r="B111" s="2">
        <v>74343.0</v>
      </c>
      <c r="C111" s="2" t="s">
        <v>499</v>
      </c>
      <c r="D111" s="2" t="s">
        <v>42</v>
      </c>
      <c r="E111" s="2">
        <v>57.0</v>
      </c>
      <c r="F111" s="2">
        <v>11.0</v>
      </c>
      <c r="G111" s="2">
        <v>0.7786</v>
      </c>
      <c r="H111" s="2" t="s">
        <v>42</v>
      </c>
      <c r="I111" s="2">
        <v>0.0</v>
      </c>
      <c r="J111" s="2">
        <v>4.446</v>
      </c>
      <c r="K111" s="2" t="s">
        <v>526</v>
      </c>
    </row>
    <row r="112">
      <c r="A112" s="2" t="s">
        <v>1614</v>
      </c>
      <c r="B112" s="2">
        <v>8029.0</v>
      </c>
      <c r="C112" s="2" t="s">
        <v>499</v>
      </c>
      <c r="D112" s="2" t="s">
        <v>42</v>
      </c>
      <c r="E112" s="2">
        <v>9.0</v>
      </c>
      <c r="F112" s="2">
        <v>11.0</v>
      </c>
      <c r="G112" s="2">
        <v>0.7783</v>
      </c>
      <c r="H112" s="2" t="s">
        <v>42</v>
      </c>
      <c r="I112" s="2">
        <v>0.0</v>
      </c>
      <c r="J112" s="2">
        <v>0.0</v>
      </c>
      <c r="K112" s="2" t="s">
        <v>505</v>
      </c>
    </row>
    <row r="113">
      <c r="A113" s="2" t="s">
        <v>1615</v>
      </c>
      <c r="B113" s="2">
        <v>10154.0</v>
      </c>
      <c r="C113" s="2" t="s">
        <v>499</v>
      </c>
      <c r="D113" s="2" t="s">
        <v>42</v>
      </c>
      <c r="E113" s="2">
        <v>17.0</v>
      </c>
      <c r="F113" s="2">
        <v>11.0</v>
      </c>
      <c r="G113" s="2">
        <v>0.7781</v>
      </c>
      <c r="H113" s="2" t="s">
        <v>42</v>
      </c>
      <c r="I113" s="2">
        <v>0.0</v>
      </c>
      <c r="J113" s="2">
        <v>0.0</v>
      </c>
      <c r="K113" s="2" t="s">
        <v>505</v>
      </c>
    </row>
    <row r="114">
      <c r="A114" s="2" t="s">
        <v>1616</v>
      </c>
      <c r="B114" s="2">
        <v>9825.0</v>
      </c>
      <c r="C114" s="2" t="s">
        <v>499</v>
      </c>
      <c r="D114" s="2" t="s">
        <v>42</v>
      </c>
      <c r="E114" s="2">
        <v>22.0</v>
      </c>
      <c r="F114" s="2">
        <v>11.0</v>
      </c>
      <c r="G114" s="2">
        <v>0.7774</v>
      </c>
      <c r="H114" s="2" t="s">
        <v>42</v>
      </c>
      <c r="I114" s="2">
        <v>0.0</v>
      </c>
      <c r="J114" s="2">
        <v>0.0</v>
      </c>
      <c r="K114" s="2" t="s">
        <v>505</v>
      </c>
    </row>
    <row r="115">
      <c r="A115" s="2" t="s">
        <v>1617</v>
      </c>
      <c r="B115" s="2">
        <v>19903.0</v>
      </c>
      <c r="C115" s="2" t="s">
        <v>499</v>
      </c>
      <c r="D115" s="2" t="s">
        <v>42</v>
      </c>
      <c r="E115" s="2">
        <v>29.0</v>
      </c>
      <c r="F115" s="2">
        <v>11.0</v>
      </c>
      <c r="G115" s="2">
        <v>0.7773</v>
      </c>
      <c r="H115" s="2" t="s">
        <v>42</v>
      </c>
      <c r="I115" s="2">
        <v>1.0</v>
      </c>
      <c r="J115" s="2">
        <v>1.1687</v>
      </c>
      <c r="K115" s="2" t="s">
        <v>502</v>
      </c>
    </row>
    <row r="116">
      <c r="A116" s="2" t="s">
        <v>1618</v>
      </c>
      <c r="B116" s="2">
        <v>11908.0</v>
      </c>
      <c r="C116" s="2" t="s">
        <v>499</v>
      </c>
      <c r="D116" s="2" t="s">
        <v>42</v>
      </c>
      <c r="E116" s="2">
        <v>11.0</v>
      </c>
      <c r="F116" s="2">
        <v>11.0</v>
      </c>
      <c r="G116" s="2">
        <v>0.7773</v>
      </c>
      <c r="H116" s="2" t="s">
        <v>42</v>
      </c>
      <c r="I116" s="2">
        <v>0.0</v>
      </c>
      <c r="J116" s="2">
        <v>0.0</v>
      </c>
      <c r="K116" s="2" t="s">
        <v>505</v>
      </c>
    </row>
    <row r="117">
      <c r="A117" s="2" t="s">
        <v>1619</v>
      </c>
      <c r="B117" s="2">
        <v>28582.0</v>
      </c>
      <c r="C117" s="2" t="s">
        <v>499</v>
      </c>
      <c r="D117" s="2" t="s">
        <v>42</v>
      </c>
      <c r="E117" s="2">
        <v>39.0</v>
      </c>
      <c r="F117" s="2">
        <v>11.0</v>
      </c>
      <c r="G117" s="2">
        <v>0.7761</v>
      </c>
      <c r="H117" s="2" t="s">
        <v>42</v>
      </c>
      <c r="I117" s="2">
        <v>1.0</v>
      </c>
      <c r="J117" s="2">
        <v>3.4324</v>
      </c>
      <c r="K117" s="2" t="s">
        <v>534</v>
      </c>
    </row>
    <row r="118">
      <c r="A118" s="2" t="s">
        <v>1620</v>
      </c>
      <c r="B118" s="2">
        <v>119336.0</v>
      </c>
      <c r="C118" s="2" t="s">
        <v>499</v>
      </c>
      <c r="D118" s="2" t="s">
        <v>42</v>
      </c>
      <c r="E118" s="2">
        <v>146.0</v>
      </c>
      <c r="F118" s="2">
        <v>11.0</v>
      </c>
      <c r="G118" s="2">
        <v>0.7756</v>
      </c>
      <c r="H118" s="2" t="s">
        <v>42</v>
      </c>
      <c r="I118" s="2">
        <v>0.0</v>
      </c>
      <c r="J118" s="2">
        <v>3.4366</v>
      </c>
      <c r="K118" s="2" t="s">
        <v>1457</v>
      </c>
    </row>
    <row r="119">
      <c r="A119" s="2" t="s">
        <v>1621</v>
      </c>
      <c r="B119" s="2">
        <v>23119.0</v>
      </c>
      <c r="C119" s="2" t="s">
        <v>499</v>
      </c>
      <c r="D119" s="2" t="s">
        <v>42</v>
      </c>
      <c r="E119" s="2">
        <v>31.0</v>
      </c>
      <c r="F119" s="2">
        <v>11.0</v>
      </c>
      <c r="G119" s="2">
        <v>0.7752</v>
      </c>
      <c r="H119" s="2" t="s">
        <v>42</v>
      </c>
      <c r="I119" s="2">
        <v>1.0</v>
      </c>
      <c r="J119" s="2">
        <v>3.4366</v>
      </c>
      <c r="K119" s="2" t="s">
        <v>1457</v>
      </c>
    </row>
    <row r="120">
      <c r="A120" s="2" t="s">
        <v>1622</v>
      </c>
      <c r="B120" s="2">
        <v>31970.0</v>
      </c>
      <c r="C120" s="2" t="s">
        <v>499</v>
      </c>
      <c r="D120" s="2" t="s">
        <v>42</v>
      </c>
      <c r="E120" s="2">
        <v>34.0</v>
      </c>
      <c r="F120" s="2">
        <v>11.0</v>
      </c>
      <c r="G120" s="2">
        <v>0.7749</v>
      </c>
      <c r="H120" s="2" t="s">
        <v>42</v>
      </c>
      <c r="I120" s="2">
        <v>2.0</v>
      </c>
      <c r="J120" s="2">
        <v>2.887</v>
      </c>
      <c r="K120" s="2" t="s">
        <v>502</v>
      </c>
    </row>
    <row r="121">
      <c r="A121" s="2" t="s">
        <v>1623</v>
      </c>
      <c r="B121" s="2">
        <v>76983.0</v>
      </c>
      <c r="C121" s="2" t="s">
        <v>499</v>
      </c>
      <c r="D121" s="2" t="s">
        <v>42</v>
      </c>
      <c r="E121" s="2">
        <v>141.0</v>
      </c>
      <c r="F121" s="2">
        <v>11.0</v>
      </c>
      <c r="G121" s="2">
        <v>0.7743</v>
      </c>
      <c r="H121" s="2" t="s">
        <v>42</v>
      </c>
      <c r="I121" s="2">
        <v>0.0</v>
      </c>
      <c r="J121" s="2">
        <v>0.0</v>
      </c>
      <c r="K121" s="2" t="s">
        <v>505</v>
      </c>
    </row>
    <row r="122">
      <c r="A122" s="2" t="s">
        <v>1062</v>
      </c>
      <c r="B122" s="2">
        <v>16682.0</v>
      </c>
      <c r="C122" s="2" t="s">
        <v>499</v>
      </c>
      <c r="D122" s="2" t="s">
        <v>42</v>
      </c>
      <c r="E122" s="2">
        <v>21.0</v>
      </c>
      <c r="F122" s="2">
        <v>11.0</v>
      </c>
      <c r="G122" s="2">
        <v>0.7737</v>
      </c>
      <c r="H122" s="2" t="s">
        <v>42</v>
      </c>
      <c r="I122" s="2">
        <v>0.0</v>
      </c>
      <c r="J122" s="2">
        <v>1.7141</v>
      </c>
      <c r="K122" s="2" t="s">
        <v>526</v>
      </c>
    </row>
    <row r="123">
      <c r="A123" s="2" t="s">
        <v>1624</v>
      </c>
      <c r="B123" s="2">
        <v>30835.0</v>
      </c>
      <c r="C123" s="2" t="s">
        <v>499</v>
      </c>
      <c r="D123" s="2" t="s">
        <v>42</v>
      </c>
      <c r="E123" s="2">
        <v>19.0</v>
      </c>
      <c r="F123" s="2">
        <v>11.0</v>
      </c>
      <c r="G123" s="2">
        <v>0.7728</v>
      </c>
      <c r="H123" s="2" t="s">
        <v>42</v>
      </c>
      <c r="I123" s="2">
        <v>0.0</v>
      </c>
      <c r="J123" s="2">
        <v>0.0</v>
      </c>
      <c r="K123" s="2" t="s">
        <v>505</v>
      </c>
    </row>
    <row r="124">
      <c r="A124" s="2" t="s">
        <v>1625</v>
      </c>
      <c r="B124" s="2">
        <v>33117.0</v>
      </c>
      <c r="C124" s="2" t="s">
        <v>499</v>
      </c>
      <c r="D124" s="2" t="s">
        <v>42</v>
      </c>
      <c r="E124" s="2">
        <v>43.0</v>
      </c>
      <c r="F124" s="2">
        <v>11.0</v>
      </c>
      <c r="G124" s="2">
        <v>0.7725</v>
      </c>
      <c r="H124" s="2" t="s">
        <v>42</v>
      </c>
      <c r="I124" s="2">
        <v>0.0</v>
      </c>
      <c r="J124" s="2">
        <v>4.4096</v>
      </c>
      <c r="K124" s="2" t="s">
        <v>1128</v>
      </c>
    </row>
    <row r="125">
      <c r="A125" s="2" t="s">
        <v>1626</v>
      </c>
      <c r="B125" s="2">
        <v>5934.0</v>
      </c>
      <c r="C125" s="2" t="s">
        <v>499</v>
      </c>
      <c r="D125" s="2" t="s">
        <v>42</v>
      </c>
      <c r="E125" s="2">
        <v>9.0</v>
      </c>
      <c r="F125" s="2">
        <v>11.0</v>
      </c>
      <c r="G125" s="2">
        <v>0.7721</v>
      </c>
      <c r="H125" s="2" t="s">
        <v>42</v>
      </c>
      <c r="I125" s="2">
        <v>0.0</v>
      </c>
      <c r="J125" s="2">
        <v>0.0</v>
      </c>
      <c r="K125" s="2" t="s">
        <v>505</v>
      </c>
    </row>
    <row r="126">
      <c r="A126" s="2" t="s">
        <v>467</v>
      </c>
      <c r="B126" s="2">
        <v>40126.0</v>
      </c>
      <c r="C126" s="2" t="s">
        <v>499</v>
      </c>
      <c r="D126" s="2" t="s">
        <v>42</v>
      </c>
      <c r="E126" s="2">
        <v>48.0</v>
      </c>
      <c r="F126" s="2">
        <v>11.0</v>
      </c>
      <c r="G126" s="2">
        <v>0.7721</v>
      </c>
      <c r="H126" s="2" t="s">
        <v>42</v>
      </c>
      <c r="I126" s="2">
        <v>2.0</v>
      </c>
      <c r="J126" s="2">
        <v>2.887</v>
      </c>
      <c r="K126" s="2" t="s">
        <v>502</v>
      </c>
    </row>
    <row r="127">
      <c r="A127" s="2" t="s">
        <v>479</v>
      </c>
      <c r="B127" s="2">
        <v>322108.0</v>
      </c>
      <c r="C127" s="2" t="s">
        <v>499</v>
      </c>
      <c r="D127" s="2" t="s">
        <v>42</v>
      </c>
      <c r="E127" s="2">
        <v>321.0</v>
      </c>
      <c r="F127" s="2">
        <v>11.0</v>
      </c>
      <c r="G127" s="2">
        <v>0.7717</v>
      </c>
      <c r="H127" s="2" t="s">
        <v>42</v>
      </c>
      <c r="I127" s="2">
        <v>0.0</v>
      </c>
      <c r="J127" s="2">
        <v>7.7818</v>
      </c>
      <c r="K127" s="2" t="s">
        <v>526</v>
      </c>
    </row>
    <row r="128">
      <c r="A128" s="2" t="s">
        <v>1068</v>
      </c>
      <c r="B128" s="2">
        <v>27534.0</v>
      </c>
      <c r="C128" s="2" t="s">
        <v>499</v>
      </c>
      <c r="D128" s="2" t="s">
        <v>42</v>
      </c>
      <c r="E128" s="2">
        <v>29.0</v>
      </c>
      <c r="F128" s="2">
        <v>11.0</v>
      </c>
      <c r="G128" s="2">
        <v>0.7713</v>
      </c>
      <c r="H128" s="2" t="s">
        <v>42</v>
      </c>
      <c r="I128" s="2">
        <v>0.0</v>
      </c>
      <c r="J128" s="2">
        <v>2.6278</v>
      </c>
      <c r="K128" s="2" t="s">
        <v>526</v>
      </c>
    </row>
    <row r="129">
      <c r="A129" s="2" t="s">
        <v>478</v>
      </c>
      <c r="B129" s="2">
        <v>40026.0</v>
      </c>
      <c r="C129" s="2" t="s">
        <v>499</v>
      </c>
      <c r="D129" s="2" t="s">
        <v>42</v>
      </c>
      <c r="E129" s="2">
        <v>16.0</v>
      </c>
      <c r="F129" s="2">
        <v>11.0</v>
      </c>
      <c r="G129" s="2">
        <v>0.7712</v>
      </c>
      <c r="H129" s="2" t="s">
        <v>42</v>
      </c>
      <c r="I129" s="2">
        <v>0.0</v>
      </c>
      <c r="J129" s="2">
        <v>3.4366</v>
      </c>
      <c r="K129" s="2" t="s">
        <v>505</v>
      </c>
    </row>
    <row r="130">
      <c r="A130" s="2" t="s">
        <v>1627</v>
      </c>
      <c r="B130" s="2">
        <v>16573.0</v>
      </c>
      <c r="C130" s="2" t="s">
        <v>499</v>
      </c>
      <c r="D130" s="2" t="s">
        <v>42</v>
      </c>
      <c r="E130" s="2">
        <v>26.0</v>
      </c>
      <c r="F130" s="2">
        <v>11.0</v>
      </c>
      <c r="G130" s="2">
        <v>0.771</v>
      </c>
      <c r="H130" s="2" t="s">
        <v>42</v>
      </c>
      <c r="I130" s="2">
        <v>1.0</v>
      </c>
      <c r="J130" s="2">
        <v>1.1687</v>
      </c>
      <c r="K130" s="2" t="s">
        <v>502</v>
      </c>
    </row>
    <row r="131">
      <c r="A131" s="2" t="s">
        <v>469</v>
      </c>
      <c r="B131" s="2">
        <v>32769.0</v>
      </c>
      <c r="C131" s="2" t="s">
        <v>499</v>
      </c>
      <c r="D131" s="2" t="s">
        <v>42</v>
      </c>
      <c r="E131" s="2">
        <v>33.0</v>
      </c>
      <c r="F131" s="2">
        <v>11.0</v>
      </c>
      <c r="G131" s="2">
        <v>0.7704</v>
      </c>
      <c r="H131" s="2" t="s">
        <v>42</v>
      </c>
      <c r="I131" s="2">
        <v>1.0</v>
      </c>
      <c r="J131" s="2">
        <v>1.7183</v>
      </c>
      <c r="K131" s="2" t="s">
        <v>534</v>
      </c>
    </row>
    <row r="132">
      <c r="A132" s="2" t="s">
        <v>1628</v>
      </c>
      <c r="B132" s="2">
        <v>33193.0</v>
      </c>
      <c r="C132" s="2" t="s">
        <v>499</v>
      </c>
      <c r="D132" s="2" t="s">
        <v>42</v>
      </c>
      <c r="E132" s="2">
        <v>36.0</v>
      </c>
      <c r="F132" s="2">
        <v>11.0</v>
      </c>
      <c r="G132" s="2">
        <v>0.7697</v>
      </c>
      <c r="H132" s="2" t="s">
        <v>42</v>
      </c>
      <c r="I132" s="2">
        <v>1.0</v>
      </c>
      <c r="J132" s="2">
        <v>1.1687</v>
      </c>
      <c r="K132" s="2" t="s">
        <v>502</v>
      </c>
    </row>
    <row r="133">
      <c r="A133" s="2" t="s">
        <v>1629</v>
      </c>
      <c r="B133" s="2">
        <v>62317.0</v>
      </c>
      <c r="C133" s="2" t="s">
        <v>499</v>
      </c>
      <c r="D133" s="2" t="s">
        <v>42</v>
      </c>
      <c r="E133" s="2">
        <v>62.0</v>
      </c>
      <c r="F133" s="2">
        <v>11.0</v>
      </c>
      <c r="G133" s="2">
        <v>0.7695</v>
      </c>
      <c r="H133" s="2" t="s">
        <v>42</v>
      </c>
      <c r="I133" s="2">
        <v>1.0</v>
      </c>
      <c r="J133" s="2">
        <v>3.4324</v>
      </c>
      <c r="K133" s="2" t="s">
        <v>534</v>
      </c>
    </row>
    <row r="134">
      <c r="A134" s="2" t="s">
        <v>456</v>
      </c>
      <c r="B134" s="2">
        <v>28712.0</v>
      </c>
      <c r="C134" s="2" t="s">
        <v>499</v>
      </c>
      <c r="D134" s="2" t="s">
        <v>42</v>
      </c>
      <c r="E134" s="2">
        <v>15.0</v>
      </c>
      <c r="F134" s="2">
        <v>11.0</v>
      </c>
      <c r="G134" s="2">
        <v>0.7681</v>
      </c>
      <c r="H134" s="2" t="s">
        <v>42</v>
      </c>
      <c r="I134" s="2">
        <v>0.0</v>
      </c>
      <c r="J134" s="2">
        <v>1.3484</v>
      </c>
      <c r="K134" s="2" t="s">
        <v>505</v>
      </c>
    </row>
    <row r="135">
      <c r="A135" s="2" t="s">
        <v>1630</v>
      </c>
      <c r="B135" s="2">
        <v>7978.0</v>
      </c>
      <c r="C135" s="2" t="s">
        <v>499</v>
      </c>
      <c r="D135" s="2" t="s">
        <v>42</v>
      </c>
      <c r="E135" s="2">
        <v>6.0</v>
      </c>
      <c r="F135" s="2">
        <v>11.0</v>
      </c>
      <c r="G135" s="2">
        <v>0.7678</v>
      </c>
      <c r="H135" s="2" t="s">
        <v>42</v>
      </c>
      <c r="I135" s="2">
        <v>0.0</v>
      </c>
      <c r="J135" s="2">
        <v>0.0</v>
      </c>
      <c r="K135" s="2" t="s">
        <v>505</v>
      </c>
    </row>
    <row r="136">
      <c r="A136" s="2" t="s">
        <v>1631</v>
      </c>
      <c r="B136" s="2">
        <v>15047.0</v>
      </c>
      <c r="C136" s="2" t="s">
        <v>499</v>
      </c>
      <c r="D136" s="2" t="s">
        <v>42</v>
      </c>
      <c r="E136" s="2">
        <v>18.0</v>
      </c>
      <c r="F136" s="2">
        <v>11.0</v>
      </c>
      <c r="G136" s="2">
        <v>0.7675</v>
      </c>
      <c r="H136" s="2" t="s">
        <v>42</v>
      </c>
      <c r="I136" s="2">
        <v>0.0</v>
      </c>
      <c r="J136" s="2">
        <v>0.0</v>
      </c>
      <c r="K136" s="2" t="s">
        <v>505</v>
      </c>
    </row>
    <row r="137">
      <c r="A137" s="2" t="s">
        <v>440</v>
      </c>
      <c r="B137" s="2">
        <v>42973.0</v>
      </c>
      <c r="C137" s="2" t="s">
        <v>499</v>
      </c>
      <c r="D137" s="2" t="s">
        <v>42</v>
      </c>
      <c r="E137" s="2">
        <v>43.0</v>
      </c>
      <c r="F137" s="2">
        <v>11.0</v>
      </c>
      <c r="G137" s="2">
        <v>0.7667</v>
      </c>
      <c r="H137" s="2" t="s">
        <v>42</v>
      </c>
      <c r="I137" s="2">
        <v>2.0</v>
      </c>
      <c r="J137" s="2">
        <v>3.4366</v>
      </c>
      <c r="K137" s="2" t="s">
        <v>534</v>
      </c>
    </row>
    <row r="138">
      <c r="A138" s="2" t="s">
        <v>1632</v>
      </c>
      <c r="B138" s="2">
        <v>2684.0</v>
      </c>
      <c r="C138" s="2" t="s">
        <v>499</v>
      </c>
      <c r="D138" s="2" t="s">
        <v>42</v>
      </c>
      <c r="E138" s="2">
        <v>3.0</v>
      </c>
      <c r="F138" s="2">
        <v>11.0</v>
      </c>
      <c r="G138" s="2">
        <v>0.7662</v>
      </c>
      <c r="H138" s="2" t="s">
        <v>42</v>
      </c>
      <c r="I138" s="2">
        <v>0.0</v>
      </c>
      <c r="J138" s="2">
        <v>0.0</v>
      </c>
      <c r="K138" s="2" t="s">
        <v>505</v>
      </c>
    </row>
    <row r="139">
      <c r="A139" s="2" t="s">
        <v>1633</v>
      </c>
      <c r="B139" s="2">
        <v>10148.0</v>
      </c>
      <c r="C139" s="2" t="s">
        <v>499</v>
      </c>
      <c r="D139" s="2" t="s">
        <v>42</v>
      </c>
      <c r="E139" s="2">
        <v>9.0</v>
      </c>
      <c r="F139" s="2">
        <v>11.0</v>
      </c>
      <c r="G139" s="2">
        <v>0.7652</v>
      </c>
      <c r="H139" s="2" t="s">
        <v>42</v>
      </c>
      <c r="I139" s="2">
        <v>0.0</v>
      </c>
      <c r="J139" s="2">
        <v>0.0</v>
      </c>
      <c r="K139" s="2" t="s">
        <v>505</v>
      </c>
    </row>
    <row r="140">
      <c r="A140" s="2" t="s">
        <v>1634</v>
      </c>
      <c r="B140" s="2">
        <v>5445.0</v>
      </c>
      <c r="C140" s="2" t="s">
        <v>499</v>
      </c>
      <c r="D140" s="2" t="s">
        <v>42</v>
      </c>
      <c r="E140" s="2">
        <v>1.0</v>
      </c>
      <c r="F140" s="2">
        <v>11.0</v>
      </c>
      <c r="G140" s="2">
        <v>0.7649</v>
      </c>
      <c r="H140" s="2" t="s">
        <v>42</v>
      </c>
      <c r="I140" s="2">
        <v>0.0</v>
      </c>
      <c r="J140" s="2">
        <v>0.0</v>
      </c>
      <c r="K140" s="2" t="s">
        <v>505</v>
      </c>
    </row>
    <row r="141">
      <c r="A141" s="2" t="s">
        <v>1635</v>
      </c>
      <c r="B141" s="2">
        <v>19400.0</v>
      </c>
      <c r="C141" s="2" t="s">
        <v>499</v>
      </c>
      <c r="D141" s="2" t="s">
        <v>42</v>
      </c>
      <c r="E141" s="2">
        <v>30.0</v>
      </c>
      <c r="F141" s="2">
        <v>11.0</v>
      </c>
      <c r="G141" s="2">
        <v>0.7647</v>
      </c>
      <c r="H141" s="2" t="s">
        <v>42</v>
      </c>
      <c r="I141" s="2">
        <v>0.0</v>
      </c>
      <c r="J141" s="2">
        <v>0.0</v>
      </c>
      <c r="K141" s="2" t="s">
        <v>505</v>
      </c>
    </row>
    <row r="142">
      <c r="A142" s="2" t="s">
        <v>464</v>
      </c>
      <c r="B142" s="2">
        <v>60101.0</v>
      </c>
      <c r="C142" s="2" t="s">
        <v>499</v>
      </c>
      <c r="D142" s="2" t="s">
        <v>42</v>
      </c>
      <c r="E142" s="2">
        <v>42.0</v>
      </c>
      <c r="F142" s="2">
        <v>11.0</v>
      </c>
      <c r="G142" s="2">
        <v>0.7634</v>
      </c>
      <c r="H142" s="2" t="s">
        <v>42</v>
      </c>
      <c r="I142" s="2">
        <v>1.0</v>
      </c>
      <c r="J142" s="2">
        <v>3.4324</v>
      </c>
      <c r="K142" s="2" t="s">
        <v>526</v>
      </c>
    </row>
    <row r="143">
      <c r="A143" s="2" t="s">
        <v>1636</v>
      </c>
      <c r="B143" s="2">
        <v>11693.0</v>
      </c>
      <c r="C143" s="2" t="s">
        <v>499</v>
      </c>
      <c r="D143" s="2" t="s">
        <v>42</v>
      </c>
      <c r="E143" s="2">
        <v>14.0</v>
      </c>
      <c r="F143" s="2">
        <v>11.0</v>
      </c>
      <c r="G143" s="2">
        <v>0.7632</v>
      </c>
      <c r="H143" s="2" t="s">
        <v>42</v>
      </c>
      <c r="I143" s="2">
        <v>0.0</v>
      </c>
      <c r="J143" s="2">
        <v>0.0</v>
      </c>
      <c r="K143" s="2" t="s">
        <v>505</v>
      </c>
    </row>
    <row r="144">
      <c r="A144" s="2" t="s">
        <v>1637</v>
      </c>
      <c r="B144" s="2">
        <v>6153.0</v>
      </c>
      <c r="C144" s="2" t="s">
        <v>499</v>
      </c>
      <c r="D144" s="2" t="s">
        <v>42</v>
      </c>
      <c r="E144" s="2">
        <v>11.0</v>
      </c>
      <c r="F144" s="2">
        <v>11.0</v>
      </c>
      <c r="G144" s="2">
        <v>0.7629</v>
      </c>
      <c r="H144" s="2" t="s">
        <v>42</v>
      </c>
      <c r="I144" s="2">
        <v>0.0</v>
      </c>
      <c r="J144" s="2">
        <v>0.0</v>
      </c>
      <c r="K144" s="2" t="s">
        <v>505</v>
      </c>
    </row>
    <row r="145">
      <c r="A145" s="2" t="s">
        <v>1638</v>
      </c>
      <c r="B145" s="2">
        <v>31250.0</v>
      </c>
      <c r="C145" s="2" t="s">
        <v>499</v>
      </c>
      <c r="D145" s="2" t="s">
        <v>42</v>
      </c>
      <c r="E145" s="2">
        <v>30.0</v>
      </c>
      <c r="F145" s="2">
        <v>11.0</v>
      </c>
      <c r="G145" s="2">
        <v>0.7626</v>
      </c>
      <c r="H145" s="2" t="s">
        <v>42</v>
      </c>
      <c r="I145" s="2">
        <v>1.0</v>
      </c>
      <c r="J145" s="2">
        <v>3.1421</v>
      </c>
      <c r="K145" s="2" t="s">
        <v>534</v>
      </c>
    </row>
    <row r="146">
      <c r="A146" s="2" t="s">
        <v>1639</v>
      </c>
      <c r="B146" s="2">
        <v>26705.0</v>
      </c>
      <c r="C146" s="2" t="s">
        <v>499</v>
      </c>
      <c r="D146" s="2" t="s">
        <v>42</v>
      </c>
      <c r="E146" s="2">
        <v>21.0</v>
      </c>
      <c r="F146" s="2">
        <v>11.0</v>
      </c>
      <c r="G146" s="2">
        <v>0.7625</v>
      </c>
      <c r="H146" s="2" t="s">
        <v>42</v>
      </c>
      <c r="I146" s="2">
        <v>1.0</v>
      </c>
      <c r="J146" s="2">
        <v>3.1421</v>
      </c>
      <c r="K146" s="2" t="s">
        <v>534</v>
      </c>
    </row>
    <row r="147">
      <c r="A147" s="2" t="s">
        <v>1640</v>
      </c>
      <c r="B147" s="2">
        <v>13606.0</v>
      </c>
      <c r="C147" s="2" t="s">
        <v>499</v>
      </c>
      <c r="D147" s="2" t="s">
        <v>42</v>
      </c>
      <c r="E147" s="2">
        <v>18.0</v>
      </c>
      <c r="F147" s="2">
        <v>11.0</v>
      </c>
      <c r="G147" s="2">
        <v>0.7618</v>
      </c>
      <c r="H147" s="2" t="s">
        <v>42</v>
      </c>
      <c r="I147" s="2">
        <v>0.0</v>
      </c>
      <c r="J147" s="2">
        <v>0.0</v>
      </c>
      <c r="K147" s="2" t="s">
        <v>505</v>
      </c>
    </row>
    <row r="148">
      <c r="A148" s="2" t="s">
        <v>1641</v>
      </c>
      <c r="B148" s="2">
        <v>19349.0</v>
      </c>
      <c r="C148" s="2" t="s">
        <v>499</v>
      </c>
      <c r="D148" s="2" t="s">
        <v>42</v>
      </c>
      <c r="E148" s="2">
        <v>28.0</v>
      </c>
      <c r="F148" s="2">
        <v>11.0</v>
      </c>
      <c r="G148" s="2">
        <v>0.7616</v>
      </c>
      <c r="H148" s="2" t="s">
        <v>42</v>
      </c>
      <c r="I148" s="2">
        <v>0.0</v>
      </c>
      <c r="J148" s="2">
        <v>0.0</v>
      </c>
      <c r="K148" s="2" t="s">
        <v>505</v>
      </c>
    </row>
    <row r="149">
      <c r="A149" s="2" t="s">
        <v>1642</v>
      </c>
      <c r="B149" s="2">
        <v>6767.0</v>
      </c>
      <c r="C149" s="2" t="s">
        <v>499</v>
      </c>
      <c r="D149" s="2" t="s">
        <v>42</v>
      </c>
      <c r="E149" s="2">
        <v>13.0</v>
      </c>
      <c r="F149" s="2">
        <v>11.0</v>
      </c>
      <c r="G149" s="2">
        <v>0.7607</v>
      </c>
      <c r="H149" s="2" t="s">
        <v>42</v>
      </c>
      <c r="I149" s="2">
        <v>0.0</v>
      </c>
      <c r="J149" s="2">
        <v>0.0</v>
      </c>
      <c r="K149" s="2" t="s">
        <v>505</v>
      </c>
    </row>
    <row r="150">
      <c r="A150" s="2" t="s">
        <v>1643</v>
      </c>
      <c r="B150" s="2">
        <v>14248.0</v>
      </c>
      <c r="C150" s="2" t="s">
        <v>499</v>
      </c>
      <c r="D150" s="2" t="s">
        <v>42</v>
      </c>
      <c r="E150" s="2">
        <v>26.0</v>
      </c>
      <c r="F150" s="2">
        <v>11.0</v>
      </c>
      <c r="G150" s="2">
        <v>0.76</v>
      </c>
      <c r="H150" s="2" t="s">
        <v>42</v>
      </c>
      <c r="I150" s="2">
        <v>0.0</v>
      </c>
      <c r="J150" s="2">
        <v>0.0</v>
      </c>
      <c r="K150" s="2" t="s">
        <v>505</v>
      </c>
    </row>
    <row r="151">
      <c r="A151" s="2" t="s">
        <v>1644</v>
      </c>
      <c r="B151" s="2">
        <v>8195.0</v>
      </c>
      <c r="C151" s="2" t="s">
        <v>499</v>
      </c>
      <c r="D151" s="2" t="s">
        <v>42</v>
      </c>
      <c r="E151" s="2">
        <v>7.0</v>
      </c>
      <c r="F151" s="2">
        <v>11.0</v>
      </c>
      <c r="G151" s="2">
        <v>0.7595</v>
      </c>
      <c r="H151" s="2" t="s">
        <v>42</v>
      </c>
      <c r="I151" s="2">
        <v>0.0</v>
      </c>
      <c r="J151" s="2">
        <v>0.0</v>
      </c>
      <c r="K151" s="2" t="s">
        <v>505</v>
      </c>
    </row>
    <row r="152">
      <c r="A152" s="2" t="s">
        <v>437</v>
      </c>
      <c r="B152" s="2">
        <v>67004.0</v>
      </c>
      <c r="C152" s="2" t="s">
        <v>499</v>
      </c>
      <c r="D152" s="2" t="s">
        <v>42</v>
      </c>
      <c r="E152" s="2">
        <v>88.0</v>
      </c>
      <c r="F152" s="2">
        <v>11.0</v>
      </c>
      <c r="G152" s="2">
        <v>0.7594</v>
      </c>
      <c r="H152" s="2" t="s">
        <v>42</v>
      </c>
      <c r="I152" s="2">
        <v>0.0</v>
      </c>
      <c r="J152" s="2">
        <v>1.4239</v>
      </c>
      <c r="K152" s="2" t="s">
        <v>1128</v>
      </c>
    </row>
    <row r="153">
      <c r="A153" s="2" t="s">
        <v>1645</v>
      </c>
      <c r="B153" s="2">
        <v>5976.0</v>
      </c>
      <c r="C153" s="2" t="s">
        <v>499</v>
      </c>
      <c r="D153" s="2" t="s">
        <v>42</v>
      </c>
      <c r="E153" s="2">
        <v>9.0</v>
      </c>
      <c r="F153" s="2">
        <v>11.0</v>
      </c>
      <c r="G153" s="2">
        <v>0.7592</v>
      </c>
      <c r="H153" s="2" t="s">
        <v>42</v>
      </c>
      <c r="I153" s="2">
        <v>0.0</v>
      </c>
      <c r="J153" s="2">
        <v>0.0</v>
      </c>
      <c r="K153" s="2" t="s">
        <v>505</v>
      </c>
    </row>
    <row r="154">
      <c r="A154" s="2" t="s">
        <v>451</v>
      </c>
      <c r="B154" s="2">
        <v>50926.0</v>
      </c>
      <c r="C154" s="2" t="s">
        <v>499</v>
      </c>
      <c r="D154" s="2" t="s">
        <v>42</v>
      </c>
      <c r="E154" s="2">
        <v>73.0</v>
      </c>
      <c r="F154" s="2">
        <v>11.0</v>
      </c>
      <c r="G154" s="2">
        <v>0.7586</v>
      </c>
      <c r="H154" s="2" t="s">
        <v>42</v>
      </c>
      <c r="I154" s="2">
        <v>1.0</v>
      </c>
      <c r="J154" s="2">
        <v>3.1421</v>
      </c>
      <c r="K154" s="2" t="s">
        <v>1128</v>
      </c>
    </row>
    <row r="155">
      <c r="A155" s="2" t="s">
        <v>476</v>
      </c>
      <c r="B155" s="2">
        <v>39071.0</v>
      </c>
      <c r="C155" s="2" t="s">
        <v>499</v>
      </c>
      <c r="D155" s="2" t="s">
        <v>42</v>
      </c>
      <c r="E155" s="2">
        <v>34.0</v>
      </c>
      <c r="F155" s="2">
        <v>11.0</v>
      </c>
      <c r="G155" s="2">
        <v>0.7583</v>
      </c>
      <c r="H155" s="2" t="s">
        <v>42</v>
      </c>
      <c r="I155" s="2">
        <v>0.0</v>
      </c>
      <c r="J155" s="2">
        <v>3.3512</v>
      </c>
      <c r="K155" s="2" t="s">
        <v>526</v>
      </c>
    </row>
    <row r="156">
      <c r="A156" s="2" t="s">
        <v>471</v>
      </c>
      <c r="B156" s="2">
        <v>33524.0</v>
      </c>
      <c r="C156" s="2" t="s">
        <v>499</v>
      </c>
      <c r="D156" s="2" t="s">
        <v>42</v>
      </c>
      <c r="E156" s="2">
        <v>53.0</v>
      </c>
      <c r="F156" s="2">
        <v>11.0</v>
      </c>
      <c r="G156" s="2">
        <v>0.7582</v>
      </c>
      <c r="H156" s="2" t="s">
        <v>42</v>
      </c>
      <c r="I156" s="2">
        <v>2.0</v>
      </c>
      <c r="J156" s="2">
        <v>2.3374</v>
      </c>
      <c r="K156" s="2" t="s">
        <v>502</v>
      </c>
    </row>
    <row r="157">
      <c r="A157" s="2" t="s">
        <v>1646</v>
      </c>
      <c r="B157" s="2">
        <v>27240.0</v>
      </c>
      <c r="C157" s="2" t="s">
        <v>499</v>
      </c>
      <c r="D157" s="2" t="s">
        <v>42</v>
      </c>
      <c r="E157" s="2">
        <v>30.0</v>
      </c>
      <c r="F157" s="2">
        <v>11.0</v>
      </c>
      <c r="G157" s="2">
        <v>0.758</v>
      </c>
      <c r="H157" s="2" t="s">
        <v>42</v>
      </c>
      <c r="I157" s="2">
        <v>1.0</v>
      </c>
      <c r="J157" s="2">
        <v>1.7183</v>
      </c>
      <c r="K157" s="2" t="s">
        <v>534</v>
      </c>
    </row>
    <row r="158">
      <c r="A158" s="2" t="s">
        <v>452</v>
      </c>
      <c r="B158" s="2">
        <v>41734.0</v>
      </c>
      <c r="C158" s="2" t="s">
        <v>499</v>
      </c>
      <c r="D158" s="2" t="s">
        <v>42</v>
      </c>
      <c r="E158" s="2">
        <v>59.0</v>
      </c>
      <c r="F158" s="2">
        <v>11.0</v>
      </c>
      <c r="G158" s="2">
        <v>0.7578</v>
      </c>
      <c r="H158" s="2" t="s">
        <v>42</v>
      </c>
      <c r="I158" s="2">
        <v>0.0</v>
      </c>
      <c r="J158" s="2">
        <v>3.4366</v>
      </c>
      <c r="K158" s="2" t="s">
        <v>1457</v>
      </c>
    </row>
    <row r="159">
      <c r="A159" s="2" t="s">
        <v>1647</v>
      </c>
      <c r="B159" s="2">
        <v>28224.0</v>
      </c>
      <c r="C159" s="2" t="s">
        <v>499</v>
      </c>
      <c r="D159" s="2" t="s">
        <v>42</v>
      </c>
      <c r="E159" s="2">
        <v>50.0</v>
      </c>
      <c r="F159" s="2">
        <v>11.0</v>
      </c>
      <c r="G159" s="2">
        <v>0.7577</v>
      </c>
      <c r="H159" s="2" t="s">
        <v>42</v>
      </c>
      <c r="I159" s="2">
        <v>0.0</v>
      </c>
      <c r="J159" s="2">
        <v>0.0</v>
      </c>
      <c r="K159" s="2" t="s">
        <v>505</v>
      </c>
    </row>
    <row r="160">
      <c r="A160" s="2" t="s">
        <v>1648</v>
      </c>
      <c r="B160" s="2">
        <v>4268.0</v>
      </c>
      <c r="C160" s="2" t="s">
        <v>499</v>
      </c>
      <c r="D160" s="2" t="s">
        <v>42</v>
      </c>
      <c r="E160" s="2">
        <v>7.0</v>
      </c>
      <c r="F160" s="2">
        <v>11.0</v>
      </c>
      <c r="G160" s="2">
        <v>0.7571</v>
      </c>
      <c r="H160" s="2" t="s">
        <v>42</v>
      </c>
      <c r="I160" s="2">
        <v>0.0</v>
      </c>
      <c r="J160" s="2">
        <v>0.0</v>
      </c>
      <c r="K160" s="2" t="s">
        <v>505</v>
      </c>
    </row>
    <row r="161">
      <c r="A161" s="2" t="s">
        <v>428</v>
      </c>
      <c r="B161" s="2">
        <v>262555.0</v>
      </c>
      <c r="C161" s="2" t="s">
        <v>499</v>
      </c>
      <c r="D161" s="2" t="s">
        <v>42</v>
      </c>
      <c r="E161" s="2">
        <v>394.0</v>
      </c>
      <c r="F161" s="2">
        <v>11.0</v>
      </c>
      <c r="G161" s="2">
        <v>0.7568</v>
      </c>
      <c r="H161" s="2" t="s">
        <v>42</v>
      </c>
      <c r="I161" s="2">
        <v>2.0</v>
      </c>
      <c r="J161" s="2">
        <v>6.8722</v>
      </c>
      <c r="K161" s="2" t="s">
        <v>502</v>
      </c>
    </row>
    <row r="162">
      <c r="A162" s="2" t="s">
        <v>449</v>
      </c>
      <c r="B162" s="2">
        <v>553861.0</v>
      </c>
      <c r="C162" s="2" t="s">
        <v>499</v>
      </c>
      <c r="D162" s="2" t="s">
        <v>42</v>
      </c>
      <c r="E162" s="2">
        <v>589.0</v>
      </c>
      <c r="F162" s="2">
        <v>11.0</v>
      </c>
      <c r="G162" s="2">
        <v>0.7566</v>
      </c>
      <c r="H162" s="2" t="s">
        <v>42</v>
      </c>
      <c r="I162" s="2">
        <v>3.0</v>
      </c>
      <c r="J162" s="2">
        <v>9.4264</v>
      </c>
      <c r="K162" s="2" t="s">
        <v>1128</v>
      </c>
    </row>
    <row r="163">
      <c r="A163" s="2" t="s">
        <v>1649</v>
      </c>
      <c r="B163" s="2">
        <v>8545.0</v>
      </c>
      <c r="C163" s="2" t="s">
        <v>499</v>
      </c>
      <c r="D163" s="2" t="s">
        <v>42</v>
      </c>
      <c r="E163" s="2">
        <v>9.0</v>
      </c>
      <c r="F163" s="2">
        <v>11.0</v>
      </c>
      <c r="G163" s="2">
        <v>0.7561</v>
      </c>
      <c r="H163" s="2" t="s">
        <v>42</v>
      </c>
      <c r="I163" s="2">
        <v>0.0</v>
      </c>
      <c r="J163" s="2">
        <v>0.0</v>
      </c>
      <c r="K163" s="2" t="s">
        <v>505</v>
      </c>
    </row>
    <row r="164">
      <c r="A164" s="2" t="s">
        <v>1089</v>
      </c>
      <c r="B164" s="2">
        <v>36163.0</v>
      </c>
      <c r="C164" s="2" t="s">
        <v>499</v>
      </c>
      <c r="D164" s="2" t="s">
        <v>42</v>
      </c>
      <c r="E164" s="2">
        <v>34.0</v>
      </c>
      <c r="F164" s="2">
        <v>11.0</v>
      </c>
      <c r="G164" s="2">
        <v>0.756</v>
      </c>
      <c r="H164" s="2" t="s">
        <v>42</v>
      </c>
      <c r="I164" s="2">
        <v>0.0</v>
      </c>
      <c r="J164" s="2">
        <v>1.3139</v>
      </c>
      <c r="K164" s="2" t="s">
        <v>526</v>
      </c>
    </row>
    <row r="165">
      <c r="A165" s="2" t="s">
        <v>1058</v>
      </c>
      <c r="B165" s="2">
        <v>105280.0</v>
      </c>
      <c r="C165" s="2" t="s">
        <v>499</v>
      </c>
      <c r="D165" s="2" t="s">
        <v>42</v>
      </c>
      <c r="E165" s="2">
        <v>100.0</v>
      </c>
      <c r="F165" s="2">
        <v>11.0</v>
      </c>
      <c r="G165" s="2">
        <v>0.7559</v>
      </c>
      <c r="H165" s="2" t="s">
        <v>42</v>
      </c>
      <c r="I165" s="2">
        <v>0.0</v>
      </c>
      <c r="J165" s="2">
        <v>1.4026</v>
      </c>
      <c r="K165" s="2" t="s">
        <v>526</v>
      </c>
    </row>
    <row r="166">
      <c r="A166" s="2" t="s">
        <v>1650</v>
      </c>
      <c r="B166" s="2">
        <v>17597.0</v>
      </c>
      <c r="C166" s="2" t="s">
        <v>499</v>
      </c>
      <c r="D166" s="2" t="s">
        <v>42</v>
      </c>
      <c r="E166" s="2">
        <v>25.0</v>
      </c>
      <c r="F166" s="2">
        <v>11.0</v>
      </c>
      <c r="G166" s="2">
        <v>0.7555</v>
      </c>
      <c r="H166" s="2" t="s">
        <v>42</v>
      </c>
      <c r="I166" s="2">
        <v>1.0</v>
      </c>
      <c r="J166" s="2">
        <v>3.1421</v>
      </c>
      <c r="K166" s="2" t="s">
        <v>534</v>
      </c>
    </row>
    <row r="167">
      <c r="A167" s="2" t="s">
        <v>1651</v>
      </c>
      <c r="B167" s="2">
        <v>60145.0</v>
      </c>
      <c r="C167" s="2" t="s">
        <v>499</v>
      </c>
      <c r="D167" s="2" t="s">
        <v>42</v>
      </c>
      <c r="E167" s="2">
        <v>54.0</v>
      </c>
      <c r="F167" s="2">
        <v>11.0</v>
      </c>
      <c r="G167" s="2">
        <v>0.7555</v>
      </c>
      <c r="H167" s="2" t="s">
        <v>42</v>
      </c>
      <c r="I167" s="2">
        <v>1.0</v>
      </c>
      <c r="J167" s="2">
        <v>3.1421</v>
      </c>
      <c r="K167" s="2" t="s">
        <v>1128</v>
      </c>
    </row>
    <row r="168">
      <c r="A168" s="2" t="s">
        <v>1652</v>
      </c>
      <c r="B168" s="2">
        <v>16063.0</v>
      </c>
      <c r="C168" s="2" t="s">
        <v>499</v>
      </c>
      <c r="D168" s="2" t="s">
        <v>42</v>
      </c>
      <c r="E168" s="2">
        <v>27.0</v>
      </c>
      <c r="F168" s="2">
        <v>11.0</v>
      </c>
      <c r="G168" s="2">
        <v>0.7541</v>
      </c>
      <c r="H168" s="2" t="s">
        <v>42</v>
      </c>
      <c r="I168" s="2">
        <v>0.0</v>
      </c>
      <c r="J168" s="2">
        <v>0.0</v>
      </c>
      <c r="K168" s="2" t="s">
        <v>505</v>
      </c>
    </row>
    <row r="169">
      <c r="A169" s="2" t="s">
        <v>1653</v>
      </c>
      <c r="B169" s="2">
        <v>40439.0</v>
      </c>
      <c r="C169" s="2" t="s">
        <v>499</v>
      </c>
      <c r="D169" s="2" t="s">
        <v>42</v>
      </c>
      <c r="E169" s="2">
        <v>69.0</v>
      </c>
      <c r="F169" s="2">
        <v>11.0</v>
      </c>
      <c r="G169" s="2">
        <v>0.7537</v>
      </c>
      <c r="H169" s="2" t="s">
        <v>42</v>
      </c>
      <c r="I169" s="2">
        <v>0.0</v>
      </c>
      <c r="J169" s="2">
        <v>0.0</v>
      </c>
      <c r="K169" s="2" t="s">
        <v>505</v>
      </c>
    </row>
    <row r="170">
      <c r="A170" s="2" t="s">
        <v>1654</v>
      </c>
      <c r="B170" s="2">
        <v>5990.0</v>
      </c>
      <c r="C170" s="2" t="s">
        <v>499</v>
      </c>
      <c r="D170" s="2" t="s">
        <v>42</v>
      </c>
      <c r="E170" s="2">
        <v>6.0</v>
      </c>
      <c r="F170" s="2">
        <v>11.0</v>
      </c>
      <c r="G170" s="2">
        <v>0.7536</v>
      </c>
      <c r="H170" s="2" t="s">
        <v>42</v>
      </c>
      <c r="I170" s="2">
        <v>0.0</v>
      </c>
      <c r="J170" s="2">
        <v>0.0</v>
      </c>
      <c r="K170" s="2" t="s">
        <v>505</v>
      </c>
    </row>
    <row r="171">
      <c r="A171" s="2" t="s">
        <v>1655</v>
      </c>
      <c r="B171" s="2">
        <v>51729.0</v>
      </c>
      <c r="C171" s="2" t="s">
        <v>499</v>
      </c>
      <c r="D171" s="2" t="s">
        <v>42</v>
      </c>
      <c r="E171" s="2">
        <v>76.0</v>
      </c>
      <c r="F171" s="2">
        <v>11.0</v>
      </c>
      <c r="G171" s="2">
        <v>0.7534</v>
      </c>
      <c r="H171" s="2" t="s">
        <v>42</v>
      </c>
      <c r="I171" s="2">
        <v>0.0</v>
      </c>
      <c r="J171" s="2">
        <v>0.0</v>
      </c>
      <c r="K171" s="2" t="s">
        <v>505</v>
      </c>
    </row>
    <row r="172">
      <c r="A172" s="2" t="s">
        <v>1656</v>
      </c>
      <c r="B172" s="2">
        <v>27001.0</v>
      </c>
      <c r="C172" s="2" t="s">
        <v>499</v>
      </c>
      <c r="D172" s="2" t="s">
        <v>42</v>
      </c>
      <c r="E172" s="2">
        <v>29.0</v>
      </c>
      <c r="F172" s="2">
        <v>11.0</v>
      </c>
      <c r="G172" s="2">
        <v>0.7534</v>
      </c>
      <c r="H172" s="2" t="s">
        <v>42</v>
      </c>
      <c r="I172" s="2">
        <v>1.0</v>
      </c>
      <c r="J172" s="2">
        <v>3.1421</v>
      </c>
      <c r="K172" s="2" t="s">
        <v>1128</v>
      </c>
    </row>
    <row r="173">
      <c r="A173" s="2" t="s">
        <v>1657</v>
      </c>
      <c r="B173" s="2">
        <v>11570.0</v>
      </c>
      <c r="C173" s="2" t="s">
        <v>499</v>
      </c>
      <c r="D173" s="2" t="s">
        <v>42</v>
      </c>
      <c r="E173" s="2">
        <v>16.0</v>
      </c>
      <c r="F173" s="2">
        <v>11.0</v>
      </c>
      <c r="G173" s="2">
        <v>0.7531</v>
      </c>
      <c r="H173" s="2" t="s">
        <v>42</v>
      </c>
      <c r="I173" s="2">
        <v>0.0</v>
      </c>
      <c r="J173" s="2">
        <v>0.0</v>
      </c>
      <c r="K173" s="2" t="s">
        <v>505</v>
      </c>
    </row>
    <row r="174">
      <c r="A174" s="2" t="s">
        <v>1658</v>
      </c>
      <c r="B174" s="2">
        <v>9466.0</v>
      </c>
      <c r="C174" s="2" t="s">
        <v>499</v>
      </c>
      <c r="D174" s="2" t="s">
        <v>42</v>
      </c>
      <c r="E174" s="2">
        <v>10.0</v>
      </c>
      <c r="F174" s="2">
        <v>11.0</v>
      </c>
      <c r="G174" s="2">
        <v>0.752</v>
      </c>
      <c r="H174" s="2" t="s">
        <v>42</v>
      </c>
      <c r="I174" s="2">
        <v>0.0</v>
      </c>
      <c r="J174" s="2">
        <v>0.0</v>
      </c>
      <c r="K174" s="2" t="s">
        <v>505</v>
      </c>
    </row>
    <row r="175">
      <c r="A175" s="2" t="s">
        <v>1659</v>
      </c>
      <c r="B175" s="2">
        <v>6864.0</v>
      </c>
      <c r="C175" s="2" t="s">
        <v>499</v>
      </c>
      <c r="D175" s="2" t="s">
        <v>42</v>
      </c>
      <c r="E175" s="2">
        <v>7.0</v>
      </c>
      <c r="F175" s="2">
        <v>11.0</v>
      </c>
      <c r="G175" s="2">
        <v>0.7517</v>
      </c>
      <c r="H175" s="2" t="s">
        <v>42</v>
      </c>
      <c r="I175" s="2">
        <v>0.0</v>
      </c>
      <c r="J175" s="2">
        <v>0.0</v>
      </c>
      <c r="K175" s="2" t="s">
        <v>505</v>
      </c>
    </row>
    <row r="176">
      <c r="A176" s="2" t="s">
        <v>1660</v>
      </c>
      <c r="B176" s="2">
        <v>27251.0</v>
      </c>
      <c r="C176" s="2" t="s">
        <v>499</v>
      </c>
      <c r="D176" s="2" t="s">
        <v>42</v>
      </c>
      <c r="E176" s="2">
        <v>64.0</v>
      </c>
      <c r="F176" s="2">
        <v>11.0</v>
      </c>
      <c r="G176" s="2">
        <v>0.7512</v>
      </c>
      <c r="H176" s="2" t="s">
        <v>42</v>
      </c>
      <c r="I176" s="2">
        <v>0.0</v>
      </c>
      <c r="J176" s="2">
        <v>0.0</v>
      </c>
      <c r="K176" s="2" t="s">
        <v>505</v>
      </c>
    </row>
    <row r="177">
      <c r="A177" s="2" t="s">
        <v>1661</v>
      </c>
      <c r="B177" s="2">
        <v>8784.0</v>
      </c>
      <c r="C177" s="2" t="s">
        <v>499</v>
      </c>
      <c r="D177" s="2" t="s">
        <v>42</v>
      </c>
      <c r="E177" s="2">
        <v>7.0</v>
      </c>
      <c r="F177" s="2">
        <v>11.0</v>
      </c>
      <c r="G177" s="2">
        <v>0.7504</v>
      </c>
      <c r="H177" s="2" t="s">
        <v>42</v>
      </c>
      <c r="I177" s="2">
        <v>0.0</v>
      </c>
      <c r="J177" s="2">
        <v>0.0</v>
      </c>
      <c r="K177" s="2" t="s">
        <v>505</v>
      </c>
    </row>
    <row r="178">
      <c r="A178" s="2" t="s">
        <v>447</v>
      </c>
      <c r="B178" s="2">
        <v>37915.0</v>
      </c>
      <c r="C178" s="2" t="s">
        <v>499</v>
      </c>
      <c r="D178" s="2" t="s">
        <v>42</v>
      </c>
      <c r="E178" s="2">
        <v>41.0</v>
      </c>
      <c r="F178" s="2">
        <v>11.0</v>
      </c>
      <c r="G178" s="2">
        <v>0.7501</v>
      </c>
      <c r="H178" s="2" t="s">
        <v>42</v>
      </c>
      <c r="I178" s="2">
        <v>1.0</v>
      </c>
      <c r="J178" s="2">
        <v>1.1687</v>
      </c>
      <c r="K178" s="2" t="s">
        <v>502</v>
      </c>
    </row>
    <row r="179">
      <c r="A179" s="2" t="s">
        <v>1662</v>
      </c>
      <c r="B179" s="2">
        <v>5647.0</v>
      </c>
      <c r="C179" s="2" t="s">
        <v>499</v>
      </c>
      <c r="D179" s="2" t="s">
        <v>42</v>
      </c>
      <c r="E179" s="2">
        <v>7.0</v>
      </c>
      <c r="F179" s="2">
        <v>11.0</v>
      </c>
      <c r="G179" s="2">
        <v>0.7494</v>
      </c>
      <c r="H179" s="2" t="s">
        <v>42</v>
      </c>
      <c r="I179" s="2">
        <v>0.0</v>
      </c>
      <c r="J179" s="2">
        <v>0.0</v>
      </c>
      <c r="K179" s="2" t="s">
        <v>505</v>
      </c>
    </row>
    <row r="180">
      <c r="A180" s="2" t="s">
        <v>1663</v>
      </c>
      <c r="B180" s="2">
        <v>19263.0</v>
      </c>
      <c r="C180" s="2" t="s">
        <v>499</v>
      </c>
      <c r="D180" s="2" t="s">
        <v>42</v>
      </c>
      <c r="E180" s="2">
        <v>33.0</v>
      </c>
      <c r="F180" s="2">
        <v>11.0</v>
      </c>
      <c r="G180" s="2">
        <v>0.7494</v>
      </c>
      <c r="H180" s="2" t="s">
        <v>42</v>
      </c>
      <c r="I180" s="2">
        <v>0.0</v>
      </c>
      <c r="J180" s="2">
        <v>0.0</v>
      </c>
      <c r="K180" s="2" t="s">
        <v>505</v>
      </c>
    </row>
    <row r="181">
      <c r="A181" s="2" t="s">
        <v>1664</v>
      </c>
      <c r="B181" s="2">
        <v>6929.0</v>
      </c>
      <c r="C181" s="2" t="s">
        <v>499</v>
      </c>
      <c r="D181" s="2" t="s">
        <v>42</v>
      </c>
      <c r="E181" s="2">
        <v>5.0</v>
      </c>
      <c r="F181" s="2">
        <v>11.0</v>
      </c>
      <c r="G181" s="2">
        <v>0.7492</v>
      </c>
      <c r="H181" s="2" t="s">
        <v>42</v>
      </c>
      <c r="I181" s="2">
        <v>0.0</v>
      </c>
      <c r="J181" s="2">
        <v>0.0</v>
      </c>
      <c r="K181" s="2" t="s">
        <v>505</v>
      </c>
    </row>
    <row r="182">
      <c r="A182" s="2" t="s">
        <v>466</v>
      </c>
      <c r="B182" s="2">
        <v>23157.0</v>
      </c>
      <c r="C182" s="2" t="s">
        <v>499</v>
      </c>
      <c r="D182" s="2" t="s">
        <v>42</v>
      </c>
      <c r="E182" s="2">
        <v>24.0</v>
      </c>
      <c r="F182" s="2">
        <v>11.0</v>
      </c>
      <c r="G182" s="2">
        <v>0.7484</v>
      </c>
      <c r="H182" s="2" t="s">
        <v>42</v>
      </c>
      <c r="I182" s="2">
        <v>0.0</v>
      </c>
      <c r="J182" s="2">
        <v>2.5627</v>
      </c>
      <c r="K182" s="2" t="s">
        <v>526</v>
      </c>
    </row>
    <row r="183">
      <c r="A183" s="2" t="s">
        <v>1665</v>
      </c>
      <c r="B183" s="2">
        <v>34556.0</v>
      </c>
      <c r="C183" s="2" t="s">
        <v>499</v>
      </c>
      <c r="D183" s="2" t="s">
        <v>42</v>
      </c>
      <c r="E183" s="2">
        <v>59.0</v>
      </c>
      <c r="F183" s="2">
        <v>11.0</v>
      </c>
      <c r="G183" s="2">
        <v>0.7478</v>
      </c>
      <c r="H183" s="2" t="s">
        <v>42</v>
      </c>
      <c r="I183" s="2">
        <v>0.0</v>
      </c>
      <c r="J183" s="2">
        <v>0.0</v>
      </c>
      <c r="K183" s="2" t="s">
        <v>505</v>
      </c>
    </row>
    <row r="184">
      <c r="A184" s="2" t="s">
        <v>1666</v>
      </c>
      <c r="B184" s="2">
        <v>4879.0</v>
      </c>
      <c r="C184" s="2" t="s">
        <v>499</v>
      </c>
      <c r="D184" s="2" t="s">
        <v>42</v>
      </c>
      <c r="E184" s="2">
        <v>6.0</v>
      </c>
      <c r="F184" s="2">
        <v>11.0</v>
      </c>
      <c r="G184" s="2">
        <v>0.7475</v>
      </c>
      <c r="H184" s="2" t="s">
        <v>42</v>
      </c>
      <c r="I184" s="2">
        <v>0.0</v>
      </c>
      <c r="J184" s="2">
        <v>0.0</v>
      </c>
      <c r="K184" s="2" t="s">
        <v>505</v>
      </c>
    </row>
    <row r="185">
      <c r="A185" s="2" t="s">
        <v>1074</v>
      </c>
      <c r="B185" s="2">
        <v>22925.0</v>
      </c>
      <c r="C185" s="2" t="s">
        <v>499</v>
      </c>
      <c r="D185" s="2" t="s">
        <v>42</v>
      </c>
      <c r="E185" s="2">
        <v>29.0</v>
      </c>
      <c r="F185" s="2">
        <v>11.0</v>
      </c>
      <c r="G185" s="2">
        <v>0.7469</v>
      </c>
      <c r="H185" s="2" t="s">
        <v>42</v>
      </c>
      <c r="I185" s="2">
        <v>0.0</v>
      </c>
      <c r="J185" s="2">
        <v>1.7183</v>
      </c>
      <c r="K185" s="2" t="s">
        <v>526</v>
      </c>
    </row>
    <row r="186">
      <c r="A186" s="2" t="s">
        <v>1080</v>
      </c>
      <c r="B186" s="2">
        <v>38079.0</v>
      </c>
      <c r="C186" s="2" t="s">
        <v>499</v>
      </c>
      <c r="D186" s="2" t="s">
        <v>42</v>
      </c>
      <c r="E186" s="2">
        <v>38.0</v>
      </c>
      <c r="F186" s="2">
        <v>11.0</v>
      </c>
      <c r="G186" s="2">
        <v>0.7464</v>
      </c>
      <c r="H186" s="2" t="s">
        <v>42</v>
      </c>
      <c r="I186" s="2">
        <v>0.0</v>
      </c>
      <c r="J186" s="2">
        <v>3.4281</v>
      </c>
      <c r="K186" s="2" t="s">
        <v>526</v>
      </c>
    </row>
    <row r="187">
      <c r="A187" s="2" t="s">
        <v>1667</v>
      </c>
      <c r="B187" s="2">
        <v>26817.0</v>
      </c>
      <c r="C187" s="2" t="s">
        <v>499</v>
      </c>
      <c r="D187" s="2" t="s">
        <v>42</v>
      </c>
      <c r="E187" s="2">
        <v>54.0</v>
      </c>
      <c r="F187" s="2">
        <v>11.0</v>
      </c>
      <c r="G187" s="2">
        <v>0.7464</v>
      </c>
      <c r="H187" s="2" t="s">
        <v>42</v>
      </c>
      <c r="I187" s="2">
        <v>0.0</v>
      </c>
      <c r="J187" s="2">
        <v>0.0</v>
      </c>
      <c r="K187" s="2" t="s">
        <v>505</v>
      </c>
    </row>
    <row r="188">
      <c r="A188" s="2" t="s">
        <v>1668</v>
      </c>
      <c r="B188" s="2">
        <v>19421.0</v>
      </c>
      <c r="C188" s="2" t="s">
        <v>499</v>
      </c>
      <c r="D188" s="2" t="s">
        <v>42</v>
      </c>
      <c r="E188" s="2">
        <v>9.0</v>
      </c>
      <c r="F188" s="2">
        <v>11.0</v>
      </c>
      <c r="G188" s="2">
        <v>0.7464</v>
      </c>
      <c r="H188" s="2" t="s">
        <v>42</v>
      </c>
      <c r="I188" s="2">
        <v>0.0</v>
      </c>
      <c r="J188" s="2">
        <v>0.0</v>
      </c>
      <c r="K188" s="2" t="s">
        <v>505</v>
      </c>
    </row>
    <row r="189">
      <c r="A189" s="2" t="s">
        <v>1669</v>
      </c>
      <c r="B189" s="2">
        <v>7916.0</v>
      </c>
      <c r="C189" s="2" t="s">
        <v>499</v>
      </c>
      <c r="D189" s="2" t="s">
        <v>42</v>
      </c>
      <c r="E189" s="2">
        <v>6.0</v>
      </c>
      <c r="F189" s="2">
        <v>11.0</v>
      </c>
      <c r="G189" s="2">
        <v>0.7461</v>
      </c>
      <c r="H189" s="2" t="s">
        <v>42</v>
      </c>
      <c r="I189" s="2">
        <v>0.0</v>
      </c>
      <c r="J189" s="2">
        <v>0.0</v>
      </c>
      <c r="K189" s="2" t="s">
        <v>505</v>
      </c>
    </row>
    <row r="190">
      <c r="A190" s="2" t="s">
        <v>1670</v>
      </c>
      <c r="B190" s="2">
        <v>5872.0</v>
      </c>
      <c r="C190" s="2" t="s">
        <v>499</v>
      </c>
      <c r="D190" s="2" t="s">
        <v>42</v>
      </c>
      <c r="E190" s="2">
        <v>7.0</v>
      </c>
      <c r="F190" s="2">
        <v>11.0</v>
      </c>
      <c r="G190" s="2">
        <v>0.746</v>
      </c>
      <c r="H190" s="2" t="s">
        <v>42</v>
      </c>
      <c r="I190" s="2">
        <v>0.0</v>
      </c>
      <c r="J190" s="2">
        <v>0.0</v>
      </c>
      <c r="K190" s="2" t="s">
        <v>505</v>
      </c>
    </row>
    <row r="191">
      <c r="A191" s="2" t="s">
        <v>1671</v>
      </c>
      <c r="B191" s="2">
        <v>13333.0</v>
      </c>
      <c r="C191" s="2" t="s">
        <v>499</v>
      </c>
      <c r="D191" s="2" t="s">
        <v>42</v>
      </c>
      <c r="E191" s="2">
        <v>14.0</v>
      </c>
      <c r="F191" s="2">
        <v>11.0</v>
      </c>
      <c r="G191" s="2">
        <v>0.7452</v>
      </c>
      <c r="H191" s="2" t="s">
        <v>42</v>
      </c>
      <c r="I191" s="2">
        <v>0.0</v>
      </c>
      <c r="J191" s="2">
        <v>0.0</v>
      </c>
      <c r="K191" s="2" t="s">
        <v>505</v>
      </c>
    </row>
    <row r="192">
      <c r="A192" s="2" t="s">
        <v>1672</v>
      </c>
      <c r="B192" s="2">
        <v>26370.0</v>
      </c>
      <c r="C192" s="2" t="s">
        <v>499</v>
      </c>
      <c r="D192" s="2" t="s">
        <v>42</v>
      </c>
      <c r="E192" s="2">
        <v>34.0</v>
      </c>
      <c r="F192" s="2">
        <v>11.0</v>
      </c>
      <c r="G192" s="2">
        <v>0.7449</v>
      </c>
      <c r="H192" s="2" t="s">
        <v>42</v>
      </c>
      <c r="I192" s="2">
        <v>1.0</v>
      </c>
      <c r="J192" s="2">
        <v>1.7183</v>
      </c>
      <c r="K192" s="2" t="s">
        <v>534</v>
      </c>
    </row>
    <row r="193">
      <c r="A193" s="2" t="s">
        <v>1673</v>
      </c>
      <c r="B193" s="2">
        <v>7621.0</v>
      </c>
      <c r="C193" s="2" t="s">
        <v>499</v>
      </c>
      <c r="D193" s="2" t="s">
        <v>42</v>
      </c>
      <c r="E193" s="2">
        <v>7.0</v>
      </c>
      <c r="F193" s="2">
        <v>11.0</v>
      </c>
      <c r="G193" s="2">
        <v>0.7445</v>
      </c>
      <c r="H193" s="2" t="s">
        <v>42</v>
      </c>
      <c r="I193" s="2">
        <v>0.0</v>
      </c>
      <c r="J193" s="2">
        <v>0.0</v>
      </c>
      <c r="K193" s="2" t="s">
        <v>505</v>
      </c>
    </row>
    <row r="194">
      <c r="A194" s="2" t="s">
        <v>1674</v>
      </c>
      <c r="B194" s="2">
        <v>14233.0</v>
      </c>
      <c r="C194" s="2" t="s">
        <v>499</v>
      </c>
      <c r="D194" s="2" t="s">
        <v>42</v>
      </c>
      <c r="E194" s="2">
        <v>7.0</v>
      </c>
      <c r="F194" s="2">
        <v>11.0</v>
      </c>
      <c r="G194" s="2">
        <v>0.7444</v>
      </c>
      <c r="H194" s="2" t="s">
        <v>42</v>
      </c>
      <c r="I194" s="2">
        <v>0.0</v>
      </c>
      <c r="J194" s="2">
        <v>0.0</v>
      </c>
      <c r="K194" s="2" t="s">
        <v>505</v>
      </c>
    </row>
    <row r="195">
      <c r="A195" s="2" t="s">
        <v>1675</v>
      </c>
      <c r="B195" s="2">
        <v>6886.0</v>
      </c>
      <c r="C195" s="2" t="s">
        <v>499</v>
      </c>
      <c r="D195" s="2" t="s">
        <v>42</v>
      </c>
      <c r="E195" s="2">
        <v>7.0</v>
      </c>
      <c r="F195" s="2">
        <v>11.0</v>
      </c>
      <c r="G195" s="2">
        <v>0.7442</v>
      </c>
      <c r="H195" s="2" t="s">
        <v>42</v>
      </c>
      <c r="I195" s="2">
        <v>0.0</v>
      </c>
      <c r="J195" s="2">
        <v>0.0</v>
      </c>
      <c r="K195" s="2" t="s">
        <v>505</v>
      </c>
    </row>
    <row r="196">
      <c r="A196" s="2" t="s">
        <v>1676</v>
      </c>
      <c r="B196" s="2">
        <v>4000.0</v>
      </c>
      <c r="C196" s="2" t="s">
        <v>499</v>
      </c>
      <c r="D196" s="2" t="s">
        <v>42</v>
      </c>
      <c r="E196" s="2">
        <v>5.0</v>
      </c>
      <c r="F196" s="2">
        <v>11.0</v>
      </c>
      <c r="G196" s="2">
        <v>0.7441</v>
      </c>
      <c r="H196" s="2" t="s">
        <v>42</v>
      </c>
      <c r="I196" s="2">
        <v>0.0</v>
      </c>
      <c r="J196" s="2">
        <v>0.0</v>
      </c>
      <c r="K196" s="2" t="s">
        <v>505</v>
      </c>
    </row>
    <row r="197">
      <c r="A197" s="2" t="s">
        <v>1677</v>
      </c>
      <c r="B197" s="2">
        <v>18879.0</v>
      </c>
      <c r="C197" s="2" t="s">
        <v>499</v>
      </c>
      <c r="D197" s="2" t="s">
        <v>42</v>
      </c>
      <c r="E197" s="2">
        <v>27.0</v>
      </c>
      <c r="F197" s="2">
        <v>11.0</v>
      </c>
      <c r="G197" s="2">
        <v>0.744</v>
      </c>
      <c r="H197" s="2" t="s">
        <v>42</v>
      </c>
      <c r="I197" s="2">
        <v>0.0</v>
      </c>
      <c r="J197" s="2">
        <v>1.4239</v>
      </c>
      <c r="K197" s="2" t="s">
        <v>1128</v>
      </c>
    </row>
    <row r="198">
      <c r="A198" s="2" t="s">
        <v>1678</v>
      </c>
      <c r="B198" s="2">
        <v>9472.0</v>
      </c>
      <c r="C198" s="2" t="s">
        <v>499</v>
      </c>
      <c r="D198" s="2" t="s">
        <v>42</v>
      </c>
      <c r="E198" s="2">
        <v>14.0</v>
      </c>
      <c r="F198" s="2">
        <v>11.0</v>
      </c>
      <c r="G198" s="2">
        <v>0.7439</v>
      </c>
      <c r="H198" s="2" t="s">
        <v>42</v>
      </c>
      <c r="I198" s="2">
        <v>0.0</v>
      </c>
      <c r="J198" s="2">
        <v>0.0</v>
      </c>
      <c r="K198" s="2" t="s">
        <v>505</v>
      </c>
    </row>
    <row r="199">
      <c r="A199" s="2" t="s">
        <v>1679</v>
      </c>
      <c r="B199" s="2">
        <v>9895.0</v>
      </c>
      <c r="C199" s="2" t="s">
        <v>499</v>
      </c>
      <c r="D199" s="2" t="s">
        <v>42</v>
      </c>
      <c r="E199" s="2">
        <v>11.0</v>
      </c>
      <c r="F199" s="2">
        <v>11.0</v>
      </c>
      <c r="G199" s="2">
        <v>0.7438</v>
      </c>
      <c r="H199" s="2" t="s">
        <v>42</v>
      </c>
      <c r="I199" s="2">
        <v>0.0</v>
      </c>
      <c r="J199" s="2">
        <v>0.0</v>
      </c>
      <c r="K199" s="2" t="s">
        <v>505</v>
      </c>
    </row>
    <row r="200">
      <c r="A200" s="2" t="s">
        <v>1680</v>
      </c>
      <c r="B200" s="2">
        <v>3535.0</v>
      </c>
      <c r="C200" s="2" t="s">
        <v>499</v>
      </c>
      <c r="D200" s="2" t="s">
        <v>42</v>
      </c>
      <c r="E200" s="2">
        <v>5.0</v>
      </c>
      <c r="F200" s="2">
        <v>11.0</v>
      </c>
      <c r="G200" s="2">
        <v>0.7426</v>
      </c>
      <c r="H200" s="2" t="s">
        <v>42</v>
      </c>
      <c r="I200" s="2">
        <v>0.0</v>
      </c>
      <c r="J200" s="2">
        <v>0.0</v>
      </c>
      <c r="K200" s="2" t="s">
        <v>505</v>
      </c>
    </row>
    <row r="201">
      <c r="A201" s="2" t="s">
        <v>1681</v>
      </c>
      <c r="B201" s="2">
        <v>8657.0</v>
      </c>
      <c r="C201" s="2" t="s">
        <v>499</v>
      </c>
      <c r="D201" s="2" t="s">
        <v>42</v>
      </c>
      <c r="E201" s="2">
        <v>10.0</v>
      </c>
      <c r="F201" s="2">
        <v>11.0</v>
      </c>
      <c r="G201" s="2">
        <v>0.7425</v>
      </c>
      <c r="H201" s="2" t="s">
        <v>42</v>
      </c>
      <c r="I201" s="2">
        <v>0.0</v>
      </c>
      <c r="J201" s="2">
        <v>0.0</v>
      </c>
      <c r="K201" s="2" t="s">
        <v>505</v>
      </c>
    </row>
    <row r="202">
      <c r="A202" s="2" t="s">
        <v>1682</v>
      </c>
      <c r="B202" s="2">
        <v>25587.0</v>
      </c>
      <c r="C202" s="2" t="s">
        <v>499</v>
      </c>
      <c r="D202" s="2" t="s">
        <v>42</v>
      </c>
      <c r="E202" s="2">
        <v>36.0</v>
      </c>
      <c r="F202" s="2">
        <v>11.0</v>
      </c>
      <c r="G202" s="2">
        <v>0.7418</v>
      </c>
      <c r="H202" s="2" t="s">
        <v>42</v>
      </c>
      <c r="I202" s="2">
        <v>0.0</v>
      </c>
      <c r="J202" s="2">
        <v>0.0</v>
      </c>
      <c r="K202" s="2" t="s">
        <v>505</v>
      </c>
    </row>
    <row r="203">
      <c r="A203" s="2" t="s">
        <v>1683</v>
      </c>
      <c r="B203" s="2">
        <v>26556.0</v>
      </c>
      <c r="C203" s="2" t="s">
        <v>499</v>
      </c>
      <c r="D203" s="2" t="s">
        <v>42</v>
      </c>
      <c r="E203" s="2">
        <v>55.0</v>
      </c>
      <c r="F203" s="2">
        <v>11.0</v>
      </c>
      <c r="G203" s="2">
        <v>0.7401</v>
      </c>
      <c r="H203" s="2" t="s">
        <v>42</v>
      </c>
      <c r="I203" s="2">
        <v>1.0</v>
      </c>
      <c r="J203" s="2">
        <v>1.1687</v>
      </c>
      <c r="K203" s="2" t="s">
        <v>502</v>
      </c>
    </row>
    <row r="204">
      <c r="A204" s="2" t="s">
        <v>1684</v>
      </c>
      <c r="B204" s="2">
        <v>17805.0</v>
      </c>
      <c r="C204" s="2" t="s">
        <v>499</v>
      </c>
      <c r="D204" s="2" t="s">
        <v>42</v>
      </c>
      <c r="E204" s="2">
        <v>23.0</v>
      </c>
      <c r="F204" s="2">
        <v>11.0</v>
      </c>
      <c r="G204" s="2">
        <v>0.7401</v>
      </c>
      <c r="H204" s="2" t="s">
        <v>42</v>
      </c>
      <c r="I204" s="2">
        <v>1.0</v>
      </c>
      <c r="J204" s="2">
        <v>1.1687</v>
      </c>
      <c r="K204" s="2" t="s">
        <v>502</v>
      </c>
    </row>
    <row r="205">
      <c r="A205" s="2" t="s">
        <v>1685</v>
      </c>
      <c r="B205" s="2">
        <v>15464.0</v>
      </c>
      <c r="C205" s="2" t="s">
        <v>499</v>
      </c>
      <c r="D205" s="2" t="s">
        <v>42</v>
      </c>
      <c r="E205" s="2">
        <v>15.0</v>
      </c>
      <c r="F205" s="2">
        <v>11.0</v>
      </c>
      <c r="G205" s="2">
        <v>0.739</v>
      </c>
      <c r="H205" s="2" t="s">
        <v>42</v>
      </c>
      <c r="I205" s="2">
        <v>0.0</v>
      </c>
      <c r="J205" s="2">
        <v>0.0</v>
      </c>
      <c r="K205" s="2" t="s">
        <v>505</v>
      </c>
    </row>
    <row r="206">
      <c r="A206" s="2" t="s">
        <v>1686</v>
      </c>
      <c r="B206" s="2">
        <v>9081.0</v>
      </c>
      <c r="C206" s="2" t="s">
        <v>499</v>
      </c>
      <c r="D206" s="2" t="s">
        <v>42</v>
      </c>
      <c r="E206" s="2">
        <v>8.0</v>
      </c>
      <c r="F206" s="2">
        <v>11.0</v>
      </c>
      <c r="G206" s="2">
        <v>0.7385</v>
      </c>
      <c r="H206" s="2" t="s">
        <v>42</v>
      </c>
      <c r="I206" s="2">
        <v>0.0</v>
      </c>
      <c r="J206" s="2">
        <v>0.0</v>
      </c>
      <c r="K206" s="2" t="s">
        <v>505</v>
      </c>
    </row>
    <row r="207">
      <c r="A207" s="2" t="s">
        <v>1687</v>
      </c>
      <c r="B207" s="2">
        <v>6908.0</v>
      </c>
      <c r="C207" s="2" t="s">
        <v>499</v>
      </c>
      <c r="D207" s="2" t="s">
        <v>42</v>
      </c>
      <c r="E207" s="2">
        <v>12.0</v>
      </c>
      <c r="F207" s="2">
        <v>11.0</v>
      </c>
      <c r="G207" s="2">
        <v>0.7383</v>
      </c>
      <c r="H207" s="2" t="s">
        <v>42</v>
      </c>
      <c r="I207" s="2">
        <v>0.0</v>
      </c>
      <c r="J207" s="2">
        <v>0.0</v>
      </c>
      <c r="K207" s="2" t="s">
        <v>505</v>
      </c>
    </row>
    <row r="208">
      <c r="A208" s="2" t="s">
        <v>1688</v>
      </c>
      <c r="B208" s="2">
        <v>4079.0</v>
      </c>
      <c r="C208" s="2" t="s">
        <v>499</v>
      </c>
      <c r="D208" s="2" t="s">
        <v>42</v>
      </c>
      <c r="E208" s="2">
        <v>5.0</v>
      </c>
      <c r="F208" s="2">
        <v>11.0</v>
      </c>
      <c r="G208" s="2">
        <v>0.7381</v>
      </c>
      <c r="H208" s="2" t="s">
        <v>42</v>
      </c>
      <c r="I208" s="2">
        <v>0.0</v>
      </c>
      <c r="J208" s="2">
        <v>0.0</v>
      </c>
      <c r="K208" s="2" t="s">
        <v>505</v>
      </c>
    </row>
    <row r="209">
      <c r="A209" s="2" t="s">
        <v>1689</v>
      </c>
      <c r="B209" s="2">
        <v>7789.0</v>
      </c>
      <c r="C209" s="2" t="s">
        <v>499</v>
      </c>
      <c r="D209" s="2" t="s">
        <v>42</v>
      </c>
      <c r="E209" s="2">
        <v>9.0</v>
      </c>
      <c r="F209" s="2">
        <v>11.0</v>
      </c>
      <c r="G209" s="2">
        <v>0.7374</v>
      </c>
      <c r="H209" s="2" t="s">
        <v>42</v>
      </c>
      <c r="I209" s="2">
        <v>0.0</v>
      </c>
      <c r="J209" s="2">
        <v>0.0</v>
      </c>
      <c r="K209" s="2" t="s">
        <v>505</v>
      </c>
    </row>
    <row r="210">
      <c r="A210" s="2" t="s">
        <v>480</v>
      </c>
      <c r="B210" s="2">
        <v>21029.0</v>
      </c>
      <c r="C210" s="2" t="s">
        <v>499</v>
      </c>
      <c r="D210" s="2" t="s">
        <v>42</v>
      </c>
      <c r="E210" s="2">
        <v>35.0</v>
      </c>
      <c r="F210" s="2">
        <v>11.0</v>
      </c>
      <c r="G210" s="2">
        <v>0.7373</v>
      </c>
      <c r="H210" s="2" t="s">
        <v>42</v>
      </c>
      <c r="I210" s="2">
        <v>1.0</v>
      </c>
      <c r="J210" s="2">
        <v>1.7183</v>
      </c>
      <c r="K210" s="2" t="s">
        <v>534</v>
      </c>
    </row>
    <row r="211">
      <c r="A211" s="2" t="s">
        <v>1690</v>
      </c>
      <c r="B211" s="2">
        <v>28492.0</v>
      </c>
      <c r="C211" s="2" t="s">
        <v>499</v>
      </c>
      <c r="D211" s="2" t="s">
        <v>42</v>
      </c>
      <c r="E211" s="2">
        <v>33.0</v>
      </c>
      <c r="F211" s="2">
        <v>11.0</v>
      </c>
      <c r="G211" s="2">
        <v>0.7371</v>
      </c>
      <c r="H211" s="2" t="s">
        <v>42</v>
      </c>
      <c r="I211" s="2">
        <v>1.0</v>
      </c>
      <c r="J211" s="2">
        <v>1.7183</v>
      </c>
      <c r="K211" s="2" t="s">
        <v>534</v>
      </c>
    </row>
    <row r="212">
      <c r="A212" s="2" t="s">
        <v>1691</v>
      </c>
      <c r="B212" s="2">
        <v>48588.0</v>
      </c>
      <c r="C212" s="2" t="s">
        <v>499</v>
      </c>
      <c r="D212" s="2" t="s">
        <v>42</v>
      </c>
      <c r="E212" s="2">
        <v>76.0</v>
      </c>
      <c r="F212" s="2">
        <v>11.0</v>
      </c>
      <c r="G212" s="2">
        <v>0.7368</v>
      </c>
      <c r="H212" s="2" t="s">
        <v>42</v>
      </c>
      <c r="I212" s="2">
        <v>0.0</v>
      </c>
      <c r="J212" s="2">
        <v>0.0</v>
      </c>
      <c r="K212" s="2" t="s">
        <v>505</v>
      </c>
    </row>
    <row r="213">
      <c r="A213" s="2" t="s">
        <v>1692</v>
      </c>
      <c r="B213" s="2">
        <v>27117.0</v>
      </c>
      <c r="C213" s="2" t="s">
        <v>499</v>
      </c>
      <c r="D213" s="2" t="s">
        <v>42</v>
      </c>
      <c r="E213" s="2">
        <v>27.0</v>
      </c>
      <c r="F213" s="2">
        <v>11.0</v>
      </c>
      <c r="G213" s="2">
        <v>0.7362</v>
      </c>
      <c r="H213" s="2" t="s">
        <v>42</v>
      </c>
      <c r="I213" s="2">
        <v>0.0</v>
      </c>
      <c r="J213" s="2">
        <v>0.0</v>
      </c>
      <c r="K213" s="2" t="s">
        <v>505</v>
      </c>
    </row>
    <row r="214">
      <c r="A214" s="2" t="s">
        <v>1693</v>
      </c>
      <c r="B214" s="2">
        <v>2540.0</v>
      </c>
      <c r="C214" s="2" t="s">
        <v>499</v>
      </c>
      <c r="D214" s="2" t="s">
        <v>42</v>
      </c>
      <c r="E214" s="2">
        <v>4.0</v>
      </c>
      <c r="F214" s="2">
        <v>11.0</v>
      </c>
      <c r="G214" s="2">
        <v>0.7358</v>
      </c>
      <c r="H214" s="2" t="s">
        <v>42</v>
      </c>
      <c r="I214" s="2">
        <v>0.0</v>
      </c>
      <c r="J214" s="2">
        <v>0.0</v>
      </c>
      <c r="K214" s="2" t="s">
        <v>505</v>
      </c>
    </row>
    <row r="215">
      <c r="A215" s="2" t="s">
        <v>444</v>
      </c>
      <c r="B215" s="2">
        <v>84085.0</v>
      </c>
      <c r="C215" s="2" t="s">
        <v>499</v>
      </c>
      <c r="D215" s="2" t="s">
        <v>42</v>
      </c>
      <c r="E215" s="2">
        <v>42.0</v>
      </c>
      <c r="F215" s="2">
        <v>11.0</v>
      </c>
      <c r="G215" s="2">
        <v>0.7356</v>
      </c>
      <c r="H215" s="2" t="s">
        <v>42</v>
      </c>
      <c r="I215" s="2">
        <v>0.0</v>
      </c>
      <c r="J215" s="2">
        <v>10.3097</v>
      </c>
      <c r="K215" s="2" t="s">
        <v>722</v>
      </c>
    </row>
    <row r="216">
      <c r="A216" s="2" t="s">
        <v>434</v>
      </c>
      <c r="B216" s="2">
        <v>29012.0</v>
      </c>
      <c r="C216" s="2" t="s">
        <v>499</v>
      </c>
      <c r="D216" s="2" t="s">
        <v>42</v>
      </c>
      <c r="E216" s="2">
        <v>34.0</v>
      </c>
      <c r="F216" s="2">
        <v>11.0</v>
      </c>
      <c r="G216" s="2">
        <v>0.7355</v>
      </c>
      <c r="H216" s="2" t="s">
        <v>42</v>
      </c>
      <c r="I216" s="2">
        <v>1.0</v>
      </c>
      <c r="J216" s="2">
        <v>3.1421</v>
      </c>
      <c r="K216" s="2" t="s">
        <v>1128</v>
      </c>
    </row>
    <row r="217">
      <c r="A217" s="2" t="s">
        <v>1694</v>
      </c>
      <c r="B217" s="2">
        <v>4717.0</v>
      </c>
      <c r="C217" s="2" t="s">
        <v>499</v>
      </c>
      <c r="D217" s="2" t="s">
        <v>42</v>
      </c>
      <c r="E217" s="2">
        <v>7.0</v>
      </c>
      <c r="F217" s="2">
        <v>11.0</v>
      </c>
      <c r="G217" s="2">
        <v>0.7354</v>
      </c>
      <c r="H217" s="2" t="s">
        <v>42</v>
      </c>
      <c r="I217" s="2">
        <v>0.0</v>
      </c>
      <c r="J217" s="2">
        <v>0.0</v>
      </c>
      <c r="K217" s="2" t="s">
        <v>505</v>
      </c>
    </row>
    <row r="218">
      <c r="A218" s="2" t="s">
        <v>1695</v>
      </c>
      <c r="B218" s="2">
        <v>3750.0</v>
      </c>
      <c r="C218" s="2" t="s">
        <v>516</v>
      </c>
      <c r="D218" s="2" t="s">
        <v>42</v>
      </c>
      <c r="E218" s="2">
        <v>1.0</v>
      </c>
      <c r="F218" s="2">
        <v>15.0</v>
      </c>
      <c r="G218" s="2">
        <v>0.7348</v>
      </c>
      <c r="H218" s="2" t="s">
        <v>42</v>
      </c>
      <c r="I218" s="2">
        <v>0.0</v>
      </c>
      <c r="J218" s="2">
        <v>0.0</v>
      </c>
      <c r="K218" s="2" t="s">
        <v>505</v>
      </c>
    </row>
    <row r="219">
      <c r="A219" s="2" t="s">
        <v>1081</v>
      </c>
      <c r="B219" s="2">
        <v>18589.0</v>
      </c>
      <c r="C219" s="2" t="s">
        <v>499</v>
      </c>
      <c r="D219" s="2" t="s">
        <v>42</v>
      </c>
      <c r="E219" s="2">
        <v>22.0</v>
      </c>
      <c r="F219" s="2">
        <v>11.0</v>
      </c>
      <c r="G219" s="2">
        <v>0.7346</v>
      </c>
      <c r="H219" s="2" t="s">
        <v>42</v>
      </c>
      <c r="I219" s="2">
        <v>0.0</v>
      </c>
      <c r="J219" s="2">
        <v>1.7174</v>
      </c>
      <c r="K219" s="2" t="s">
        <v>526</v>
      </c>
    </row>
    <row r="220">
      <c r="A220" s="2" t="s">
        <v>1696</v>
      </c>
      <c r="B220" s="2">
        <v>4231.0</v>
      </c>
      <c r="C220" s="2" t="s">
        <v>499</v>
      </c>
      <c r="D220" s="2" t="s">
        <v>42</v>
      </c>
      <c r="E220" s="2">
        <v>7.0</v>
      </c>
      <c r="F220" s="2">
        <v>11.0</v>
      </c>
      <c r="G220" s="2">
        <v>0.7345</v>
      </c>
      <c r="H220" s="2" t="s">
        <v>42</v>
      </c>
      <c r="I220" s="2">
        <v>0.0</v>
      </c>
      <c r="J220" s="2">
        <v>0.0</v>
      </c>
      <c r="K220" s="2" t="s">
        <v>505</v>
      </c>
    </row>
    <row r="221">
      <c r="A221" s="2" t="s">
        <v>1697</v>
      </c>
      <c r="B221" s="2">
        <v>8144.0</v>
      </c>
      <c r="C221" s="2" t="s">
        <v>499</v>
      </c>
      <c r="D221" s="2" t="s">
        <v>42</v>
      </c>
      <c r="E221" s="2">
        <v>11.0</v>
      </c>
      <c r="F221" s="2">
        <v>11.0</v>
      </c>
      <c r="G221" s="2">
        <v>0.7343</v>
      </c>
      <c r="H221" s="2" t="s">
        <v>42</v>
      </c>
      <c r="I221" s="2">
        <v>0.0</v>
      </c>
      <c r="J221" s="2">
        <v>0.0</v>
      </c>
      <c r="K221" s="2" t="s">
        <v>505</v>
      </c>
    </row>
    <row r="222">
      <c r="A222" s="2" t="s">
        <v>1698</v>
      </c>
      <c r="B222" s="2">
        <v>7656.0</v>
      </c>
      <c r="C222" s="2" t="s">
        <v>516</v>
      </c>
      <c r="D222" s="2" t="s">
        <v>42</v>
      </c>
      <c r="E222" s="2">
        <v>8.0</v>
      </c>
      <c r="F222" s="2">
        <v>11.0</v>
      </c>
      <c r="G222" s="2">
        <v>0.7342</v>
      </c>
      <c r="H222" s="2" t="s">
        <v>42</v>
      </c>
      <c r="I222" s="2">
        <v>0.0</v>
      </c>
      <c r="J222" s="2">
        <v>0.0</v>
      </c>
      <c r="K222" s="2" t="s">
        <v>505</v>
      </c>
    </row>
    <row r="223">
      <c r="A223" s="2" t="s">
        <v>1699</v>
      </c>
      <c r="B223" s="2">
        <v>27418.0</v>
      </c>
      <c r="C223" s="2" t="s">
        <v>499</v>
      </c>
      <c r="D223" s="2" t="s">
        <v>42</v>
      </c>
      <c r="E223" s="2">
        <v>44.0</v>
      </c>
      <c r="F223" s="2">
        <v>11.0</v>
      </c>
      <c r="G223" s="2">
        <v>0.7339</v>
      </c>
      <c r="H223" s="2" t="s">
        <v>42</v>
      </c>
      <c r="I223" s="2">
        <v>0.0</v>
      </c>
      <c r="J223" s="2">
        <v>0.0</v>
      </c>
      <c r="K223" s="2" t="s">
        <v>505</v>
      </c>
    </row>
    <row r="224">
      <c r="A224" s="2" t="s">
        <v>1700</v>
      </c>
      <c r="B224" s="2">
        <v>40406.0</v>
      </c>
      <c r="C224" s="2" t="s">
        <v>499</v>
      </c>
      <c r="D224" s="2" t="s">
        <v>42</v>
      </c>
      <c r="E224" s="2">
        <v>78.0</v>
      </c>
      <c r="F224" s="2">
        <v>11.0</v>
      </c>
      <c r="G224" s="2">
        <v>0.7338</v>
      </c>
      <c r="H224" s="2" t="s">
        <v>42</v>
      </c>
      <c r="I224" s="2">
        <v>0.0</v>
      </c>
      <c r="J224" s="2">
        <v>0.0</v>
      </c>
      <c r="K224" s="2" t="s">
        <v>505</v>
      </c>
    </row>
    <row r="225">
      <c r="A225" s="2" t="s">
        <v>1701</v>
      </c>
      <c r="B225" s="2">
        <v>28707.0</v>
      </c>
      <c r="C225" s="2" t="s">
        <v>499</v>
      </c>
      <c r="D225" s="2" t="s">
        <v>42</v>
      </c>
      <c r="E225" s="2">
        <v>25.0</v>
      </c>
      <c r="F225" s="2">
        <v>11.0</v>
      </c>
      <c r="G225" s="2">
        <v>0.7338</v>
      </c>
      <c r="H225" s="2" t="s">
        <v>42</v>
      </c>
      <c r="I225" s="2">
        <v>1.0</v>
      </c>
      <c r="J225" s="2">
        <v>1.7183</v>
      </c>
      <c r="K225" s="2" t="s">
        <v>534</v>
      </c>
    </row>
    <row r="226">
      <c r="A226" s="2" t="s">
        <v>1702</v>
      </c>
      <c r="B226" s="2">
        <v>2604.0</v>
      </c>
      <c r="C226" s="2" t="s">
        <v>499</v>
      </c>
      <c r="D226" s="2" t="s">
        <v>42</v>
      </c>
      <c r="E226" s="2">
        <v>2.0</v>
      </c>
      <c r="F226" s="2">
        <v>11.0</v>
      </c>
      <c r="G226" s="2">
        <v>0.7337</v>
      </c>
      <c r="H226" s="2" t="s">
        <v>42</v>
      </c>
      <c r="I226" s="2">
        <v>0.0</v>
      </c>
      <c r="J226" s="2">
        <v>0.0</v>
      </c>
      <c r="K226" s="2" t="s">
        <v>505</v>
      </c>
    </row>
    <row r="227">
      <c r="A227" s="2" t="s">
        <v>1703</v>
      </c>
      <c r="B227" s="2">
        <v>10757.0</v>
      </c>
      <c r="C227" s="2" t="s">
        <v>499</v>
      </c>
      <c r="D227" s="2" t="s">
        <v>42</v>
      </c>
      <c r="E227" s="2">
        <v>13.0</v>
      </c>
      <c r="F227" s="2">
        <v>11.0</v>
      </c>
      <c r="G227" s="2">
        <v>0.7331</v>
      </c>
      <c r="H227" s="2" t="s">
        <v>42</v>
      </c>
      <c r="I227" s="2">
        <v>0.0</v>
      </c>
      <c r="J227" s="2">
        <v>0.0</v>
      </c>
      <c r="K227" s="2" t="s">
        <v>505</v>
      </c>
    </row>
    <row r="228">
      <c r="A228" s="2" t="s">
        <v>1704</v>
      </c>
      <c r="B228" s="2">
        <v>3549.0</v>
      </c>
      <c r="C228" s="2" t="s">
        <v>499</v>
      </c>
      <c r="D228" s="2" t="s">
        <v>42</v>
      </c>
      <c r="E228" s="2">
        <v>5.0</v>
      </c>
      <c r="F228" s="2">
        <v>11.0</v>
      </c>
      <c r="G228" s="2">
        <v>0.7324</v>
      </c>
      <c r="H228" s="2" t="s">
        <v>42</v>
      </c>
      <c r="I228" s="2">
        <v>0.0</v>
      </c>
      <c r="J228" s="2">
        <v>0.0</v>
      </c>
      <c r="K228" s="2" t="s">
        <v>505</v>
      </c>
    </row>
    <row r="229">
      <c r="A229" s="2" t="s">
        <v>1705</v>
      </c>
      <c r="B229" s="2">
        <v>5310.0</v>
      </c>
      <c r="C229" s="2" t="s">
        <v>499</v>
      </c>
      <c r="D229" s="2" t="s">
        <v>42</v>
      </c>
      <c r="E229" s="2">
        <v>7.0</v>
      </c>
      <c r="F229" s="2">
        <v>11.0</v>
      </c>
      <c r="G229" s="2">
        <v>0.7322</v>
      </c>
      <c r="H229" s="2" t="s">
        <v>42</v>
      </c>
      <c r="I229" s="2">
        <v>0.0</v>
      </c>
      <c r="J229" s="2">
        <v>0.0</v>
      </c>
      <c r="K229" s="2" t="s">
        <v>505</v>
      </c>
    </row>
    <row r="230">
      <c r="A230" s="2" t="s">
        <v>463</v>
      </c>
      <c r="B230" s="2">
        <v>27463.0</v>
      </c>
      <c r="C230" s="2" t="s">
        <v>499</v>
      </c>
      <c r="D230" s="2" t="s">
        <v>42</v>
      </c>
      <c r="E230" s="2">
        <v>29.0</v>
      </c>
      <c r="F230" s="2">
        <v>11.0</v>
      </c>
      <c r="G230" s="2">
        <v>0.732</v>
      </c>
      <c r="H230" s="2" t="s">
        <v>42</v>
      </c>
      <c r="I230" s="2">
        <v>1.0</v>
      </c>
      <c r="J230" s="2">
        <v>1.7183</v>
      </c>
      <c r="K230" s="2" t="s">
        <v>534</v>
      </c>
    </row>
    <row r="231">
      <c r="A231" s="2" t="s">
        <v>1706</v>
      </c>
      <c r="B231" s="2">
        <v>24353.0</v>
      </c>
      <c r="C231" s="2" t="s">
        <v>499</v>
      </c>
      <c r="D231" s="2" t="s">
        <v>42</v>
      </c>
      <c r="E231" s="2">
        <v>36.0</v>
      </c>
      <c r="F231" s="2">
        <v>11.0</v>
      </c>
      <c r="G231" s="2">
        <v>0.7315</v>
      </c>
      <c r="H231" s="2" t="s">
        <v>42</v>
      </c>
      <c r="I231" s="2">
        <v>1.0</v>
      </c>
      <c r="J231" s="2">
        <v>1.7183</v>
      </c>
      <c r="K231" s="2" t="s">
        <v>534</v>
      </c>
    </row>
    <row r="232">
      <c r="A232" s="2" t="s">
        <v>1066</v>
      </c>
      <c r="B232" s="2">
        <v>30411.0</v>
      </c>
      <c r="C232" s="2" t="s">
        <v>499</v>
      </c>
      <c r="D232" s="2" t="s">
        <v>42</v>
      </c>
      <c r="E232" s="2">
        <v>21.0</v>
      </c>
      <c r="F232" s="2">
        <v>11.0</v>
      </c>
      <c r="G232" s="2">
        <v>0.7314</v>
      </c>
      <c r="H232" s="2" t="s">
        <v>42</v>
      </c>
      <c r="I232" s="2">
        <v>0.0</v>
      </c>
      <c r="J232" s="2">
        <v>4.3452</v>
      </c>
      <c r="K232" s="2" t="s">
        <v>526</v>
      </c>
    </row>
    <row r="233">
      <c r="A233" s="2" t="s">
        <v>1707</v>
      </c>
      <c r="B233" s="2">
        <v>21255.0</v>
      </c>
      <c r="C233" s="2" t="s">
        <v>499</v>
      </c>
      <c r="D233" s="2" t="s">
        <v>42</v>
      </c>
      <c r="E233" s="2">
        <v>30.0</v>
      </c>
      <c r="F233" s="2">
        <v>11.0</v>
      </c>
      <c r="G233" s="2">
        <v>0.7312</v>
      </c>
      <c r="H233" s="2" t="s">
        <v>42</v>
      </c>
      <c r="I233" s="2">
        <v>1.0</v>
      </c>
      <c r="J233" s="2">
        <v>1.7183</v>
      </c>
      <c r="K233" s="2" t="s">
        <v>534</v>
      </c>
    </row>
    <row r="234">
      <c r="A234" s="2" t="s">
        <v>443</v>
      </c>
      <c r="B234" s="2">
        <v>41201.0</v>
      </c>
      <c r="C234" s="2" t="s">
        <v>499</v>
      </c>
      <c r="D234" s="2" t="s">
        <v>42</v>
      </c>
      <c r="E234" s="2">
        <v>46.0</v>
      </c>
      <c r="F234" s="2">
        <v>11.0</v>
      </c>
      <c r="G234" s="2">
        <v>0.7308</v>
      </c>
      <c r="H234" s="2" t="s">
        <v>42</v>
      </c>
      <c r="I234" s="2">
        <v>2.0</v>
      </c>
      <c r="J234" s="2">
        <v>2.887</v>
      </c>
      <c r="K234" s="2" t="s">
        <v>534</v>
      </c>
    </row>
    <row r="235">
      <c r="A235" s="2" t="s">
        <v>1708</v>
      </c>
      <c r="B235" s="2">
        <v>5201.0</v>
      </c>
      <c r="C235" s="2" t="s">
        <v>499</v>
      </c>
      <c r="D235" s="2" t="s">
        <v>42</v>
      </c>
      <c r="E235" s="2">
        <v>4.0</v>
      </c>
      <c r="F235" s="2">
        <v>11.0</v>
      </c>
      <c r="G235" s="2">
        <v>0.7305</v>
      </c>
      <c r="H235" s="2" t="s">
        <v>42</v>
      </c>
      <c r="I235" s="2">
        <v>0.0</v>
      </c>
      <c r="J235" s="2">
        <v>0.0</v>
      </c>
      <c r="K235" s="2" t="s">
        <v>505</v>
      </c>
    </row>
    <row r="236">
      <c r="A236" s="2" t="s">
        <v>1709</v>
      </c>
      <c r="B236" s="2">
        <v>6596.0</v>
      </c>
      <c r="C236" s="2" t="s">
        <v>499</v>
      </c>
      <c r="D236" s="2" t="s">
        <v>42</v>
      </c>
      <c r="E236" s="2">
        <v>9.0</v>
      </c>
      <c r="F236" s="2">
        <v>11.0</v>
      </c>
      <c r="G236" s="2">
        <v>0.7303</v>
      </c>
      <c r="H236" s="2" t="s">
        <v>42</v>
      </c>
      <c r="I236" s="2">
        <v>0.0</v>
      </c>
      <c r="J236" s="2">
        <v>0.0</v>
      </c>
      <c r="K236" s="2" t="s">
        <v>505</v>
      </c>
    </row>
    <row r="237">
      <c r="A237" s="2" t="s">
        <v>1710</v>
      </c>
      <c r="B237" s="2">
        <v>5871.0</v>
      </c>
      <c r="C237" s="2" t="s">
        <v>499</v>
      </c>
      <c r="D237" s="2" t="s">
        <v>42</v>
      </c>
      <c r="E237" s="2">
        <v>8.0</v>
      </c>
      <c r="F237" s="2">
        <v>11.0</v>
      </c>
      <c r="G237" s="2">
        <v>0.7303</v>
      </c>
      <c r="H237" s="2" t="s">
        <v>42</v>
      </c>
      <c r="I237" s="2">
        <v>0.0</v>
      </c>
      <c r="J237" s="2">
        <v>0.0</v>
      </c>
      <c r="K237" s="2" t="s">
        <v>505</v>
      </c>
    </row>
    <row r="238">
      <c r="A238" s="2" t="s">
        <v>454</v>
      </c>
      <c r="B238" s="2">
        <v>26975.0</v>
      </c>
      <c r="C238" s="2" t="s">
        <v>499</v>
      </c>
      <c r="D238" s="2" t="s">
        <v>42</v>
      </c>
      <c r="E238" s="2">
        <v>24.0</v>
      </c>
      <c r="F238" s="2">
        <v>11.0</v>
      </c>
      <c r="G238" s="2">
        <v>0.7295</v>
      </c>
      <c r="H238" s="2" t="s">
        <v>42</v>
      </c>
      <c r="I238" s="2">
        <v>1.0</v>
      </c>
      <c r="J238" s="2">
        <v>3.1421</v>
      </c>
      <c r="K238" s="2" t="s">
        <v>1339</v>
      </c>
    </row>
    <row r="239">
      <c r="A239" s="2" t="s">
        <v>1071</v>
      </c>
      <c r="B239" s="2">
        <v>26962.0</v>
      </c>
      <c r="C239" s="2" t="s">
        <v>499</v>
      </c>
      <c r="D239" s="2" t="s">
        <v>42</v>
      </c>
      <c r="E239" s="2">
        <v>34.0</v>
      </c>
      <c r="F239" s="2">
        <v>11.0</v>
      </c>
      <c r="G239" s="2">
        <v>0.7291</v>
      </c>
      <c r="H239" s="2" t="s">
        <v>42</v>
      </c>
      <c r="I239" s="2">
        <v>1.0</v>
      </c>
      <c r="J239" s="2">
        <v>1.376</v>
      </c>
      <c r="K239" s="2" t="s">
        <v>526</v>
      </c>
    </row>
    <row r="240">
      <c r="A240" s="2" t="s">
        <v>1711</v>
      </c>
      <c r="B240" s="2">
        <v>10328.0</v>
      </c>
      <c r="C240" s="2" t="s">
        <v>499</v>
      </c>
      <c r="D240" s="2" t="s">
        <v>42</v>
      </c>
      <c r="E240" s="2">
        <v>13.0</v>
      </c>
      <c r="F240" s="2">
        <v>11.0</v>
      </c>
      <c r="G240" s="2">
        <v>0.7291</v>
      </c>
      <c r="H240" s="2" t="s">
        <v>42</v>
      </c>
      <c r="I240" s="2">
        <v>0.0</v>
      </c>
      <c r="J240" s="2">
        <v>0.0</v>
      </c>
      <c r="K240" s="2" t="s">
        <v>505</v>
      </c>
    </row>
    <row r="241">
      <c r="A241" s="2" t="s">
        <v>433</v>
      </c>
      <c r="B241" s="2">
        <v>178990.0</v>
      </c>
      <c r="C241" s="2" t="s">
        <v>499</v>
      </c>
      <c r="D241" s="2" t="s">
        <v>42</v>
      </c>
      <c r="E241" s="2">
        <v>174.0</v>
      </c>
      <c r="F241" s="2">
        <v>11.0</v>
      </c>
      <c r="G241" s="2">
        <v>0.7291</v>
      </c>
      <c r="H241" s="2" t="s">
        <v>42</v>
      </c>
      <c r="I241" s="2">
        <v>0.0</v>
      </c>
      <c r="J241" s="2">
        <v>6.0573</v>
      </c>
      <c r="K241" s="2" t="s">
        <v>526</v>
      </c>
    </row>
    <row r="242">
      <c r="A242" s="2" t="s">
        <v>1712</v>
      </c>
      <c r="B242" s="2">
        <v>38837.0</v>
      </c>
      <c r="C242" s="2" t="s">
        <v>499</v>
      </c>
      <c r="D242" s="2" t="s">
        <v>42</v>
      </c>
      <c r="E242" s="2">
        <v>64.0</v>
      </c>
      <c r="F242" s="2">
        <v>11.0</v>
      </c>
      <c r="G242" s="2">
        <v>0.7285</v>
      </c>
      <c r="H242" s="2" t="s">
        <v>42</v>
      </c>
      <c r="I242" s="2">
        <v>0.0</v>
      </c>
      <c r="J242" s="2">
        <v>0.0</v>
      </c>
      <c r="K242" s="2" t="s">
        <v>505</v>
      </c>
    </row>
    <row r="243">
      <c r="A243" s="2" t="s">
        <v>1713</v>
      </c>
      <c r="B243" s="2">
        <v>10178.0</v>
      </c>
      <c r="C243" s="2" t="s">
        <v>499</v>
      </c>
      <c r="D243" s="2" t="s">
        <v>42</v>
      </c>
      <c r="E243" s="2">
        <v>15.0</v>
      </c>
      <c r="F243" s="2">
        <v>11.0</v>
      </c>
      <c r="G243" s="2">
        <v>0.7278</v>
      </c>
      <c r="H243" s="2" t="s">
        <v>42</v>
      </c>
      <c r="I243" s="2">
        <v>0.0</v>
      </c>
      <c r="J243" s="2">
        <v>0.0</v>
      </c>
      <c r="K243" s="2" t="s">
        <v>505</v>
      </c>
    </row>
    <row r="244">
      <c r="A244" s="2" t="s">
        <v>1714</v>
      </c>
      <c r="B244" s="2">
        <v>5626.0</v>
      </c>
      <c r="C244" s="2" t="s">
        <v>499</v>
      </c>
      <c r="D244" s="2" t="s">
        <v>42</v>
      </c>
      <c r="E244" s="2">
        <v>8.0</v>
      </c>
      <c r="F244" s="2">
        <v>11.0</v>
      </c>
      <c r="G244" s="2">
        <v>0.7278</v>
      </c>
      <c r="H244" s="2" t="s">
        <v>42</v>
      </c>
      <c r="I244" s="2">
        <v>0.0</v>
      </c>
      <c r="J244" s="2">
        <v>0.0</v>
      </c>
      <c r="K244" s="2" t="s">
        <v>505</v>
      </c>
    </row>
    <row r="245">
      <c r="A245" s="2" t="s">
        <v>1715</v>
      </c>
      <c r="B245" s="2">
        <v>14972.0</v>
      </c>
      <c r="C245" s="2" t="s">
        <v>499</v>
      </c>
      <c r="D245" s="2" t="s">
        <v>42</v>
      </c>
      <c r="E245" s="2">
        <v>29.0</v>
      </c>
      <c r="F245" s="2">
        <v>11.0</v>
      </c>
      <c r="G245" s="2">
        <v>0.7275</v>
      </c>
      <c r="H245" s="2" t="s">
        <v>42</v>
      </c>
      <c r="I245" s="2">
        <v>0.0</v>
      </c>
      <c r="J245" s="2">
        <v>0.0</v>
      </c>
      <c r="K245" s="2" t="s">
        <v>505</v>
      </c>
    </row>
    <row r="246">
      <c r="A246" s="2" t="s">
        <v>474</v>
      </c>
      <c r="B246" s="2">
        <v>22137.0</v>
      </c>
      <c r="C246" s="2" t="s">
        <v>499</v>
      </c>
      <c r="D246" s="2" t="s">
        <v>42</v>
      </c>
      <c r="E246" s="2">
        <v>19.0</v>
      </c>
      <c r="F246" s="2">
        <v>11.0</v>
      </c>
      <c r="G246" s="2">
        <v>0.7272</v>
      </c>
      <c r="H246" s="2" t="s">
        <v>42</v>
      </c>
      <c r="I246" s="2">
        <v>1.0</v>
      </c>
      <c r="J246" s="2">
        <v>3.1421</v>
      </c>
      <c r="K246" s="2" t="s">
        <v>1128</v>
      </c>
    </row>
    <row r="247">
      <c r="A247" s="2" t="s">
        <v>1716</v>
      </c>
      <c r="B247" s="2">
        <v>4078.0</v>
      </c>
      <c r="C247" s="2" t="s">
        <v>499</v>
      </c>
      <c r="D247" s="2" t="s">
        <v>42</v>
      </c>
      <c r="E247" s="2">
        <v>5.0</v>
      </c>
      <c r="F247" s="2">
        <v>11.0</v>
      </c>
      <c r="G247" s="2">
        <v>0.7268</v>
      </c>
      <c r="H247" s="2" t="s">
        <v>42</v>
      </c>
      <c r="I247" s="2">
        <v>0.0</v>
      </c>
      <c r="J247" s="2">
        <v>0.0</v>
      </c>
      <c r="K247" s="2" t="s">
        <v>505</v>
      </c>
    </row>
    <row r="248">
      <c r="A248" s="2" t="s">
        <v>1717</v>
      </c>
      <c r="B248" s="2">
        <v>3166.0</v>
      </c>
      <c r="C248" s="2" t="s">
        <v>499</v>
      </c>
      <c r="D248" s="2" t="s">
        <v>42</v>
      </c>
      <c r="E248" s="2">
        <v>5.0</v>
      </c>
      <c r="F248" s="2">
        <v>11.0</v>
      </c>
      <c r="G248" s="2">
        <v>0.7264</v>
      </c>
      <c r="H248" s="2" t="s">
        <v>42</v>
      </c>
      <c r="I248" s="2">
        <v>0.0</v>
      </c>
      <c r="J248" s="2">
        <v>0.0</v>
      </c>
      <c r="K248" s="2" t="s">
        <v>505</v>
      </c>
    </row>
    <row r="249">
      <c r="A249" s="2" t="s">
        <v>1718</v>
      </c>
      <c r="B249" s="2">
        <v>20874.0</v>
      </c>
      <c r="C249" s="2" t="s">
        <v>499</v>
      </c>
      <c r="D249" s="2" t="s">
        <v>42</v>
      </c>
      <c r="E249" s="2">
        <v>27.0</v>
      </c>
      <c r="F249" s="2">
        <v>11.0</v>
      </c>
      <c r="G249" s="2">
        <v>0.7263</v>
      </c>
      <c r="H249" s="2" t="s">
        <v>42</v>
      </c>
      <c r="I249" s="2">
        <v>0.0</v>
      </c>
      <c r="J249" s="2">
        <v>0.0</v>
      </c>
      <c r="K249" s="2" t="s">
        <v>505</v>
      </c>
    </row>
    <row r="250">
      <c r="A250" s="2" t="s">
        <v>1719</v>
      </c>
      <c r="B250" s="2">
        <v>13978.0</v>
      </c>
      <c r="C250" s="2" t="s">
        <v>499</v>
      </c>
      <c r="D250" s="2" t="s">
        <v>42</v>
      </c>
      <c r="E250" s="2">
        <v>18.0</v>
      </c>
      <c r="F250" s="2">
        <v>11.0</v>
      </c>
      <c r="G250" s="2">
        <v>0.726</v>
      </c>
      <c r="H250" s="2" t="s">
        <v>42</v>
      </c>
      <c r="I250" s="2">
        <v>0.0</v>
      </c>
      <c r="J250" s="2">
        <v>0.0</v>
      </c>
      <c r="K250" s="2" t="s">
        <v>505</v>
      </c>
    </row>
    <row r="251">
      <c r="A251" s="2" t="s">
        <v>1720</v>
      </c>
      <c r="B251" s="2">
        <v>30621.0</v>
      </c>
      <c r="C251" s="2" t="s">
        <v>499</v>
      </c>
      <c r="D251" s="2" t="s">
        <v>42</v>
      </c>
      <c r="E251" s="2">
        <v>32.0</v>
      </c>
      <c r="F251" s="2">
        <v>11.0</v>
      </c>
      <c r="G251" s="2">
        <v>0.7259</v>
      </c>
      <c r="H251" s="2" t="s">
        <v>42</v>
      </c>
      <c r="I251" s="2">
        <v>0.0</v>
      </c>
      <c r="J251" s="2">
        <v>0.0</v>
      </c>
      <c r="K251" s="2" t="s">
        <v>505</v>
      </c>
    </row>
    <row r="252">
      <c r="A252" s="2" t="s">
        <v>1072</v>
      </c>
      <c r="B252" s="2">
        <v>23747.0</v>
      </c>
      <c r="C252" s="2" t="s">
        <v>499</v>
      </c>
      <c r="D252" s="2" t="s">
        <v>42</v>
      </c>
      <c r="E252" s="2">
        <v>44.0</v>
      </c>
      <c r="F252" s="2">
        <v>11.0</v>
      </c>
      <c r="G252" s="2">
        <v>0.7258</v>
      </c>
      <c r="H252" s="2" t="s">
        <v>42</v>
      </c>
      <c r="I252" s="2">
        <v>0.0</v>
      </c>
      <c r="J252" s="2">
        <v>4.2019</v>
      </c>
      <c r="K252" s="2" t="s">
        <v>526</v>
      </c>
    </row>
    <row r="253">
      <c r="A253" s="2" t="s">
        <v>1721</v>
      </c>
      <c r="B253" s="2">
        <v>14912.0</v>
      </c>
      <c r="C253" s="2" t="s">
        <v>499</v>
      </c>
      <c r="D253" s="2" t="s">
        <v>42</v>
      </c>
      <c r="E253" s="2">
        <v>19.0</v>
      </c>
      <c r="F253" s="2">
        <v>11.0</v>
      </c>
      <c r="G253" s="2">
        <v>0.7254</v>
      </c>
      <c r="H253" s="2" t="s">
        <v>42</v>
      </c>
      <c r="I253" s="2">
        <v>0.0</v>
      </c>
      <c r="J253" s="2">
        <v>0.0</v>
      </c>
      <c r="K253" s="2" t="s">
        <v>505</v>
      </c>
    </row>
    <row r="254">
      <c r="A254" s="2" t="s">
        <v>1722</v>
      </c>
      <c r="B254" s="2">
        <v>28159.0</v>
      </c>
      <c r="C254" s="2" t="s">
        <v>499</v>
      </c>
      <c r="D254" s="2" t="s">
        <v>42</v>
      </c>
      <c r="E254" s="2">
        <v>51.0</v>
      </c>
      <c r="F254" s="2">
        <v>11.0</v>
      </c>
      <c r="G254" s="2">
        <v>0.7253</v>
      </c>
      <c r="H254" s="2" t="s">
        <v>42</v>
      </c>
      <c r="I254" s="2">
        <v>0.0</v>
      </c>
      <c r="J254" s="2">
        <v>0.0</v>
      </c>
      <c r="K254" s="2" t="s">
        <v>505</v>
      </c>
    </row>
    <row r="255">
      <c r="A255" s="2" t="s">
        <v>1723</v>
      </c>
      <c r="B255" s="2">
        <v>2996.0</v>
      </c>
      <c r="C255" s="2" t="s">
        <v>499</v>
      </c>
      <c r="D255" s="2" t="s">
        <v>42</v>
      </c>
      <c r="E255" s="2">
        <v>6.0</v>
      </c>
      <c r="F255" s="2">
        <v>11.0</v>
      </c>
      <c r="G255" s="2">
        <v>0.7252</v>
      </c>
      <c r="H255" s="2" t="s">
        <v>42</v>
      </c>
      <c r="I255" s="2">
        <v>0.0</v>
      </c>
      <c r="J255" s="2">
        <v>0.0</v>
      </c>
      <c r="K255" s="2" t="s">
        <v>505</v>
      </c>
    </row>
    <row r="256">
      <c r="A256" s="2" t="s">
        <v>1724</v>
      </c>
      <c r="B256" s="2">
        <v>5765.0</v>
      </c>
      <c r="C256" s="2" t="s">
        <v>499</v>
      </c>
      <c r="D256" s="2" t="s">
        <v>42</v>
      </c>
      <c r="E256" s="2">
        <v>5.0</v>
      </c>
      <c r="F256" s="2">
        <v>11.0</v>
      </c>
      <c r="G256" s="2">
        <v>0.7249</v>
      </c>
      <c r="H256" s="2" t="s">
        <v>42</v>
      </c>
      <c r="I256" s="2">
        <v>0.0</v>
      </c>
      <c r="J256" s="2">
        <v>0.0</v>
      </c>
      <c r="K256" s="2" t="s">
        <v>505</v>
      </c>
    </row>
    <row r="257">
      <c r="A257" s="2" t="s">
        <v>1725</v>
      </c>
      <c r="B257" s="2">
        <v>6454.0</v>
      </c>
      <c r="C257" s="2" t="s">
        <v>499</v>
      </c>
      <c r="D257" s="2" t="s">
        <v>42</v>
      </c>
      <c r="E257" s="2">
        <v>9.0</v>
      </c>
      <c r="F257" s="2">
        <v>11.0</v>
      </c>
      <c r="G257" s="2">
        <v>0.7244</v>
      </c>
      <c r="H257" s="2" t="s">
        <v>42</v>
      </c>
      <c r="I257" s="2">
        <v>0.0</v>
      </c>
      <c r="J257" s="2">
        <v>0.0</v>
      </c>
      <c r="K257" s="2" t="s">
        <v>505</v>
      </c>
    </row>
    <row r="258">
      <c r="A258" s="2" t="s">
        <v>1726</v>
      </c>
      <c r="B258" s="2">
        <v>2543.0</v>
      </c>
      <c r="C258" s="2" t="s">
        <v>499</v>
      </c>
      <c r="D258" s="2" t="s">
        <v>42</v>
      </c>
      <c r="E258" s="2">
        <v>4.0</v>
      </c>
      <c r="F258" s="2">
        <v>11.0</v>
      </c>
      <c r="G258" s="2">
        <v>0.7236</v>
      </c>
      <c r="H258" s="2" t="s">
        <v>42</v>
      </c>
      <c r="I258" s="2">
        <v>0.0</v>
      </c>
      <c r="J258" s="2">
        <v>0.0</v>
      </c>
      <c r="K258" s="2" t="s">
        <v>505</v>
      </c>
    </row>
    <row r="259">
      <c r="A259" s="2" t="s">
        <v>1727</v>
      </c>
      <c r="B259" s="2">
        <v>9635.0</v>
      </c>
      <c r="C259" s="2" t="s">
        <v>516</v>
      </c>
      <c r="D259" s="2" t="s">
        <v>42</v>
      </c>
      <c r="E259" s="2">
        <v>13.0</v>
      </c>
      <c r="F259" s="2">
        <v>11.0</v>
      </c>
      <c r="G259" s="2">
        <v>0.7236</v>
      </c>
      <c r="H259" s="2" t="s">
        <v>42</v>
      </c>
      <c r="I259" s="2">
        <v>0.0</v>
      </c>
      <c r="J259" s="2">
        <v>0.0</v>
      </c>
      <c r="K259" s="2" t="s">
        <v>505</v>
      </c>
    </row>
    <row r="260">
      <c r="A260" s="2" t="s">
        <v>1728</v>
      </c>
      <c r="B260" s="2">
        <v>21743.0</v>
      </c>
      <c r="C260" s="2" t="s">
        <v>499</v>
      </c>
      <c r="D260" s="2" t="s">
        <v>42</v>
      </c>
      <c r="E260" s="2">
        <v>16.0</v>
      </c>
      <c r="F260" s="2">
        <v>11.0</v>
      </c>
      <c r="G260" s="2">
        <v>0.7232</v>
      </c>
      <c r="H260" s="2" t="s">
        <v>42</v>
      </c>
      <c r="I260" s="2">
        <v>0.0</v>
      </c>
      <c r="J260" s="2">
        <v>0.0</v>
      </c>
      <c r="K260" s="2" t="s">
        <v>505</v>
      </c>
    </row>
    <row r="261">
      <c r="A261" s="2" t="s">
        <v>1729</v>
      </c>
      <c r="B261" s="2">
        <v>3776.0</v>
      </c>
      <c r="C261" s="2" t="s">
        <v>499</v>
      </c>
      <c r="D261" s="2" t="s">
        <v>42</v>
      </c>
      <c r="E261" s="2">
        <v>2.0</v>
      </c>
      <c r="F261" s="2">
        <v>11.0</v>
      </c>
      <c r="G261" s="2">
        <v>0.723</v>
      </c>
      <c r="H261" s="2" t="s">
        <v>42</v>
      </c>
      <c r="I261" s="2">
        <v>0.0</v>
      </c>
      <c r="J261" s="2">
        <v>0.0</v>
      </c>
      <c r="K261" s="2" t="s">
        <v>505</v>
      </c>
    </row>
    <row r="262">
      <c r="A262" s="2" t="s">
        <v>1730</v>
      </c>
      <c r="B262" s="2">
        <v>2597.0</v>
      </c>
      <c r="C262" s="2" t="s">
        <v>499</v>
      </c>
      <c r="D262" s="2" t="s">
        <v>42</v>
      </c>
      <c r="E262" s="2">
        <v>6.0</v>
      </c>
      <c r="F262" s="2">
        <v>11.0</v>
      </c>
      <c r="G262" s="2">
        <v>0.7224</v>
      </c>
      <c r="H262" s="2" t="s">
        <v>42</v>
      </c>
      <c r="I262" s="2">
        <v>0.0</v>
      </c>
      <c r="J262" s="2">
        <v>0.0</v>
      </c>
      <c r="K262" s="2" t="s">
        <v>505</v>
      </c>
    </row>
    <row r="263">
      <c r="A263" s="2" t="s">
        <v>1731</v>
      </c>
      <c r="B263" s="2">
        <v>14014.0</v>
      </c>
      <c r="C263" s="2" t="s">
        <v>499</v>
      </c>
      <c r="D263" s="2" t="s">
        <v>42</v>
      </c>
      <c r="E263" s="2">
        <v>10.0</v>
      </c>
      <c r="F263" s="2">
        <v>11.0</v>
      </c>
      <c r="G263" s="2">
        <v>0.7223</v>
      </c>
      <c r="H263" s="2" t="s">
        <v>42</v>
      </c>
      <c r="I263" s="2">
        <v>0.0</v>
      </c>
      <c r="J263" s="2">
        <v>0.0</v>
      </c>
      <c r="K263" s="2" t="s">
        <v>505</v>
      </c>
    </row>
    <row r="264">
      <c r="A264" s="2" t="s">
        <v>1732</v>
      </c>
      <c r="B264" s="2">
        <v>6466.0</v>
      </c>
      <c r="C264" s="2" t="s">
        <v>499</v>
      </c>
      <c r="D264" s="2" t="s">
        <v>42</v>
      </c>
      <c r="E264" s="2">
        <v>10.0</v>
      </c>
      <c r="F264" s="2">
        <v>11.0</v>
      </c>
      <c r="G264" s="2">
        <v>0.7223</v>
      </c>
      <c r="H264" s="2" t="s">
        <v>42</v>
      </c>
      <c r="I264" s="2">
        <v>0.0</v>
      </c>
      <c r="J264" s="2">
        <v>0.0</v>
      </c>
      <c r="K264" s="2" t="s">
        <v>505</v>
      </c>
    </row>
    <row r="265">
      <c r="A265" s="2" t="s">
        <v>1733</v>
      </c>
      <c r="B265" s="2">
        <v>9252.0</v>
      </c>
      <c r="C265" s="2" t="s">
        <v>499</v>
      </c>
      <c r="D265" s="2" t="s">
        <v>42</v>
      </c>
      <c r="E265" s="2">
        <v>13.0</v>
      </c>
      <c r="F265" s="2">
        <v>11.0</v>
      </c>
      <c r="G265" s="2">
        <v>0.7217</v>
      </c>
      <c r="H265" s="2" t="s">
        <v>42</v>
      </c>
      <c r="I265" s="2">
        <v>0.0</v>
      </c>
      <c r="J265" s="2">
        <v>0.0</v>
      </c>
      <c r="K265" s="2" t="s">
        <v>505</v>
      </c>
    </row>
    <row r="266">
      <c r="A266" s="2" t="s">
        <v>1734</v>
      </c>
      <c r="B266" s="2">
        <v>13108.0</v>
      </c>
      <c r="C266" s="2" t="s">
        <v>499</v>
      </c>
      <c r="D266" s="2" t="s">
        <v>42</v>
      </c>
      <c r="E266" s="2">
        <v>24.0</v>
      </c>
      <c r="F266" s="2">
        <v>11.0</v>
      </c>
      <c r="G266" s="2">
        <v>0.7214</v>
      </c>
      <c r="H266" s="2" t="s">
        <v>42</v>
      </c>
      <c r="I266" s="2">
        <v>0.0</v>
      </c>
      <c r="J266" s="2">
        <v>0.0</v>
      </c>
      <c r="K266" s="2" t="s">
        <v>505</v>
      </c>
    </row>
    <row r="267">
      <c r="A267" s="2" t="s">
        <v>1735</v>
      </c>
      <c r="B267" s="2">
        <v>25624.0</v>
      </c>
      <c r="C267" s="2" t="s">
        <v>499</v>
      </c>
      <c r="D267" s="2" t="s">
        <v>42</v>
      </c>
      <c r="E267" s="2">
        <v>42.0</v>
      </c>
      <c r="F267" s="2">
        <v>11.0</v>
      </c>
      <c r="G267" s="2">
        <v>0.7212</v>
      </c>
      <c r="H267" s="2" t="s">
        <v>42</v>
      </c>
      <c r="I267" s="2">
        <v>0.0</v>
      </c>
      <c r="J267" s="2">
        <v>0.0</v>
      </c>
      <c r="K267" s="2" t="s">
        <v>505</v>
      </c>
    </row>
    <row r="268">
      <c r="A268" s="2" t="s">
        <v>1736</v>
      </c>
      <c r="B268" s="2">
        <v>63703.0</v>
      </c>
      <c r="C268" s="2" t="s">
        <v>499</v>
      </c>
      <c r="D268" s="2" t="s">
        <v>42</v>
      </c>
      <c r="E268" s="2">
        <v>103.0</v>
      </c>
      <c r="F268" s="2">
        <v>11.0</v>
      </c>
      <c r="G268" s="2">
        <v>0.7211</v>
      </c>
      <c r="H268" s="2" t="s">
        <v>42</v>
      </c>
      <c r="I268" s="2">
        <v>0.0</v>
      </c>
      <c r="J268" s="2">
        <v>0.0</v>
      </c>
      <c r="K268" s="2" t="s">
        <v>505</v>
      </c>
    </row>
    <row r="269">
      <c r="A269" s="2" t="s">
        <v>1737</v>
      </c>
      <c r="B269" s="2">
        <v>7895.0</v>
      </c>
      <c r="C269" s="2" t="s">
        <v>499</v>
      </c>
      <c r="D269" s="2" t="s">
        <v>42</v>
      </c>
      <c r="E269" s="2">
        <v>11.0</v>
      </c>
      <c r="F269" s="2">
        <v>11.0</v>
      </c>
      <c r="G269" s="2">
        <v>0.7208</v>
      </c>
      <c r="H269" s="2" t="s">
        <v>42</v>
      </c>
      <c r="I269" s="2">
        <v>0.0</v>
      </c>
      <c r="J269" s="2">
        <v>0.0</v>
      </c>
      <c r="K269" s="2" t="s">
        <v>505</v>
      </c>
    </row>
    <row r="270">
      <c r="A270" s="2" t="s">
        <v>1738</v>
      </c>
      <c r="B270" s="2">
        <v>13483.0</v>
      </c>
      <c r="C270" s="2" t="s">
        <v>499</v>
      </c>
      <c r="D270" s="2" t="s">
        <v>42</v>
      </c>
      <c r="E270" s="2">
        <v>24.0</v>
      </c>
      <c r="F270" s="2">
        <v>11.0</v>
      </c>
      <c r="G270" s="2">
        <v>0.7201</v>
      </c>
      <c r="H270" s="2" t="s">
        <v>42</v>
      </c>
      <c r="I270" s="2">
        <v>0.0</v>
      </c>
      <c r="J270" s="2">
        <v>0.0</v>
      </c>
      <c r="K270" s="2" t="s">
        <v>505</v>
      </c>
    </row>
    <row r="271">
      <c r="A271" s="2" t="s">
        <v>1739</v>
      </c>
      <c r="B271" s="2">
        <v>6040.0</v>
      </c>
      <c r="C271" s="2" t="s">
        <v>499</v>
      </c>
      <c r="D271" s="2" t="s">
        <v>42</v>
      </c>
      <c r="E271" s="2">
        <v>8.0</v>
      </c>
      <c r="F271" s="2">
        <v>11.0</v>
      </c>
      <c r="G271" s="2">
        <v>0.7194</v>
      </c>
      <c r="H271" s="2" t="s">
        <v>42</v>
      </c>
      <c r="I271" s="2">
        <v>0.0</v>
      </c>
      <c r="J271" s="2">
        <v>0.0</v>
      </c>
      <c r="K271" s="2" t="s">
        <v>505</v>
      </c>
    </row>
    <row r="272">
      <c r="A272" s="2" t="s">
        <v>1740</v>
      </c>
      <c r="B272" s="2">
        <v>53404.0</v>
      </c>
      <c r="C272" s="2" t="s">
        <v>499</v>
      </c>
      <c r="D272" s="2" t="s">
        <v>42</v>
      </c>
      <c r="E272" s="2">
        <v>52.0</v>
      </c>
      <c r="F272" s="2">
        <v>11.0</v>
      </c>
      <c r="G272" s="2">
        <v>0.7193</v>
      </c>
      <c r="H272" s="2" t="s">
        <v>42</v>
      </c>
      <c r="I272" s="2">
        <v>2.0</v>
      </c>
      <c r="J272" s="2">
        <v>2.887</v>
      </c>
      <c r="K272" s="2" t="s">
        <v>502</v>
      </c>
    </row>
    <row r="273">
      <c r="A273" s="2" t="s">
        <v>1741</v>
      </c>
      <c r="B273" s="2">
        <v>4433.0</v>
      </c>
      <c r="C273" s="2" t="s">
        <v>499</v>
      </c>
      <c r="D273" s="2" t="s">
        <v>42</v>
      </c>
      <c r="E273" s="2">
        <v>8.0</v>
      </c>
      <c r="F273" s="2">
        <v>11.0</v>
      </c>
      <c r="G273" s="2">
        <v>0.7187</v>
      </c>
      <c r="H273" s="2" t="s">
        <v>42</v>
      </c>
      <c r="I273" s="2">
        <v>0.0</v>
      </c>
      <c r="J273" s="2">
        <v>0.0</v>
      </c>
      <c r="K273" s="2" t="s">
        <v>505</v>
      </c>
    </row>
    <row r="274">
      <c r="A274" s="2" t="s">
        <v>1742</v>
      </c>
      <c r="B274" s="2">
        <v>7045.0</v>
      </c>
      <c r="C274" s="2" t="s">
        <v>499</v>
      </c>
      <c r="D274" s="2" t="s">
        <v>42</v>
      </c>
      <c r="E274" s="2">
        <v>27.0</v>
      </c>
      <c r="F274" s="2">
        <v>11.0</v>
      </c>
      <c r="G274" s="2">
        <v>0.7186</v>
      </c>
      <c r="H274" s="2" t="s">
        <v>42</v>
      </c>
      <c r="I274" s="2">
        <v>0.0</v>
      </c>
      <c r="J274" s="2">
        <v>0.0</v>
      </c>
      <c r="K274" s="2" t="s">
        <v>505</v>
      </c>
    </row>
    <row r="275">
      <c r="A275" s="2" t="s">
        <v>1743</v>
      </c>
      <c r="B275" s="2">
        <v>5030.0</v>
      </c>
      <c r="C275" s="2" t="s">
        <v>499</v>
      </c>
      <c r="D275" s="2" t="s">
        <v>42</v>
      </c>
      <c r="E275" s="2">
        <v>6.0</v>
      </c>
      <c r="F275" s="2">
        <v>11.0</v>
      </c>
      <c r="G275" s="2">
        <v>0.7182</v>
      </c>
      <c r="H275" s="2" t="s">
        <v>42</v>
      </c>
      <c r="I275" s="2">
        <v>0.0</v>
      </c>
      <c r="J275" s="2">
        <v>0.0</v>
      </c>
      <c r="K275" s="2" t="s">
        <v>505</v>
      </c>
    </row>
    <row r="276">
      <c r="A276" s="2" t="s">
        <v>1744</v>
      </c>
      <c r="B276" s="2">
        <v>3014.0</v>
      </c>
      <c r="C276" s="2" t="s">
        <v>499</v>
      </c>
      <c r="D276" s="2" t="s">
        <v>42</v>
      </c>
      <c r="E276" s="2">
        <v>4.0</v>
      </c>
      <c r="F276" s="2">
        <v>11.0</v>
      </c>
      <c r="G276" s="2">
        <v>0.7182</v>
      </c>
      <c r="H276" s="2" t="s">
        <v>42</v>
      </c>
      <c r="I276" s="2">
        <v>0.0</v>
      </c>
      <c r="J276" s="2">
        <v>0.0</v>
      </c>
      <c r="K276" s="2" t="s">
        <v>505</v>
      </c>
    </row>
    <row r="277">
      <c r="A277" s="2" t="s">
        <v>1745</v>
      </c>
      <c r="B277" s="2">
        <v>7982.0</v>
      </c>
      <c r="C277" s="2" t="s">
        <v>499</v>
      </c>
      <c r="D277" s="2" t="s">
        <v>42</v>
      </c>
      <c r="E277" s="2">
        <v>7.0</v>
      </c>
      <c r="F277" s="2">
        <v>11.0</v>
      </c>
      <c r="G277" s="2">
        <v>0.718</v>
      </c>
      <c r="H277" s="2" t="s">
        <v>42</v>
      </c>
      <c r="I277" s="2">
        <v>0.0</v>
      </c>
      <c r="J277" s="2">
        <v>0.0</v>
      </c>
      <c r="K277" s="2" t="s">
        <v>505</v>
      </c>
    </row>
    <row r="278">
      <c r="A278" s="2" t="s">
        <v>1085</v>
      </c>
      <c r="B278" s="2">
        <v>22708.0</v>
      </c>
      <c r="C278" s="2" t="s">
        <v>499</v>
      </c>
      <c r="D278" s="2" t="s">
        <v>42</v>
      </c>
      <c r="E278" s="2">
        <v>25.0</v>
      </c>
      <c r="F278" s="2">
        <v>11.0</v>
      </c>
      <c r="G278" s="2">
        <v>0.7178</v>
      </c>
      <c r="H278" s="2" t="s">
        <v>42</v>
      </c>
      <c r="I278" s="2">
        <v>0.0</v>
      </c>
      <c r="J278" s="2">
        <v>1.3139</v>
      </c>
      <c r="K278" s="2" t="s">
        <v>526</v>
      </c>
    </row>
    <row r="279">
      <c r="A279" s="2" t="s">
        <v>1746</v>
      </c>
      <c r="B279" s="2">
        <v>5464.0</v>
      </c>
      <c r="C279" s="2" t="s">
        <v>499</v>
      </c>
      <c r="D279" s="2" t="s">
        <v>42</v>
      </c>
      <c r="E279" s="2">
        <v>3.0</v>
      </c>
      <c r="F279" s="2">
        <v>11.0</v>
      </c>
      <c r="G279" s="2">
        <v>0.7176</v>
      </c>
      <c r="H279" s="2" t="s">
        <v>42</v>
      </c>
      <c r="I279" s="2">
        <v>0.0</v>
      </c>
      <c r="J279" s="2">
        <v>0.0</v>
      </c>
      <c r="K279" s="2" t="s">
        <v>505</v>
      </c>
    </row>
    <row r="280">
      <c r="A280" s="2" t="s">
        <v>1747</v>
      </c>
      <c r="B280" s="2">
        <v>42211.0</v>
      </c>
      <c r="C280" s="2" t="s">
        <v>499</v>
      </c>
      <c r="D280" s="2" t="s">
        <v>42</v>
      </c>
      <c r="E280" s="2">
        <v>86.0</v>
      </c>
      <c r="F280" s="2">
        <v>11.0</v>
      </c>
      <c r="G280" s="2">
        <v>0.7176</v>
      </c>
      <c r="H280" s="2" t="s">
        <v>42</v>
      </c>
      <c r="I280" s="2">
        <v>0.0</v>
      </c>
      <c r="J280" s="2">
        <v>0.0</v>
      </c>
      <c r="K280" s="2" t="s">
        <v>505</v>
      </c>
    </row>
    <row r="281">
      <c r="A281" s="2" t="s">
        <v>1748</v>
      </c>
      <c r="B281" s="2">
        <v>9469.0</v>
      </c>
      <c r="C281" s="2" t="s">
        <v>499</v>
      </c>
      <c r="D281" s="2" t="s">
        <v>42</v>
      </c>
      <c r="E281" s="2">
        <v>17.0</v>
      </c>
      <c r="F281" s="2">
        <v>11.0</v>
      </c>
      <c r="G281" s="2">
        <v>0.7175</v>
      </c>
      <c r="H281" s="2" t="s">
        <v>42</v>
      </c>
      <c r="I281" s="2">
        <v>0.0</v>
      </c>
      <c r="J281" s="2">
        <v>0.0</v>
      </c>
      <c r="K281" s="2" t="s">
        <v>505</v>
      </c>
    </row>
    <row r="282">
      <c r="A282" s="2" t="s">
        <v>435</v>
      </c>
      <c r="B282" s="2">
        <v>182188.0</v>
      </c>
      <c r="C282" s="2" t="s">
        <v>499</v>
      </c>
      <c r="D282" s="2" t="s">
        <v>42</v>
      </c>
      <c r="E282" s="2">
        <v>170.0</v>
      </c>
      <c r="F282" s="2">
        <v>11.0</v>
      </c>
      <c r="G282" s="2">
        <v>0.7175</v>
      </c>
      <c r="H282" s="2" t="s">
        <v>42</v>
      </c>
      <c r="I282" s="2">
        <v>1.0</v>
      </c>
      <c r="J282" s="2">
        <v>3.1421</v>
      </c>
      <c r="K282" s="2" t="s">
        <v>534</v>
      </c>
    </row>
    <row r="283">
      <c r="A283" s="2" t="s">
        <v>1749</v>
      </c>
      <c r="B283" s="2">
        <v>37170.0</v>
      </c>
      <c r="C283" s="2" t="s">
        <v>499</v>
      </c>
      <c r="D283" s="2" t="s">
        <v>42</v>
      </c>
      <c r="E283" s="2">
        <v>36.0</v>
      </c>
      <c r="F283" s="2">
        <v>11.0</v>
      </c>
      <c r="G283" s="2">
        <v>0.7165</v>
      </c>
      <c r="H283" s="2" t="s">
        <v>42</v>
      </c>
      <c r="I283" s="2">
        <v>1.0</v>
      </c>
      <c r="J283" s="2">
        <v>3.1421</v>
      </c>
      <c r="K283" s="2" t="s">
        <v>534</v>
      </c>
    </row>
    <row r="284">
      <c r="A284" s="2" t="s">
        <v>1750</v>
      </c>
      <c r="B284" s="2">
        <v>2961.0</v>
      </c>
      <c r="C284" s="2" t="s">
        <v>499</v>
      </c>
      <c r="D284" s="2" t="s">
        <v>42</v>
      </c>
      <c r="E284" s="2">
        <v>5.0</v>
      </c>
      <c r="F284" s="2">
        <v>11.0</v>
      </c>
      <c r="G284" s="2">
        <v>0.7156</v>
      </c>
      <c r="H284" s="2" t="s">
        <v>42</v>
      </c>
      <c r="I284" s="2">
        <v>0.0</v>
      </c>
      <c r="J284" s="2">
        <v>0.0</v>
      </c>
      <c r="K284" s="2" t="s">
        <v>505</v>
      </c>
    </row>
    <row r="285">
      <c r="A285" s="2" t="s">
        <v>1751</v>
      </c>
      <c r="B285" s="2">
        <v>9246.0</v>
      </c>
      <c r="C285" s="2" t="s">
        <v>499</v>
      </c>
      <c r="D285" s="2" t="s">
        <v>42</v>
      </c>
      <c r="E285" s="2">
        <v>5.0</v>
      </c>
      <c r="F285" s="2">
        <v>11.0</v>
      </c>
      <c r="G285" s="2">
        <v>0.7153</v>
      </c>
      <c r="H285" s="2" t="s">
        <v>42</v>
      </c>
      <c r="I285" s="2">
        <v>0.0</v>
      </c>
      <c r="J285" s="2">
        <v>0.0</v>
      </c>
      <c r="K285" s="2" t="s">
        <v>505</v>
      </c>
    </row>
    <row r="286">
      <c r="A286" s="2" t="s">
        <v>1752</v>
      </c>
      <c r="B286" s="2">
        <v>5371.0</v>
      </c>
      <c r="C286" s="2" t="s">
        <v>499</v>
      </c>
      <c r="D286" s="2" t="s">
        <v>42</v>
      </c>
      <c r="E286" s="2">
        <v>8.0</v>
      </c>
      <c r="F286" s="2">
        <v>11.0</v>
      </c>
      <c r="G286" s="2">
        <v>0.7148</v>
      </c>
      <c r="H286" s="2" t="s">
        <v>42</v>
      </c>
      <c r="I286" s="2">
        <v>0.0</v>
      </c>
      <c r="J286" s="2">
        <v>0.0</v>
      </c>
      <c r="K286" s="2" t="s">
        <v>505</v>
      </c>
    </row>
    <row r="287">
      <c r="A287" s="2" t="s">
        <v>1753</v>
      </c>
      <c r="B287" s="2">
        <v>7075.0</v>
      </c>
      <c r="C287" s="2" t="s">
        <v>499</v>
      </c>
      <c r="D287" s="2" t="s">
        <v>42</v>
      </c>
      <c r="E287" s="2">
        <v>5.0</v>
      </c>
      <c r="F287" s="2">
        <v>4.0</v>
      </c>
      <c r="G287" s="2">
        <v>0.7146</v>
      </c>
      <c r="H287" s="2" t="s">
        <v>42</v>
      </c>
      <c r="I287" s="2">
        <v>0.0</v>
      </c>
      <c r="J287" s="2">
        <v>0.0</v>
      </c>
      <c r="K287" s="2" t="s">
        <v>505</v>
      </c>
    </row>
    <row r="288">
      <c r="A288" s="2" t="s">
        <v>1754</v>
      </c>
      <c r="B288" s="2">
        <v>3320.0</v>
      </c>
      <c r="C288" s="2" t="s">
        <v>499</v>
      </c>
      <c r="D288" s="2" t="s">
        <v>42</v>
      </c>
      <c r="E288" s="2">
        <v>4.0</v>
      </c>
      <c r="F288" s="2">
        <v>11.0</v>
      </c>
      <c r="G288" s="2">
        <v>0.7145</v>
      </c>
      <c r="H288" s="2" t="s">
        <v>42</v>
      </c>
      <c r="I288" s="2">
        <v>0.0</v>
      </c>
      <c r="J288" s="2">
        <v>0.0</v>
      </c>
      <c r="K288" s="2" t="s">
        <v>505</v>
      </c>
    </row>
    <row r="289">
      <c r="A289" s="2" t="s">
        <v>418</v>
      </c>
      <c r="B289" s="2">
        <v>279801.0</v>
      </c>
      <c r="C289" s="2" t="s">
        <v>499</v>
      </c>
      <c r="D289" s="2" t="s">
        <v>42</v>
      </c>
      <c r="E289" s="2">
        <v>367.0</v>
      </c>
      <c r="F289" s="2">
        <v>11.0</v>
      </c>
      <c r="G289" s="2">
        <v>0.7143</v>
      </c>
      <c r="H289" s="2" t="s">
        <v>42</v>
      </c>
      <c r="I289" s="2">
        <v>0.0</v>
      </c>
      <c r="J289" s="2">
        <v>11.2192</v>
      </c>
      <c r="K289" s="2" t="s">
        <v>722</v>
      </c>
    </row>
    <row r="290">
      <c r="A290" s="2" t="s">
        <v>1755</v>
      </c>
      <c r="B290" s="2">
        <v>31444.0</v>
      </c>
      <c r="C290" s="2" t="s">
        <v>499</v>
      </c>
      <c r="D290" s="2" t="s">
        <v>42</v>
      </c>
      <c r="E290" s="2">
        <v>33.0</v>
      </c>
      <c r="F290" s="2">
        <v>11.0</v>
      </c>
      <c r="G290" s="2">
        <v>0.7143</v>
      </c>
      <c r="H290" s="2" t="s">
        <v>42</v>
      </c>
      <c r="I290" s="2">
        <v>0.0</v>
      </c>
      <c r="J290" s="2">
        <v>1.4239</v>
      </c>
      <c r="K290" s="2" t="s">
        <v>1128</v>
      </c>
    </row>
    <row r="291">
      <c r="A291" s="2" t="s">
        <v>461</v>
      </c>
      <c r="B291" s="2">
        <v>30709.0</v>
      </c>
      <c r="C291" s="2" t="s">
        <v>499</v>
      </c>
      <c r="D291" s="2" t="s">
        <v>42</v>
      </c>
      <c r="E291" s="2">
        <v>36.0</v>
      </c>
      <c r="F291" s="2">
        <v>11.0</v>
      </c>
      <c r="G291" s="2">
        <v>0.7142</v>
      </c>
      <c r="H291" s="2" t="s">
        <v>42</v>
      </c>
      <c r="I291" s="2">
        <v>1.0</v>
      </c>
      <c r="J291" s="2">
        <v>3.1421</v>
      </c>
      <c r="K291" s="2" t="s">
        <v>1128</v>
      </c>
    </row>
    <row r="292">
      <c r="A292" s="2" t="s">
        <v>1756</v>
      </c>
      <c r="B292" s="2">
        <v>14731.0</v>
      </c>
      <c r="C292" s="2" t="s">
        <v>499</v>
      </c>
      <c r="D292" s="2" t="s">
        <v>42</v>
      </c>
      <c r="E292" s="2">
        <v>9.0</v>
      </c>
      <c r="F292" s="2">
        <v>11.0</v>
      </c>
      <c r="G292" s="2">
        <v>0.7142</v>
      </c>
      <c r="H292" s="2" t="s">
        <v>42</v>
      </c>
      <c r="I292" s="2">
        <v>0.0</v>
      </c>
      <c r="J292" s="2">
        <v>0.0</v>
      </c>
      <c r="K292" s="2" t="s">
        <v>505</v>
      </c>
    </row>
    <row r="293">
      <c r="A293" s="2" t="s">
        <v>1757</v>
      </c>
      <c r="B293" s="2">
        <v>7391.0</v>
      </c>
      <c r="C293" s="2" t="s">
        <v>499</v>
      </c>
      <c r="D293" s="2" t="s">
        <v>42</v>
      </c>
      <c r="E293" s="2">
        <v>2.0</v>
      </c>
      <c r="F293" s="2">
        <v>11.0</v>
      </c>
      <c r="G293" s="2">
        <v>0.7142</v>
      </c>
      <c r="H293" s="2" t="s">
        <v>42</v>
      </c>
      <c r="I293" s="2">
        <v>0.0</v>
      </c>
      <c r="J293" s="2">
        <v>0.0</v>
      </c>
      <c r="K293" s="2" t="s">
        <v>505</v>
      </c>
    </row>
    <row r="294">
      <c r="A294" s="2" t="s">
        <v>1758</v>
      </c>
      <c r="B294" s="2">
        <v>82135.0</v>
      </c>
      <c r="C294" s="2" t="s">
        <v>499</v>
      </c>
      <c r="D294" s="2" t="s">
        <v>42</v>
      </c>
      <c r="E294" s="2">
        <v>137.0</v>
      </c>
      <c r="F294" s="2">
        <v>11.0</v>
      </c>
      <c r="G294" s="2">
        <v>0.7142</v>
      </c>
      <c r="H294" s="2" t="s">
        <v>42</v>
      </c>
      <c r="I294" s="2">
        <v>0.0</v>
      </c>
      <c r="J294" s="2">
        <v>0.0</v>
      </c>
      <c r="K294" s="2" t="s">
        <v>505</v>
      </c>
    </row>
    <row r="295">
      <c r="A295" s="2" t="s">
        <v>1759</v>
      </c>
      <c r="B295" s="2">
        <v>5779.0</v>
      </c>
      <c r="C295" s="2" t="s">
        <v>499</v>
      </c>
      <c r="D295" s="2" t="s">
        <v>42</v>
      </c>
      <c r="E295" s="2">
        <v>5.0</v>
      </c>
      <c r="F295" s="2">
        <v>11.0</v>
      </c>
      <c r="G295" s="2">
        <v>0.714</v>
      </c>
      <c r="H295" s="2" t="s">
        <v>42</v>
      </c>
      <c r="I295" s="2">
        <v>0.0</v>
      </c>
      <c r="J295" s="2">
        <v>0.0</v>
      </c>
      <c r="K295" s="2" t="s">
        <v>505</v>
      </c>
    </row>
    <row r="296">
      <c r="A296" s="2" t="s">
        <v>1760</v>
      </c>
      <c r="B296" s="2">
        <v>7253.0</v>
      </c>
      <c r="C296" s="2" t="s">
        <v>499</v>
      </c>
      <c r="D296" s="2" t="s">
        <v>42</v>
      </c>
      <c r="E296" s="2">
        <v>8.0</v>
      </c>
      <c r="F296" s="2">
        <v>11.0</v>
      </c>
      <c r="G296" s="2">
        <v>0.7139</v>
      </c>
      <c r="H296" s="2" t="s">
        <v>42</v>
      </c>
      <c r="I296" s="2">
        <v>0.0</v>
      </c>
      <c r="J296" s="2">
        <v>0.0</v>
      </c>
      <c r="K296" s="2" t="s">
        <v>505</v>
      </c>
    </row>
    <row r="297">
      <c r="A297" s="2" t="s">
        <v>1761</v>
      </c>
      <c r="B297" s="2">
        <v>84654.0</v>
      </c>
      <c r="C297" s="2" t="s">
        <v>499</v>
      </c>
      <c r="D297" s="2" t="s">
        <v>42</v>
      </c>
      <c r="E297" s="2">
        <v>283.0</v>
      </c>
      <c r="F297" s="2">
        <v>11.0</v>
      </c>
      <c r="G297" s="2">
        <v>0.7139</v>
      </c>
      <c r="H297" s="2" t="s">
        <v>42</v>
      </c>
      <c r="I297" s="2">
        <v>0.0</v>
      </c>
      <c r="J297" s="2">
        <v>0.0</v>
      </c>
      <c r="K297" s="2" t="s">
        <v>505</v>
      </c>
    </row>
    <row r="298">
      <c r="A298" s="2" t="s">
        <v>1762</v>
      </c>
      <c r="B298" s="2">
        <v>5083.0</v>
      </c>
      <c r="C298" s="2" t="s">
        <v>499</v>
      </c>
      <c r="D298" s="2" t="s">
        <v>42</v>
      </c>
      <c r="E298" s="2">
        <v>5.0</v>
      </c>
      <c r="F298" s="2">
        <v>11.0</v>
      </c>
      <c r="G298" s="2">
        <v>0.7137</v>
      </c>
      <c r="H298" s="2" t="s">
        <v>42</v>
      </c>
      <c r="I298" s="2">
        <v>0.0</v>
      </c>
      <c r="J298" s="2">
        <v>0.0</v>
      </c>
      <c r="K298" s="2" t="s">
        <v>505</v>
      </c>
    </row>
    <row r="299">
      <c r="A299" s="2" t="s">
        <v>1763</v>
      </c>
      <c r="B299" s="2">
        <v>4362.0</v>
      </c>
      <c r="C299" s="2" t="s">
        <v>499</v>
      </c>
      <c r="D299" s="2" t="s">
        <v>42</v>
      </c>
      <c r="E299" s="2">
        <v>15.0</v>
      </c>
      <c r="F299" s="2">
        <v>11.0</v>
      </c>
      <c r="G299" s="2">
        <v>0.7137</v>
      </c>
      <c r="H299" s="2" t="s">
        <v>42</v>
      </c>
      <c r="I299" s="2">
        <v>0.0</v>
      </c>
      <c r="J299" s="2">
        <v>0.0</v>
      </c>
      <c r="K299" s="2" t="s">
        <v>505</v>
      </c>
    </row>
    <row r="300">
      <c r="A300" s="2" t="s">
        <v>1764</v>
      </c>
      <c r="B300" s="2">
        <v>24458.0</v>
      </c>
      <c r="C300" s="2" t="s">
        <v>499</v>
      </c>
      <c r="D300" s="2" t="s">
        <v>42</v>
      </c>
      <c r="E300" s="2">
        <v>30.0</v>
      </c>
      <c r="F300" s="2">
        <v>11.0</v>
      </c>
      <c r="G300" s="2">
        <v>0.7136</v>
      </c>
      <c r="H300" s="2" t="s">
        <v>42</v>
      </c>
      <c r="I300" s="2">
        <v>0.0</v>
      </c>
      <c r="J300" s="2">
        <v>0.0</v>
      </c>
      <c r="K300" s="2" t="s">
        <v>505</v>
      </c>
    </row>
    <row r="301">
      <c r="A301" s="2" t="s">
        <v>1765</v>
      </c>
      <c r="B301" s="2">
        <v>7274.0</v>
      </c>
      <c r="C301" s="2" t="s">
        <v>499</v>
      </c>
      <c r="D301" s="2" t="s">
        <v>42</v>
      </c>
      <c r="E301" s="2">
        <v>1.0</v>
      </c>
      <c r="F301" s="2">
        <v>11.0</v>
      </c>
      <c r="G301" s="2">
        <v>0.7135</v>
      </c>
      <c r="H301" s="2" t="s">
        <v>42</v>
      </c>
      <c r="I301" s="2">
        <v>0.0</v>
      </c>
      <c r="J301" s="2">
        <v>0.0</v>
      </c>
      <c r="K301" s="2" t="s">
        <v>505</v>
      </c>
    </row>
    <row r="302">
      <c r="A302" s="2" t="s">
        <v>1766</v>
      </c>
      <c r="B302" s="2">
        <v>8139.0</v>
      </c>
      <c r="C302" s="2" t="s">
        <v>499</v>
      </c>
      <c r="D302" s="2" t="s">
        <v>42</v>
      </c>
      <c r="E302" s="2">
        <v>9.0</v>
      </c>
      <c r="F302" s="2">
        <v>11.0</v>
      </c>
      <c r="G302" s="2">
        <v>0.7135</v>
      </c>
      <c r="H302" s="2" t="s">
        <v>42</v>
      </c>
      <c r="I302" s="2">
        <v>0.0</v>
      </c>
      <c r="J302" s="2">
        <v>0.0</v>
      </c>
      <c r="K302" s="2" t="s">
        <v>505</v>
      </c>
    </row>
    <row r="303">
      <c r="A303" s="2" t="s">
        <v>1767</v>
      </c>
      <c r="B303" s="2">
        <v>8858.0</v>
      </c>
      <c r="C303" s="2" t="s">
        <v>499</v>
      </c>
      <c r="D303" s="2" t="s">
        <v>42</v>
      </c>
      <c r="E303" s="2">
        <v>5.0</v>
      </c>
      <c r="F303" s="2">
        <v>11.0</v>
      </c>
      <c r="G303" s="2">
        <v>0.7132</v>
      </c>
      <c r="H303" s="2" t="s">
        <v>42</v>
      </c>
      <c r="I303" s="2">
        <v>0.0</v>
      </c>
      <c r="J303" s="2">
        <v>0.0</v>
      </c>
      <c r="K303" s="2" t="s">
        <v>505</v>
      </c>
    </row>
    <row r="304">
      <c r="A304" s="2" t="s">
        <v>450</v>
      </c>
      <c r="B304" s="2">
        <v>439281.0</v>
      </c>
      <c r="C304" s="2" t="s">
        <v>499</v>
      </c>
      <c r="D304" s="2" t="s">
        <v>42</v>
      </c>
      <c r="E304" s="2">
        <v>505.0</v>
      </c>
      <c r="F304" s="2">
        <v>11.0</v>
      </c>
      <c r="G304" s="2">
        <v>0.7132</v>
      </c>
      <c r="H304" s="2" t="s">
        <v>42</v>
      </c>
      <c r="I304" s="2">
        <v>0.0</v>
      </c>
      <c r="J304" s="2">
        <v>4.2019</v>
      </c>
      <c r="K304" s="2" t="s">
        <v>526</v>
      </c>
    </row>
    <row r="305">
      <c r="A305" s="2" t="s">
        <v>1768</v>
      </c>
      <c r="B305" s="2">
        <v>8593.0</v>
      </c>
      <c r="C305" s="2" t="s">
        <v>516</v>
      </c>
      <c r="D305" s="2" t="s">
        <v>42</v>
      </c>
      <c r="E305" s="2">
        <v>4.0</v>
      </c>
      <c r="F305" s="2">
        <v>11.0</v>
      </c>
      <c r="G305" s="2">
        <v>0.7124</v>
      </c>
      <c r="H305" s="2" t="s">
        <v>42</v>
      </c>
      <c r="I305" s="2">
        <v>0.0</v>
      </c>
      <c r="J305" s="2">
        <v>0.0</v>
      </c>
      <c r="K305" s="2" t="s">
        <v>505</v>
      </c>
    </row>
    <row r="306">
      <c r="A306" s="2" t="s">
        <v>1769</v>
      </c>
      <c r="B306" s="2">
        <v>3774.0</v>
      </c>
      <c r="C306" s="2" t="s">
        <v>499</v>
      </c>
      <c r="D306" s="2" t="s">
        <v>42</v>
      </c>
      <c r="E306" s="2">
        <v>2.0</v>
      </c>
      <c r="F306" s="2">
        <v>11.0</v>
      </c>
      <c r="G306" s="2">
        <v>0.7123</v>
      </c>
      <c r="H306" s="2" t="s">
        <v>42</v>
      </c>
      <c r="I306" s="2">
        <v>0.0</v>
      </c>
      <c r="J306" s="2">
        <v>0.0</v>
      </c>
      <c r="K306" s="2" t="s">
        <v>505</v>
      </c>
    </row>
    <row r="307">
      <c r="A307" s="2" t="s">
        <v>1770</v>
      </c>
      <c r="B307" s="2">
        <v>4131.0</v>
      </c>
      <c r="C307" s="2" t="s">
        <v>499</v>
      </c>
      <c r="D307" s="2" t="s">
        <v>42</v>
      </c>
      <c r="E307" s="2">
        <v>2.0</v>
      </c>
      <c r="F307" s="2">
        <v>11.0</v>
      </c>
      <c r="G307" s="2">
        <v>0.7123</v>
      </c>
      <c r="H307" s="2" t="s">
        <v>42</v>
      </c>
      <c r="I307" s="2">
        <v>0.0</v>
      </c>
      <c r="J307" s="2">
        <v>0.0</v>
      </c>
      <c r="K307" s="2" t="s">
        <v>505</v>
      </c>
    </row>
    <row r="308">
      <c r="A308" s="2" t="s">
        <v>1771</v>
      </c>
      <c r="B308" s="2">
        <v>19360.0</v>
      </c>
      <c r="C308" s="2" t="s">
        <v>499</v>
      </c>
      <c r="D308" s="2" t="s">
        <v>42</v>
      </c>
      <c r="E308" s="2">
        <v>18.0</v>
      </c>
      <c r="F308" s="2">
        <v>11.0</v>
      </c>
      <c r="G308" s="2">
        <v>0.7122</v>
      </c>
      <c r="H308" s="2" t="s">
        <v>42</v>
      </c>
      <c r="I308" s="2">
        <v>0.0</v>
      </c>
      <c r="J308" s="2">
        <v>0.0</v>
      </c>
      <c r="K308" s="2" t="s">
        <v>505</v>
      </c>
    </row>
    <row r="309">
      <c r="A309" s="2" t="s">
        <v>1772</v>
      </c>
      <c r="B309" s="2">
        <v>47050.0</v>
      </c>
      <c r="C309" s="2" t="s">
        <v>499</v>
      </c>
      <c r="D309" s="2" t="s">
        <v>42</v>
      </c>
      <c r="E309" s="2">
        <v>59.0</v>
      </c>
      <c r="F309" s="2">
        <v>11.0</v>
      </c>
      <c r="G309" s="2">
        <v>0.712</v>
      </c>
      <c r="H309" s="2" t="s">
        <v>42</v>
      </c>
      <c r="I309" s="2">
        <v>1.0</v>
      </c>
      <c r="J309" s="2">
        <v>3.1421</v>
      </c>
      <c r="K309" s="2" t="s">
        <v>1128</v>
      </c>
    </row>
    <row r="310">
      <c r="A310" s="2" t="s">
        <v>1773</v>
      </c>
      <c r="B310" s="2">
        <v>6616.0</v>
      </c>
      <c r="C310" s="2" t="s">
        <v>499</v>
      </c>
      <c r="D310" s="2" t="s">
        <v>42</v>
      </c>
      <c r="E310" s="2">
        <v>14.0</v>
      </c>
      <c r="F310" s="2">
        <v>11.0</v>
      </c>
      <c r="G310" s="2">
        <v>0.712</v>
      </c>
      <c r="H310" s="2" t="s">
        <v>42</v>
      </c>
      <c r="I310" s="2">
        <v>0.0</v>
      </c>
      <c r="J310" s="2">
        <v>0.0</v>
      </c>
      <c r="K310" s="2" t="s">
        <v>505</v>
      </c>
    </row>
    <row r="311">
      <c r="A311" s="2" t="s">
        <v>1774</v>
      </c>
      <c r="B311" s="2">
        <v>3499.0</v>
      </c>
      <c r="C311" s="2" t="s">
        <v>499</v>
      </c>
      <c r="D311" s="2" t="s">
        <v>42</v>
      </c>
      <c r="E311" s="2">
        <v>6.0</v>
      </c>
      <c r="F311" s="2">
        <v>11.0</v>
      </c>
      <c r="G311" s="2">
        <v>0.712</v>
      </c>
      <c r="H311" s="2" t="s">
        <v>42</v>
      </c>
      <c r="I311" s="2">
        <v>0.0</v>
      </c>
      <c r="J311" s="2">
        <v>0.0</v>
      </c>
      <c r="K311" s="2" t="s">
        <v>505</v>
      </c>
    </row>
    <row r="312">
      <c r="A312" s="2" t="s">
        <v>1775</v>
      </c>
      <c r="B312" s="2">
        <v>5412.0</v>
      </c>
      <c r="C312" s="2" t="s">
        <v>499</v>
      </c>
      <c r="D312" s="2" t="s">
        <v>42</v>
      </c>
      <c r="E312" s="2">
        <v>10.0</v>
      </c>
      <c r="F312" s="2">
        <v>11.0</v>
      </c>
      <c r="G312" s="2">
        <v>0.7119</v>
      </c>
      <c r="H312" s="2" t="s">
        <v>42</v>
      </c>
      <c r="I312" s="2">
        <v>0.0</v>
      </c>
      <c r="J312" s="2">
        <v>0.0</v>
      </c>
      <c r="K312" s="2" t="s">
        <v>505</v>
      </c>
    </row>
    <row r="313">
      <c r="A313" s="2" t="s">
        <v>1776</v>
      </c>
      <c r="B313" s="2">
        <v>7476.0</v>
      </c>
      <c r="C313" s="2" t="s">
        <v>499</v>
      </c>
      <c r="D313" s="2" t="s">
        <v>42</v>
      </c>
      <c r="E313" s="2">
        <v>5.0</v>
      </c>
      <c r="F313" s="2">
        <v>11.0</v>
      </c>
      <c r="G313" s="2">
        <v>0.7116</v>
      </c>
      <c r="H313" s="2" t="s">
        <v>42</v>
      </c>
      <c r="I313" s="2">
        <v>0.0</v>
      </c>
      <c r="J313" s="2">
        <v>0.0</v>
      </c>
      <c r="K313" s="2" t="s">
        <v>505</v>
      </c>
    </row>
    <row r="314">
      <c r="A314" s="2" t="s">
        <v>481</v>
      </c>
      <c r="B314" s="2">
        <v>48532.0</v>
      </c>
      <c r="C314" s="2" t="s">
        <v>499</v>
      </c>
      <c r="D314" s="2" t="s">
        <v>42</v>
      </c>
      <c r="E314" s="2">
        <v>90.0</v>
      </c>
      <c r="F314" s="2">
        <v>11.0</v>
      </c>
      <c r="G314" s="2">
        <v>0.7114</v>
      </c>
      <c r="H314" s="2" t="s">
        <v>42</v>
      </c>
      <c r="I314" s="2">
        <v>4.0</v>
      </c>
      <c r="J314" s="2">
        <v>7.4923</v>
      </c>
      <c r="K314" s="2" t="s">
        <v>502</v>
      </c>
    </row>
    <row r="315">
      <c r="A315" s="2" t="s">
        <v>1777</v>
      </c>
      <c r="B315" s="2">
        <v>14202.0</v>
      </c>
      <c r="C315" s="2" t="s">
        <v>499</v>
      </c>
      <c r="D315" s="2" t="s">
        <v>42</v>
      </c>
      <c r="E315" s="2">
        <v>21.0</v>
      </c>
      <c r="F315" s="2">
        <v>11.0</v>
      </c>
      <c r="G315" s="2">
        <v>0.7112</v>
      </c>
      <c r="H315" s="2" t="s">
        <v>42</v>
      </c>
      <c r="I315" s="2">
        <v>0.0</v>
      </c>
      <c r="J315" s="2">
        <v>0.0</v>
      </c>
      <c r="K315" s="2" t="s">
        <v>505</v>
      </c>
    </row>
    <row r="316">
      <c r="A316" s="2" t="s">
        <v>1778</v>
      </c>
      <c r="B316" s="2">
        <v>10538.0</v>
      </c>
      <c r="C316" s="2" t="s">
        <v>499</v>
      </c>
      <c r="D316" s="2" t="s">
        <v>42</v>
      </c>
      <c r="E316" s="2">
        <v>14.0</v>
      </c>
      <c r="F316" s="2">
        <v>11.0</v>
      </c>
      <c r="G316" s="2">
        <v>0.7107</v>
      </c>
      <c r="H316" s="2" t="s">
        <v>42</v>
      </c>
      <c r="I316" s="2">
        <v>0.0</v>
      </c>
      <c r="J316" s="2">
        <v>0.0</v>
      </c>
      <c r="K316" s="2" t="s">
        <v>505</v>
      </c>
    </row>
    <row r="317">
      <c r="A317" s="2" t="s">
        <v>1779</v>
      </c>
      <c r="B317" s="2">
        <v>4768.0</v>
      </c>
      <c r="C317" s="2" t="s">
        <v>499</v>
      </c>
      <c r="D317" s="2" t="s">
        <v>42</v>
      </c>
      <c r="E317" s="2">
        <v>2.0</v>
      </c>
      <c r="F317" s="2">
        <v>4.0</v>
      </c>
      <c r="G317" s="2">
        <v>0.7106</v>
      </c>
      <c r="H317" s="2" t="s">
        <v>42</v>
      </c>
      <c r="I317" s="2">
        <v>0.0</v>
      </c>
      <c r="J317" s="2">
        <v>0.0</v>
      </c>
      <c r="K317" s="2" t="s">
        <v>505</v>
      </c>
    </row>
    <row r="318">
      <c r="A318" s="2" t="s">
        <v>1780</v>
      </c>
      <c r="B318" s="2">
        <v>3816.0</v>
      </c>
      <c r="C318" s="2" t="s">
        <v>499</v>
      </c>
      <c r="D318" s="2" t="s">
        <v>42</v>
      </c>
      <c r="E318" s="2">
        <v>3.0</v>
      </c>
      <c r="F318" s="2">
        <v>11.0</v>
      </c>
      <c r="G318" s="2">
        <v>0.7104</v>
      </c>
      <c r="H318" s="2" t="s">
        <v>42</v>
      </c>
      <c r="I318" s="2">
        <v>0.0</v>
      </c>
      <c r="J318" s="2">
        <v>0.0</v>
      </c>
      <c r="K318" s="2" t="s">
        <v>505</v>
      </c>
    </row>
    <row r="319">
      <c r="A319" s="2" t="s">
        <v>1781</v>
      </c>
      <c r="B319" s="2">
        <v>3822.0</v>
      </c>
      <c r="C319" s="2" t="s">
        <v>499</v>
      </c>
      <c r="D319" s="2" t="s">
        <v>42</v>
      </c>
      <c r="E319" s="2">
        <v>7.0</v>
      </c>
      <c r="F319" s="2">
        <v>11.0</v>
      </c>
      <c r="G319" s="2">
        <v>0.7103</v>
      </c>
      <c r="H319" s="2" t="s">
        <v>42</v>
      </c>
      <c r="I319" s="2">
        <v>1.0</v>
      </c>
      <c r="J319" s="2">
        <v>1.1687</v>
      </c>
      <c r="K319" s="2" t="s">
        <v>502</v>
      </c>
    </row>
    <row r="320">
      <c r="A320" s="2" t="s">
        <v>1782</v>
      </c>
      <c r="B320" s="2">
        <v>8587.0</v>
      </c>
      <c r="C320" s="2" t="s">
        <v>499</v>
      </c>
      <c r="D320" s="2" t="s">
        <v>42</v>
      </c>
      <c r="E320" s="2">
        <v>10.0</v>
      </c>
      <c r="F320" s="2">
        <v>11.0</v>
      </c>
      <c r="G320" s="2">
        <v>0.7103</v>
      </c>
      <c r="H320" s="2" t="s">
        <v>42</v>
      </c>
      <c r="I320" s="2">
        <v>0.0</v>
      </c>
      <c r="J320" s="2">
        <v>0.0</v>
      </c>
      <c r="K320" s="2" t="s">
        <v>505</v>
      </c>
    </row>
    <row r="321">
      <c r="A321" s="2" t="s">
        <v>483</v>
      </c>
      <c r="B321" s="2">
        <v>36376.0</v>
      </c>
      <c r="C321" s="2" t="s">
        <v>499</v>
      </c>
      <c r="D321" s="2" t="s">
        <v>42</v>
      </c>
      <c r="E321" s="2">
        <v>29.0</v>
      </c>
      <c r="F321" s="2">
        <v>11.0</v>
      </c>
      <c r="G321" s="2">
        <v>0.7101</v>
      </c>
      <c r="H321" s="2" t="s">
        <v>42</v>
      </c>
      <c r="I321" s="2">
        <v>0.0</v>
      </c>
      <c r="J321" s="2">
        <v>3.2553</v>
      </c>
      <c r="K321" s="2" t="s">
        <v>526</v>
      </c>
    </row>
    <row r="322">
      <c r="A322" s="2" t="s">
        <v>1783</v>
      </c>
      <c r="B322" s="2">
        <v>3131.0</v>
      </c>
      <c r="C322" s="2" t="s">
        <v>516</v>
      </c>
      <c r="D322" s="2" t="s">
        <v>42</v>
      </c>
      <c r="E322" s="2">
        <v>7.0</v>
      </c>
      <c r="F322" s="2">
        <v>11.0</v>
      </c>
      <c r="G322" s="2">
        <v>0.7099</v>
      </c>
      <c r="H322" s="2" t="s">
        <v>42</v>
      </c>
      <c r="I322" s="2">
        <v>0.0</v>
      </c>
      <c r="J322" s="2">
        <v>0.0</v>
      </c>
      <c r="K322" s="2" t="s">
        <v>505</v>
      </c>
    </row>
    <row r="323">
      <c r="A323" s="2" t="s">
        <v>1784</v>
      </c>
      <c r="B323" s="2">
        <v>31911.0</v>
      </c>
      <c r="C323" s="2" t="s">
        <v>499</v>
      </c>
      <c r="D323" s="2" t="s">
        <v>42</v>
      </c>
      <c r="E323" s="2">
        <v>17.0</v>
      </c>
      <c r="F323" s="2">
        <v>11.0</v>
      </c>
      <c r="G323" s="2">
        <v>0.7099</v>
      </c>
      <c r="H323" s="2" t="s">
        <v>42</v>
      </c>
      <c r="I323" s="2">
        <v>0.0</v>
      </c>
      <c r="J323" s="2">
        <v>0.0</v>
      </c>
      <c r="K323" s="2" t="s">
        <v>505</v>
      </c>
    </row>
    <row r="324">
      <c r="A324" s="2" t="s">
        <v>1785</v>
      </c>
      <c r="B324" s="2">
        <v>10318.0</v>
      </c>
      <c r="C324" s="2" t="s">
        <v>499</v>
      </c>
      <c r="D324" s="2" t="s">
        <v>42</v>
      </c>
      <c r="E324" s="2">
        <v>6.0</v>
      </c>
      <c r="F324" s="2">
        <v>11.0</v>
      </c>
      <c r="G324" s="2">
        <v>0.7099</v>
      </c>
      <c r="H324" s="2" t="s">
        <v>42</v>
      </c>
      <c r="I324" s="2">
        <v>0.0</v>
      </c>
      <c r="J324" s="2">
        <v>0.0</v>
      </c>
      <c r="K324" s="2" t="s">
        <v>505</v>
      </c>
    </row>
    <row r="325">
      <c r="A325" s="2" t="s">
        <v>1786</v>
      </c>
      <c r="B325" s="2">
        <v>28012.0</v>
      </c>
      <c r="C325" s="2" t="s">
        <v>499</v>
      </c>
      <c r="D325" s="2" t="s">
        <v>42</v>
      </c>
      <c r="E325" s="2">
        <v>33.0</v>
      </c>
      <c r="F325" s="2">
        <v>11.0</v>
      </c>
      <c r="G325" s="2">
        <v>0.7098</v>
      </c>
      <c r="H325" s="2" t="s">
        <v>42</v>
      </c>
      <c r="I325" s="2">
        <v>1.0</v>
      </c>
      <c r="J325" s="2">
        <v>3.1421</v>
      </c>
      <c r="K325" s="2" t="s">
        <v>1128</v>
      </c>
    </row>
    <row r="326">
      <c r="A326" s="2" t="s">
        <v>459</v>
      </c>
      <c r="B326" s="2">
        <v>119070.0</v>
      </c>
      <c r="C326" s="2" t="s">
        <v>499</v>
      </c>
      <c r="D326" s="2" t="s">
        <v>42</v>
      </c>
      <c r="E326" s="2">
        <v>114.0</v>
      </c>
      <c r="F326" s="2">
        <v>11.0</v>
      </c>
      <c r="G326" s="2">
        <v>0.7096</v>
      </c>
      <c r="H326" s="2" t="s">
        <v>42</v>
      </c>
      <c r="I326" s="2">
        <v>0.0</v>
      </c>
      <c r="J326" s="2">
        <v>6.8731</v>
      </c>
      <c r="K326" s="2" t="s">
        <v>500</v>
      </c>
    </row>
    <row r="327">
      <c r="A327" s="2" t="s">
        <v>439</v>
      </c>
      <c r="B327" s="2">
        <v>37785.0</v>
      </c>
      <c r="C327" s="2" t="s">
        <v>499</v>
      </c>
      <c r="D327" s="2" t="s">
        <v>42</v>
      </c>
      <c r="E327" s="2">
        <v>38.0</v>
      </c>
      <c r="F327" s="2">
        <v>11.0</v>
      </c>
      <c r="G327" s="2">
        <v>0.7091</v>
      </c>
      <c r="H327" s="2" t="s">
        <v>42</v>
      </c>
      <c r="I327" s="2">
        <v>1.0</v>
      </c>
      <c r="J327" s="2">
        <v>3.1421</v>
      </c>
      <c r="K327" s="2" t="s">
        <v>534</v>
      </c>
    </row>
    <row r="328">
      <c r="A328" s="2" t="s">
        <v>446</v>
      </c>
      <c r="B328" s="2">
        <v>80716.0</v>
      </c>
      <c r="C328" s="2" t="s">
        <v>499</v>
      </c>
      <c r="D328" s="2" t="s">
        <v>42</v>
      </c>
      <c r="E328" s="2">
        <v>104.0</v>
      </c>
      <c r="F328" s="2">
        <v>11.0</v>
      </c>
      <c r="G328" s="2">
        <v>0.7089</v>
      </c>
      <c r="H328" s="2" t="s">
        <v>42</v>
      </c>
      <c r="I328" s="2">
        <v>0.0</v>
      </c>
      <c r="J328" s="2">
        <v>4.4939</v>
      </c>
      <c r="K328" s="2" t="s">
        <v>505</v>
      </c>
    </row>
    <row r="329">
      <c r="A329" s="2" t="s">
        <v>1787</v>
      </c>
      <c r="B329" s="2">
        <v>9779.0</v>
      </c>
      <c r="C329" s="2" t="s">
        <v>499</v>
      </c>
      <c r="D329" s="2" t="s">
        <v>42</v>
      </c>
      <c r="E329" s="2">
        <v>13.0</v>
      </c>
      <c r="F329" s="2">
        <v>11.0</v>
      </c>
      <c r="G329" s="2">
        <v>0.7089</v>
      </c>
      <c r="H329" s="2" t="s">
        <v>42</v>
      </c>
      <c r="I329" s="2">
        <v>0.0</v>
      </c>
      <c r="J329" s="2">
        <v>0.0</v>
      </c>
      <c r="K329" s="2" t="s">
        <v>505</v>
      </c>
    </row>
    <row r="330">
      <c r="A330" s="2" t="s">
        <v>1788</v>
      </c>
      <c r="B330" s="2">
        <v>10991.0</v>
      </c>
      <c r="C330" s="2" t="s">
        <v>499</v>
      </c>
      <c r="D330" s="2" t="s">
        <v>42</v>
      </c>
      <c r="E330" s="2">
        <v>7.0</v>
      </c>
      <c r="F330" s="2">
        <v>11.0</v>
      </c>
      <c r="G330" s="2">
        <v>0.7085</v>
      </c>
      <c r="H330" s="2" t="s">
        <v>42</v>
      </c>
      <c r="I330" s="2">
        <v>0.0</v>
      </c>
      <c r="J330" s="2">
        <v>0.0</v>
      </c>
      <c r="K330" s="2" t="s">
        <v>505</v>
      </c>
    </row>
    <row r="331">
      <c r="A331" s="2" t="s">
        <v>1789</v>
      </c>
      <c r="B331" s="2">
        <v>4145.0</v>
      </c>
      <c r="C331" s="2" t="s">
        <v>499</v>
      </c>
      <c r="D331" s="2" t="s">
        <v>42</v>
      </c>
      <c r="E331" s="2">
        <v>3.0</v>
      </c>
      <c r="F331" s="2">
        <v>11.0</v>
      </c>
      <c r="G331" s="2">
        <v>0.7083</v>
      </c>
      <c r="H331" s="2" t="s">
        <v>42</v>
      </c>
      <c r="I331" s="2">
        <v>0.0</v>
      </c>
      <c r="J331" s="2">
        <v>0.0</v>
      </c>
      <c r="K331" s="2" t="s">
        <v>505</v>
      </c>
    </row>
    <row r="332">
      <c r="A332" s="2" t="s">
        <v>1790</v>
      </c>
      <c r="B332" s="2">
        <v>10351.0</v>
      </c>
      <c r="C332" s="2" t="s">
        <v>499</v>
      </c>
      <c r="D332" s="2" t="s">
        <v>42</v>
      </c>
      <c r="E332" s="2">
        <v>15.0</v>
      </c>
      <c r="F332" s="2">
        <v>11.0</v>
      </c>
      <c r="G332" s="2">
        <v>0.7083</v>
      </c>
      <c r="H332" s="2" t="s">
        <v>42</v>
      </c>
      <c r="I332" s="2">
        <v>0.0</v>
      </c>
      <c r="J332" s="2">
        <v>0.0</v>
      </c>
      <c r="K332" s="2" t="s">
        <v>505</v>
      </c>
    </row>
    <row r="333">
      <c r="A333" s="2" t="s">
        <v>1791</v>
      </c>
      <c r="B333" s="2">
        <v>4848.0</v>
      </c>
      <c r="C333" s="2" t="s">
        <v>499</v>
      </c>
      <c r="D333" s="2" t="s">
        <v>42</v>
      </c>
      <c r="E333" s="2">
        <v>4.0</v>
      </c>
      <c r="F333" s="2">
        <v>11.0</v>
      </c>
      <c r="G333" s="2">
        <v>0.7081</v>
      </c>
      <c r="H333" s="2" t="s">
        <v>42</v>
      </c>
      <c r="I333" s="2">
        <v>0.0</v>
      </c>
      <c r="J333" s="2">
        <v>0.0</v>
      </c>
      <c r="K333" s="2" t="s">
        <v>505</v>
      </c>
    </row>
    <row r="334">
      <c r="A334" s="2" t="s">
        <v>1792</v>
      </c>
      <c r="B334" s="2">
        <v>6107.0</v>
      </c>
      <c r="C334" s="2" t="s">
        <v>499</v>
      </c>
      <c r="D334" s="2" t="s">
        <v>42</v>
      </c>
      <c r="E334" s="2">
        <v>9.0</v>
      </c>
      <c r="F334" s="2">
        <v>11.0</v>
      </c>
      <c r="G334" s="2">
        <v>0.7079</v>
      </c>
      <c r="H334" s="2" t="s">
        <v>42</v>
      </c>
      <c r="I334" s="2">
        <v>0.0</v>
      </c>
      <c r="J334" s="2">
        <v>0.0</v>
      </c>
      <c r="K334" s="2" t="s">
        <v>505</v>
      </c>
    </row>
    <row r="335">
      <c r="A335" s="2" t="s">
        <v>1793</v>
      </c>
      <c r="B335" s="2">
        <v>16890.0</v>
      </c>
      <c r="C335" s="2" t="s">
        <v>499</v>
      </c>
      <c r="D335" s="2" t="s">
        <v>42</v>
      </c>
      <c r="E335" s="2">
        <v>22.0</v>
      </c>
      <c r="F335" s="2">
        <v>11.0</v>
      </c>
      <c r="G335" s="2">
        <v>0.7078</v>
      </c>
      <c r="H335" s="2" t="s">
        <v>42</v>
      </c>
      <c r="I335" s="2">
        <v>0.0</v>
      </c>
      <c r="J335" s="2">
        <v>0.0</v>
      </c>
      <c r="K335" s="2" t="s">
        <v>505</v>
      </c>
    </row>
    <row r="336">
      <c r="A336" s="2" t="s">
        <v>1794</v>
      </c>
      <c r="B336" s="2">
        <v>7358.0</v>
      </c>
      <c r="C336" s="2" t="s">
        <v>499</v>
      </c>
      <c r="D336" s="2" t="s">
        <v>42</v>
      </c>
      <c r="E336" s="2">
        <v>3.0</v>
      </c>
      <c r="F336" s="2">
        <v>11.0</v>
      </c>
      <c r="G336" s="2">
        <v>0.7078</v>
      </c>
      <c r="H336" s="2" t="s">
        <v>42</v>
      </c>
      <c r="I336" s="2">
        <v>0.0</v>
      </c>
      <c r="J336" s="2">
        <v>0.0</v>
      </c>
      <c r="K336" s="2" t="s">
        <v>505</v>
      </c>
    </row>
    <row r="337">
      <c r="A337" s="2" t="s">
        <v>1795</v>
      </c>
      <c r="B337" s="2">
        <v>43922.0</v>
      </c>
      <c r="C337" s="2" t="s">
        <v>499</v>
      </c>
      <c r="D337" s="2" t="s">
        <v>42</v>
      </c>
      <c r="E337" s="2">
        <v>21.0</v>
      </c>
      <c r="F337" s="2">
        <v>11.0</v>
      </c>
      <c r="G337" s="2">
        <v>0.7078</v>
      </c>
      <c r="H337" s="2" t="s">
        <v>42</v>
      </c>
      <c r="I337" s="2">
        <v>0.0</v>
      </c>
      <c r="J337" s="2">
        <v>0.0</v>
      </c>
      <c r="K337" s="2" t="s">
        <v>505</v>
      </c>
    </row>
    <row r="338">
      <c r="A338" s="2" t="s">
        <v>1796</v>
      </c>
      <c r="B338" s="2">
        <v>2699.0</v>
      </c>
      <c r="C338" s="2" t="s">
        <v>499</v>
      </c>
      <c r="D338" s="2" t="s">
        <v>42</v>
      </c>
      <c r="E338" s="2">
        <v>1.0</v>
      </c>
      <c r="F338" s="2">
        <v>11.0</v>
      </c>
      <c r="G338" s="2">
        <v>0.7073</v>
      </c>
      <c r="H338" s="2" t="s">
        <v>42</v>
      </c>
      <c r="I338" s="2">
        <v>0.0</v>
      </c>
      <c r="J338" s="2">
        <v>0.0</v>
      </c>
      <c r="K338" s="2" t="s">
        <v>505</v>
      </c>
    </row>
    <row r="339">
      <c r="A339" s="2" t="s">
        <v>1797</v>
      </c>
      <c r="B339" s="2">
        <v>3216.0</v>
      </c>
      <c r="C339" s="2" t="s">
        <v>499</v>
      </c>
      <c r="D339" s="2" t="s">
        <v>42</v>
      </c>
      <c r="E339" s="2">
        <v>2.0</v>
      </c>
      <c r="F339" s="2">
        <v>11.0</v>
      </c>
      <c r="G339" s="2">
        <v>0.7073</v>
      </c>
      <c r="H339" s="2" t="s">
        <v>42</v>
      </c>
      <c r="I339" s="2">
        <v>0.0</v>
      </c>
      <c r="J339" s="2">
        <v>0.0</v>
      </c>
      <c r="K339" s="2" t="s">
        <v>505</v>
      </c>
    </row>
    <row r="340">
      <c r="A340" s="2" t="s">
        <v>1087</v>
      </c>
      <c r="B340" s="2">
        <v>130403.0</v>
      </c>
      <c r="C340" s="2" t="s">
        <v>499</v>
      </c>
      <c r="D340" s="2" t="s">
        <v>42</v>
      </c>
      <c r="E340" s="2">
        <v>126.0</v>
      </c>
      <c r="F340" s="2">
        <v>11.0</v>
      </c>
      <c r="G340" s="2">
        <v>0.7071</v>
      </c>
      <c r="H340" s="2" t="s">
        <v>42</v>
      </c>
      <c r="I340" s="2">
        <v>0.0</v>
      </c>
      <c r="J340" s="2">
        <v>7.78</v>
      </c>
      <c r="K340" s="2" t="s">
        <v>526</v>
      </c>
    </row>
    <row r="341">
      <c r="A341" s="2" t="s">
        <v>1798</v>
      </c>
      <c r="B341" s="2">
        <v>24569.0</v>
      </c>
      <c r="C341" s="2" t="s">
        <v>499</v>
      </c>
      <c r="D341" s="2" t="s">
        <v>42</v>
      </c>
      <c r="E341" s="2">
        <v>22.0</v>
      </c>
      <c r="F341" s="2">
        <v>11.0</v>
      </c>
      <c r="G341" s="2">
        <v>0.7068</v>
      </c>
      <c r="H341" s="2" t="s">
        <v>42</v>
      </c>
      <c r="I341" s="2">
        <v>0.0</v>
      </c>
      <c r="J341" s="2">
        <v>0.0</v>
      </c>
      <c r="K341" s="2" t="s">
        <v>505</v>
      </c>
    </row>
    <row r="342">
      <c r="A342" s="2" t="s">
        <v>1799</v>
      </c>
      <c r="B342" s="2">
        <v>8411.0</v>
      </c>
      <c r="C342" s="2" t="s">
        <v>499</v>
      </c>
      <c r="D342" s="2" t="s">
        <v>42</v>
      </c>
      <c r="E342" s="2">
        <v>12.0</v>
      </c>
      <c r="F342" s="2">
        <v>11.0</v>
      </c>
      <c r="G342" s="2">
        <v>0.7068</v>
      </c>
      <c r="H342" s="2" t="s">
        <v>42</v>
      </c>
      <c r="I342" s="2">
        <v>0.0</v>
      </c>
      <c r="J342" s="2">
        <v>0.0</v>
      </c>
      <c r="K342" s="2" t="s">
        <v>505</v>
      </c>
    </row>
    <row r="343">
      <c r="A343" s="2" t="s">
        <v>1800</v>
      </c>
      <c r="B343" s="2">
        <v>4423.0</v>
      </c>
      <c r="C343" s="2" t="s">
        <v>499</v>
      </c>
      <c r="D343" s="2" t="s">
        <v>42</v>
      </c>
      <c r="E343" s="2">
        <v>8.0</v>
      </c>
      <c r="F343" s="2">
        <v>11.0</v>
      </c>
      <c r="G343" s="2">
        <v>0.7066</v>
      </c>
      <c r="H343" s="2" t="s">
        <v>42</v>
      </c>
      <c r="I343" s="2">
        <v>0.0</v>
      </c>
      <c r="J343" s="2">
        <v>0.0</v>
      </c>
      <c r="K343" s="2" t="s">
        <v>505</v>
      </c>
    </row>
    <row r="344">
      <c r="A344" s="2" t="s">
        <v>1801</v>
      </c>
      <c r="B344" s="2">
        <v>7218.0</v>
      </c>
      <c r="C344" s="2" t="s">
        <v>499</v>
      </c>
      <c r="D344" s="2" t="s">
        <v>42</v>
      </c>
      <c r="E344" s="2">
        <v>11.0</v>
      </c>
      <c r="F344" s="2">
        <v>11.0</v>
      </c>
      <c r="G344" s="2">
        <v>0.7065</v>
      </c>
      <c r="H344" s="2" t="s">
        <v>42</v>
      </c>
      <c r="I344" s="2">
        <v>0.0</v>
      </c>
      <c r="J344" s="2">
        <v>0.0</v>
      </c>
      <c r="K344" s="2" t="s">
        <v>505</v>
      </c>
    </row>
    <row r="345">
      <c r="A345" s="2" t="s">
        <v>473</v>
      </c>
      <c r="B345" s="2">
        <v>40737.0</v>
      </c>
      <c r="C345" s="2" t="s">
        <v>499</v>
      </c>
      <c r="D345" s="2" t="s">
        <v>42</v>
      </c>
      <c r="E345" s="2">
        <v>49.0</v>
      </c>
      <c r="F345" s="2">
        <v>11.0</v>
      </c>
      <c r="G345" s="2">
        <v>0.7064</v>
      </c>
      <c r="H345" s="2" t="s">
        <v>42</v>
      </c>
      <c r="I345" s="2">
        <v>1.0</v>
      </c>
      <c r="J345" s="2">
        <v>3.1421</v>
      </c>
      <c r="K345" s="2" t="s">
        <v>534</v>
      </c>
    </row>
    <row r="346">
      <c r="A346" s="2" t="s">
        <v>1802</v>
      </c>
      <c r="B346" s="2">
        <v>3224.0</v>
      </c>
      <c r="C346" s="2" t="s">
        <v>499</v>
      </c>
      <c r="D346" s="2" t="s">
        <v>42</v>
      </c>
      <c r="E346" s="2">
        <v>7.0</v>
      </c>
      <c r="F346" s="2">
        <v>11.0</v>
      </c>
      <c r="G346" s="2">
        <v>0.7063</v>
      </c>
      <c r="H346" s="2" t="s">
        <v>42</v>
      </c>
      <c r="I346" s="2">
        <v>0.0</v>
      </c>
      <c r="J346" s="2">
        <v>0.0</v>
      </c>
      <c r="K346" s="2" t="s">
        <v>505</v>
      </c>
    </row>
    <row r="347">
      <c r="A347" s="2" t="s">
        <v>1803</v>
      </c>
      <c r="B347" s="2">
        <v>4024.0</v>
      </c>
      <c r="C347" s="2" t="s">
        <v>499</v>
      </c>
      <c r="D347" s="2" t="s">
        <v>42</v>
      </c>
      <c r="E347" s="2">
        <v>7.0</v>
      </c>
      <c r="F347" s="2">
        <v>11.0</v>
      </c>
      <c r="G347" s="2">
        <v>0.7061</v>
      </c>
      <c r="H347" s="2" t="s">
        <v>42</v>
      </c>
      <c r="I347" s="2">
        <v>0.0</v>
      </c>
      <c r="J347" s="2">
        <v>0.0</v>
      </c>
      <c r="K347" s="2" t="s">
        <v>505</v>
      </c>
    </row>
    <row r="348">
      <c r="A348" s="2" t="s">
        <v>1804</v>
      </c>
      <c r="B348" s="2">
        <v>7909.0</v>
      </c>
      <c r="C348" s="2" t="s">
        <v>499</v>
      </c>
      <c r="D348" s="2" t="s">
        <v>42</v>
      </c>
      <c r="E348" s="2">
        <v>14.0</v>
      </c>
      <c r="F348" s="2">
        <v>11.0</v>
      </c>
      <c r="G348" s="2">
        <v>0.7059</v>
      </c>
      <c r="H348" s="2" t="s">
        <v>42</v>
      </c>
      <c r="I348" s="2">
        <v>0.0</v>
      </c>
      <c r="J348" s="2">
        <v>0.0</v>
      </c>
      <c r="K348" s="2" t="s">
        <v>505</v>
      </c>
    </row>
    <row r="349">
      <c r="A349" s="2" t="s">
        <v>1063</v>
      </c>
      <c r="B349" s="2">
        <v>40458.0</v>
      </c>
      <c r="C349" s="2" t="s">
        <v>499</v>
      </c>
      <c r="D349" s="2" t="s">
        <v>42</v>
      </c>
      <c r="E349" s="2">
        <v>31.0</v>
      </c>
      <c r="F349" s="2">
        <v>11.0</v>
      </c>
      <c r="G349" s="2">
        <v>0.7055</v>
      </c>
      <c r="H349" s="2" t="s">
        <v>42</v>
      </c>
      <c r="I349" s="2">
        <v>0.0</v>
      </c>
      <c r="J349" s="2">
        <v>2.6278</v>
      </c>
      <c r="K349" s="2" t="s">
        <v>526</v>
      </c>
    </row>
    <row r="350">
      <c r="A350" s="2" t="s">
        <v>1805</v>
      </c>
      <c r="B350" s="2">
        <v>3966.0</v>
      </c>
      <c r="C350" s="2" t="s">
        <v>499</v>
      </c>
      <c r="D350" s="2" t="s">
        <v>42</v>
      </c>
      <c r="E350" s="2">
        <v>5.0</v>
      </c>
      <c r="F350" s="2">
        <v>11.0</v>
      </c>
      <c r="G350" s="2">
        <v>0.7054</v>
      </c>
      <c r="H350" s="2" t="s">
        <v>42</v>
      </c>
      <c r="I350" s="2">
        <v>0.0</v>
      </c>
      <c r="J350" s="2">
        <v>0.0</v>
      </c>
      <c r="K350" s="2" t="s">
        <v>505</v>
      </c>
    </row>
    <row r="351">
      <c r="A351" s="2" t="s">
        <v>1806</v>
      </c>
      <c r="B351" s="2">
        <v>6131.0</v>
      </c>
      <c r="C351" s="2" t="s">
        <v>499</v>
      </c>
      <c r="D351" s="2" t="s">
        <v>42</v>
      </c>
      <c r="E351" s="2">
        <v>4.0</v>
      </c>
      <c r="F351" s="2">
        <v>11.0</v>
      </c>
      <c r="G351" s="2">
        <v>0.705</v>
      </c>
      <c r="H351" s="2" t="s">
        <v>42</v>
      </c>
      <c r="I351" s="2">
        <v>0.0</v>
      </c>
      <c r="J351" s="2">
        <v>0.0</v>
      </c>
      <c r="K351" s="2" t="s">
        <v>505</v>
      </c>
    </row>
    <row r="352">
      <c r="A352" s="2" t="s">
        <v>1807</v>
      </c>
      <c r="B352" s="2">
        <v>16088.0</v>
      </c>
      <c r="C352" s="2" t="s">
        <v>499</v>
      </c>
      <c r="D352" s="2" t="s">
        <v>42</v>
      </c>
      <c r="E352" s="2">
        <v>22.0</v>
      </c>
      <c r="F352" s="2">
        <v>11.0</v>
      </c>
      <c r="G352" s="2">
        <v>0.7049</v>
      </c>
      <c r="H352" s="2" t="s">
        <v>42</v>
      </c>
      <c r="I352" s="2">
        <v>1.0</v>
      </c>
      <c r="J352" s="2">
        <v>1.7183</v>
      </c>
      <c r="K352" s="2" t="s">
        <v>534</v>
      </c>
    </row>
    <row r="353">
      <c r="A353" s="2" t="s">
        <v>1808</v>
      </c>
      <c r="B353" s="2">
        <v>27217.0</v>
      </c>
      <c r="C353" s="2" t="s">
        <v>499</v>
      </c>
      <c r="D353" s="2" t="s">
        <v>42</v>
      </c>
      <c r="E353" s="2">
        <v>87.0</v>
      </c>
      <c r="F353" s="2">
        <v>11.0</v>
      </c>
      <c r="G353" s="2">
        <v>0.7045</v>
      </c>
      <c r="H353" s="2" t="s">
        <v>42</v>
      </c>
      <c r="I353" s="2">
        <v>0.0</v>
      </c>
      <c r="J353" s="2">
        <v>0.0</v>
      </c>
      <c r="K353" s="2" t="s">
        <v>505</v>
      </c>
    </row>
    <row r="354">
      <c r="A354" s="2" t="s">
        <v>1809</v>
      </c>
      <c r="B354" s="2">
        <v>46848.0</v>
      </c>
      <c r="C354" s="2" t="s">
        <v>499</v>
      </c>
      <c r="D354" s="2" t="s">
        <v>42</v>
      </c>
      <c r="E354" s="2">
        <v>74.0</v>
      </c>
      <c r="F354" s="2">
        <v>11.0</v>
      </c>
      <c r="G354" s="2">
        <v>0.7044</v>
      </c>
      <c r="H354" s="2" t="s">
        <v>42</v>
      </c>
      <c r="I354" s="2">
        <v>0.0</v>
      </c>
      <c r="J354" s="2">
        <v>0.0</v>
      </c>
      <c r="K354" s="2" t="s">
        <v>505</v>
      </c>
    </row>
    <row r="355">
      <c r="A355" s="2" t="s">
        <v>1810</v>
      </c>
      <c r="B355" s="2">
        <v>23246.0</v>
      </c>
      <c r="C355" s="2" t="s">
        <v>499</v>
      </c>
      <c r="D355" s="2" t="s">
        <v>42</v>
      </c>
      <c r="E355" s="2">
        <v>33.0</v>
      </c>
      <c r="F355" s="2">
        <v>11.0</v>
      </c>
      <c r="G355" s="2">
        <v>0.7043</v>
      </c>
      <c r="H355" s="2" t="s">
        <v>42</v>
      </c>
      <c r="I355" s="2">
        <v>0.0</v>
      </c>
      <c r="J355" s="2">
        <v>0.0</v>
      </c>
      <c r="K355" s="2" t="s">
        <v>505</v>
      </c>
    </row>
    <row r="356">
      <c r="A356" s="2" t="s">
        <v>1811</v>
      </c>
      <c r="B356" s="2">
        <v>2556.0</v>
      </c>
      <c r="C356" s="2" t="s">
        <v>499</v>
      </c>
      <c r="D356" s="2" t="s">
        <v>42</v>
      </c>
      <c r="E356" s="2">
        <v>1.0</v>
      </c>
      <c r="F356" s="2">
        <v>11.0</v>
      </c>
      <c r="G356" s="2">
        <v>0.704</v>
      </c>
      <c r="H356" s="2" t="s">
        <v>42</v>
      </c>
      <c r="I356" s="2">
        <v>0.0</v>
      </c>
      <c r="J356" s="2">
        <v>0.0</v>
      </c>
      <c r="K356" s="2" t="s">
        <v>505</v>
      </c>
    </row>
    <row r="357">
      <c r="A357" s="2" t="s">
        <v>1812</v>
      </c>
      <c r="B357" s="2">
        <v>2713.0</v>
      </c>
      <c r="C357" s="2" t="s">
        <v>499</v>
      </c>
      <c r="D357" s="2" t="s">
        <v>42</v>
      </c>
      <c r="E357" s="2">
        <v>5.0</v>
      </c>
      <c r="F357" s="2">
        <v>11.0</v>
      </c>
      <c r="G357" s="2">
        <v>0.7039</v>
      </c>
      <c r="H357" s="2" t="s">
        <v>42</v>
      </c>
      <c r="I357" s="2">
        <v>0.0</v>
      </c>
      <c r="J357" s="2">
        <v>0.0</v>
      </c>
      <c r="K357" s="2" t="s">
        <v>505</v>
      </c>
    </row>
    <row r="358">
      <c r="A358" s="2" t="s">
        <v>1813</v>
      </c>
      <c r="B358" s="2">
        <v>5434.0</v>
      </c>
      <c r="C358" s="2" t="s">
        <v>499</v>
      </c>
      <c r="D358" s="2" t="s">
        <v>42</v>
      </c>
      <c r="E358" s="2">
        <v>5.0</v>
      </c>
      <c r="F358" s="2">
        <v>11.0</v>
      </c>
      <c r="G358" s="2">
        <v>0.7037</v>
      </c>
      <c r="H358" s="2" t="s">
        <v>42</v>
      </c>
      <c r="I358" s="2">
        <v>0.0</v>
      </c>
      <c r="J358" s="2">
        <v>0.0</v>
      </c>
      <c r="K358" s="2" t="s">
        <v>505</v>
      </c>
    </row>
    <row r="359">
      <c r="A359" s="2" t="s">
        <v>1814</v>
      </c>
      <c r="B359" s="2">
        <v>6171.0</v>
      </c>
      <c r="C359" s="2" t="s">
        <v>499</v>
      </c>
      <c r="D359" s="2" t="s">
        <v>42</v>
      </c>
      <c r="E359" s="2">
        <v>7.0</v>
      </c>
      <c r="F359" s="2">
        <v>11.0</v>
      </c>
      <c r="G359" s="2">
        <v>0.7032</v>
      </c>
      <c r="H359" s="2" t="s">
        <v>42</v>
      </c>
      <c r="I359" s="2">
        <v>0.0</v>
      </c>
      <c r="J359" s="2">
        <v>0.0</v>
      </c>
      <c r="K359" s="2" t="s">
        <v>505</v>
      </c>
    </row>
    <row r="360">
      <c r="A360" s="2" t="s">
        <v>1815</v>
      </c>
      <c r="B360" s="2">
        <v>9495.0</v>
      </c>
      <c r="C360" s="2" t="s">
        <v>499</v>
      </c>
      <c r="D360" s="2" t="s">
        <v>42</v>
      </c>
      <c r="E360" s="2">
        <v>7.0</v>
      </c>
      <c r="F360" s="2">
        <v>11.0</v>
      </c>
      <c r="G360" s="2">
        <v>0.7028</v>
      </c>
      <c r="H360" s="2" t="s">
        <v>42</v>
      </c>
      <c r="I360" s="2">
        <v>0.0</v>
      </c>
      <c r="J360" s="2">
        <v>0.0</v>
      </c>
      <c r="K360" s="2" t="s">
        <v>505</v>
      </c>
    </row>
    <row r="361">
      <c r="A361" s="2" t="s">
        <v>1816</v>
      </c>
      <c r="B361" s="2">
        <v>8041.0</v>
      </c>
      <c r="C361" s="2" t="s">
        <v>499</v>
      </c>
      <c r="D361" s="2" t="s">
        <v>42</v>
      </c>
      <c r="E361" s="2">
        <v>1.0</v>
      </c>
      <c r="F361" s="2">
        <v>11.0</v>
      </c>
      <c r="G361" s="2">
        <v>0.7024</v>
      </c>
      <c r="H361" s="2" t="s">
        <v>42</v>
      </c>
      <c r="I361" s="2">
        <v>0.0</v>
      </c>
      <c r="J361" s="2">
        <v>0.0</v>
      </c>
      <c r="K361" s="2" t="s">
        <v>505</v>
      </c>
    </row>
    <row r="362">
      <c r="A362" s="2" t="s">
        <v>1817</v>
      </c>
      <c r="B362" s="2">
        <v>54829.0</v>
      </c>
      <c r="C362" s="2" t="s">
        <v>499</v>
      </c>
      <c r="D362" s="2" t="s">
        <v>42</v>
      </c>
      <c r="E362" s="2">
        <v>36.0</v>
      </c>
      <c r="F362" s="2">
        <v>11.0</v>
      </c>
      <c r="G362" s="2">
        <v>0.7019</v>
      </c>
      <c r="H362" s="2" t="s">
        <v>42</v>
      </c>
      <c r="I362" s="2">
        <v>1.0</v>
      </c>
      <c r="J362" s="2">
        <v>1.7183</v>
      </c>
      <c r="K362" s="2" t="s">
        <v>534</v>
      </c>
    </row>
    <row r="363">
      <c r="A363" s="2" t="s">
        <v>1818</v>
      </c>
      <c r="B363" s="2">
        <v>7861.0</v>
      </c>
      <c r="C363" s="2" t="s">
        <v>499</v>
      </c>
      <c r="D363" s="2" t="s">
        <v>42</v>
      </c>
      <c r="E363" s="2">
        <v>13.0</v>
      </c>
      <c r="F363" s="2">
        <v>11.0</v>
      </c>
      <c r="G363" s="2">
        <v>0.7015</v>
      </c>
      <c r="H363" s="2" t="s">
        <v>42</v>
      </c>
      <c r="I363" s="2">
        <v>0.0</v>
      </c>
      <c r="J363" s="2">
        <v>0.0</v>
      </c>
      <c r="K363" s="2" t="s">
        <v>505</v>
      </c>
    </row>
    <row r="364">
      <c r="A364" s="2" t="s">
        <v>457</v>
      </c>
      <c r="B364" s="2">
        <v>41430.0</v>
      </c>
      <c r="C364" s="2" t="s">
        <v>499</v>
      </c>
      <c r="D364" s="2" t="s">
        <v>42</v>
      </c>
      <c r="E364" s="2">
        <v>50.0</v>
      </c>
      <c r="F364" s="2">
        <v>11.0</v>
      </c>
      <c r="G364" s="2">
        <v>0.7012</v>
      </c>
      <c r="H364" s="2" t="s">
        <v>42</v>
      </c>
      <c r="I364" s="2">
        <v>1.0</v>
      </c>
      <c r="J364" s="2">
        <v>1.7183</v>
      </c>
      <c r="K364" s="2" t="s">
        <v>534</v>
      </c>
    </row>
    <row r="365">
      <c r="A365" s="2" t="s">
        <v>1819</v>
      </c>
      <c r="B365" s="2">
        <v>5093.0</v>
      </c>
      <c r="C365" s="2" t="s">
        <v>499</v>
      </c>
      <c r="D365" s="2" t="s">
        <v>42</v>
      </c>
      <c r="E365" s="2">
        <v>7.0</v>
      </c>
      <c r="F365" s="2">
        <v>11.0</v>
      </c>
      <c r="G365" s="2">
        <v>0.701</v>
      </c>
      <c r="H365" s="2" t="s">
        <v>42</v>
      </c>
      <c r="I365" s="2">
        <v>0.0</v>
      </c>
      <c r="J365" s="2">
        <v>0.0</v>
      </c>
      <c r="K365" s="2" t="s">
        <v>505</v>
      </c>
    </row>
    <row r="366">
      <c r="A366" s="2" t="s">
        <v>1820</v>
      </c>
      <c r="B366" s="2">
        <v>10161.0</v>
      </c>
      <c r="C366" s="2" t="s">
        <v>499</v>
      </c>
      <c r="D366" s="2" t="s">
        <v>42</v>
      </c>
      <c r="E366" s="2">
        <v>16.0</v>
      </c>
      <c r="F366" s="2">
        <v>11.0</v>
      </c>
      <c r="G366" s="2">
        <v>0.701</v>
      </c>
      <c r="H366" s="2" t="s">
        <v>42</v>
      </c>
      <c r="I366" s="2">
        <v>0.0</v>
      </c>
      <c r="J366" s="2">
        <v>0.0</v>
      </c>
      <c r="K366" s="2" t="s">
        <v>505</v>
      </c>
    </row>
    <row r="367">
      <c r="A367" s="2" t="s">
        <v>1821</v>
      </c>
      <c r="B367" s="2">
        <v>17021.0</v>
      </c>
      <c r="C367" s="2" t="s">
        <v>499</v>
      </c>
      <c r="D367" s="2" t="s">
        <v>42</v>
      </c>
      <c r="E367" s="2">
        <v>11.0</v>
      </c>
      <c r="F367" s="2">
        <v>11.0</v>
      </c>
      <c r="G367" s="2">
        <v>0.7008</v>
      </c>
      <c r="H367" s="2" t="s">
        <v>42</v>
      </c>
      <c r="I367" s="2">
        <v>0.0</v>
      </c>
      <c r="J367" s="2">
        <v>0.0</v>
      </c>
      <c r="K367" s="2" t="s">
        <v>505</v>
      </c>
    </row>
    <row r="368">
      <c r="A368" s="2" t="s">
        <v>1822</v>
      </c>
      <c r="B368" s="2">
        <v>21068.0</v>
      </c>
      <c r="C368" s="2" t="s">
        <v>499</v>
      </c>
      <c r="D368" s="2" t="s">
        <v>42</v>
      </c>
      <c r="E368" s="2">
        <v>20.0</v>
      </c>
      <c r="F368" s="2">
        <v>11.0</v>
      </c>
      <c r="G368" s="2">
        <v>0.7007</v>
      </c>
      <c r="H368" s="2" t="s">
        <v>42</v>
      </c>
      <c r="I368" s="2">
        <v>0.0</v>
      </c>
      <c r="J368" s="2">
        <v>0.0</v>
      </c>
      <c r="K368" s="2" t="s">
        <v>505</v>
      </c>
    </row>
    <row r="369">
      <c r="A369" s="2" t="s">
        <v>1823</v>
      </c>
      <c r="B369" s="2">
        <v>5177.0</v>
      </c>
      <c r="C369" s="2" t="s">
        <v>499</v>
      </c>
      <c r="D369" s="2" t="s">
        <v>42</v>
      </c>
      <c r="E369" s="2">
        <v>5.0</v>
      </c>
      <c r="F369" s="2">
        <v>11.0</v>
      </c>
      <c r="G369" s="2">
        <v>0.7007</v>
      </c>
      <c r="H369" s="2" t="s">
        <v>42</v>
      </c>
      <c r="I369" s="2">
        <v>0.0</v>
      </c>
      <c r="J369" s="2">
        <v>0.0</v>
      </c>
      <c r="K369" s="2" t="s">
        <v>505</v>
      </c>
    </row>
    <row r="370">
      <c r="A370" s="2" t="s">
        <v>1824</v>
      </c>
      <c r="B370" s="2">
        <v>9547.0</v>
      </c>
      <c r="C370" s="2" t="s">
        <v>499</v>
      </c>
      <c r="D370" s="2" t="s">
        <v>42</v>
      </c>
      <c r="E370" s="2">
        <v>9.0</v>
      </c>
      <c r="F370" s="2">
        <v>11.0</v>
      </c>
      <c r="G370" s="2">
        <v>0.7007</v>
      </c>
      <c r="H370" s="2" t="s">
        <v>42</v>
      </c>
      <c r="I370" s="2">
        <v>0.0</v>
      </c>
      <c r="J370" s="2">
        <v>0.0</v>
      </c>
      <c r="K370" s="2" t="s">
        <v>505</v>
      </c>
    </row>
    <row r="371">
      <c r="A371" s="2" t="s">
        <v>1825</v>
      </c>
      <c r="B371" s="2">
        <v>23654.0</v>
      </c>
      <c r="C371" s="2" t="s">
        <v>499</v>
      </c>
      <c r="D371" s="2" t="s">
        <v>42</v>
      </c>
      <c r="E371" s="2">
        <v>26.0</v>
      </c>
      <c r="F371" s="2">
        <v>11.0</v>
      </c>
      <c r="G371" s="2">
        <v>0.7006</v>
      </c>
      <c r="H371" s="2" t="s">
        <v>42</v>
      </c>
      <c r="I371" s="2">
        <v>0.0</v>
      </c>
      <c r="J371" s="2">
        <v>0.0</v>
      </c>
      <c r="K371" s="2" t="s">
        <v>505</v>
      </c>
    </row>
    <row r="372">
      <c r="A372" s="2" t="s">
        <v>468</v>
      </c>
      <c r="B372" s="2">
        <v>24861.0</v>
      </c>
      <c r="C372" s="2" t="s">
        <v>499</v>
      </c>
      <c r="D372" s="2" t="s">
        <v>42</v>
      </c>
      <c r="E372" s="2">
        <v>35.0</v>
      </c>
      <c r="F372" s="2">
        <v>11.0</v>
      </c>
      <c r="G372" s="2">
        <v>0.7006</v>
      </c>
      <c r="H372" s="2" t="s">
        <v>42</v>
      </c>
      <c r="I372" s="2">
        <v>1.0</v>
      </c>
      <c r="J372" s="2">
        <v>1.1687</v>
      </c>
      <c r="K372" s="2" t="s">
        <v>502</v>
      </c>
    </row>
    <row r="373">
      <c r="A373" s="2" t="s">
        <v>460</v>
      </c>
      <c r="B373" s="2">
        <v>32210.0</v>
      </c>
      <c r="C373" s="2" t="s">
        <v>499</v>
      </c>
      <c r="D373" s="2" t="s">
        <v>42</v>
      </c>
      <c r="E373" s="2">
        <v>39.0</v>
      </c>
      <c r="F373" s="2">
        <v>11.0</v>
      </c>
      <c r="G373" s="2">
        <v>0.7006</v>
      </c>
      <c r="H373" s="2" t="s">
        <v>42</v>
      </c>
      <c r="I373" s="2">
        <v>1.0</v>
      </c>
      <c r="J373" s="2">
        <v>1.7183</v>
      </c>
      <c r="K373" s="2" t="s">
        <v>534</v>
      </c>
    </row>
    <row r="374">
      <c r="A374" s="2" t="s">
        <v>1826</v>
      </c>
      <c r="B374" s="2">
        <v>9668.0</v>
      </c>
      <c r="C374" s="2" t="s">
        <v>499</v>
      </c>
      <c r="D374" s="2" t="s">
        <v>42</v>
      </c>
      <c r="E374" s="2">
        <v>14.0</v>
      </c>
      <c r="F374" s="2">
        <v>11.0</v>
      </c>
      <c r="G374" s="2">
        <v>0.7002</v>
      </c>
      <c r="H374" s="2" t="s">
        <v>42</v>
      </c>
      <c r="I374" s="2">
        <v>0.0</v>
      </c>
      <c r="J374" s="2">
        <v>0.0</v>
      </c>
      <c r="K374" s="2" t="s">
        <v>505</v>
      </c>
    </row>
    <row r="375">
      <c r="A375" s="2" t="s">
        <v>1827</v>
      </c>
      <c r="B375" s="2">
        <v>8775.0</v>
      </c>
      <c r="C375" s="2" t="s">
        <v>499</v>
      </c>
      <c r="D375" s="2" t="s">
        <v>42</v>
      </c>
      <c r="E375" s="2">
        <v>13.0</v>
      </c>
      <c r="F375" s="2">
        <v>11.0</v>
      </c>
      <c r="G375" s="2">
        <v>0.7001</v>
      </c>
      <c r="H375" s="2" t="s">
        <v>42</v>
      </c>
      <c r="I375" s="2">
        <v>0.0</v>
      </c>
      <c r="J375" s="2">
        <v>0.0</v>
      </c>
      <c r="K375" s="2" t="s">
        <v>505</v>
      </c>
    </row>
    <row r="376">
      <c r="A376" s="2" t="s">
        <v>1828</v>
      </c>
      <c r="B376" s="2">
        <v>3095.0</v>
      </c>
      <c r="C376" s="2" t="s">
        <v>499</v>
      </c>
      <c r="D376" s="2" t="s">
        <v>42</v>
      </c>
      <c r="E376" s="2">
        <v>4.0</v>
      </c>
      <c r="F376" s="2">
        <v>11.0</v>
      </c>
      <c r="G376" s="2">
        <v>0.7001</v>
      </c>
      <c r="H376" s="2" t="s">
        <v>42</v>
      </c>
      <c r="I376" s="2">
        <v>0.0</v>
      </c>
      <c r="J376" s="2">
        <v>0.0</v>
      </c>
      <c r="K376" s="2" t="s">
        <v>505</v>
      </c>
    </row>
    <row r="377">
      <c r="A377" s="2" t="s">
        <v>486</v>
      </c>
      <c r="B377" s="2">
        <v>27796.0</v>
      </c>
      <c r="C377" s="2" t="s">
        <v>499</v>
      </c>
      <c r="D377" s="2" t="s">
        <v>42</v>
      </c>
      <c r="E377" s="2">
        <v>31.0</v>
      </c>
      <c r="F377" s="2">
        <v>11.0</v>
      </c>
      <c r="G377" s="2">
        <v>0.7001</v>
      </c>
      <c r="H377" s="2" t="s">
        <v>42</v>
      </c>
      <c r="I377" s="2">
        <v>1.0</v>
      </c>
      <c r="J377" s="2">
        <v>3.4366</v>
      </c>
      <c r="K377" s="2" t="s">
        <v>534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75"/>
    <col customWidth="1" min="2" max="2" width="22.13"/>
    <col customWidth="1" min="3" max="3" width="24.75"/>
    <col customWidth="1" min="4" max="4" width="19.25"/>
  </cols>
  <sheetData>
    <row r="1">
      <c r="A1" s="1" t="s">
        <v>1829</v>
      </c>
      <c r="B1" s="1" t="s">
        <v>290</v>
      </c>
      <c r="C1" s="1" t="s">
        <v>291</v>
      </c>
      <c r="D1" s="1" t="s">
        <v>1830</v>
      </c>
      <c r="E1" s="27" t="s">
        <v>1831</v>
      </c>
      <c r="F1" s="1" t="s">
        <v>1832</v>
      </c>
    </row>
    <row r="2">
      <c r="A2" s="2" t="s">
        <v>3</v>
      </c>
      <c r="B2" s="2" t="s">
        <v>1833</v>
      </c>
      <c r="C2" s="2" t="s">
        <v>367</v>
      </c>
      <c r="D2" s="2">
        <v>0.0880386548213126</v>
      </c>
      <c r="E2" s="28">
        <v>0.985</v>
      </c>
      <c r="F2" s="2" t="s">
        <v>1834</v>
      </c>
    </row>
    <row r="3">
      <c r="A3" s="2" t="s">
        <v>7</v>
      </c>
      <c r="B3" s="2" t="s">
        <v>1833</v>
      </c>
      <c r="C3" s="2" t="s">
        <v>370</v>
      </c>
      <c r="D3" s="2">
        <v>0.173475342183239</v>
      </c>
      <c r="E3" s="28">
        <v>0.549</v>
      </c>
      <c r="F3" s="2" t="s">
        <v>1835</v>
      </c>
    </row>
    <row r="4">
      <c r="A4" s="2" t="s">
        <v>9</v>
      </c>
      <c r="B4" s="2" t="s">
        <v>1833</v>
      </c>
      <c r="C4" s="2" t="s">
        <v>360</v>
      </c>
      <c r="D4" s="2">
        <v>0.202829136824405</v>
      </c>
      <c r="E4" s="28">
        <v>0.194</v>
      </c>
      <c r="F4" s="2" t="s">
        <v>1836</v>
      </c>
    </row>
    <row r="5">
      <c r="A5" s="2" t="s">
        <v>5</v>
      </c>
      <c r="B5" s="2" t="s">
        <v>1833</v>
      </c>
      <c r="C5" s="2" t="s">
        <v>321</v>
      </c>
      <c r="D5" s="2">
        <v>0.290396651848621</v>
      </c>
      <c r="E5" s="28">
        <v>0.9909999999999999</v>
      </c>
      <c r="F5" s="2" t="s">
        <v>1837</v>
      </c>
    </row>
    <row r="6">
      <c r="A6" s="2" t="s">
        <v>7</v>
      </c>
      <c r="B6" s="2" t="s">
        <v>1833</v>
      </c>
      <c r="C6" s="2" t="s">
        <v>361</v>
      </c>
      <c r="D6" s="2">
        <v>0.24400010784728</v>
      </c>
      <c r="E6" s="28">
        <v>0.905</v>
      </c>
      <c r="F6" s="2" t="s">
        <v>1838</v>
      </c>
    </row>
    <row r="7">
      <c r="A7" s="2" t="s">
        <v>7</v>
      </c>
      <c r="B7" s="2" t="s">
        <v>1833</v>
      </c>
      <c r="C7" s="2" t="s">
        <v>366</v>
      </c>
      <c r="D7" s="2">
        <v>0.252794361107386</v>
      </c>
      <c r="E7" s="28">
        <v>0.9259999999999999</v>
      </c>
      <c r="F7" s="2" t="s">
        <v>1839</v>
      </c>
    </row>
    <row r="8">
      <c r="A8" s="2" t="s">
        <v>7</v>
      </c>
      <c r="B8" s="2" t="s">
        <v>1833</v>
      </c>
      <c r="C8" s="2" t="s">
        <v>306</v>
      </c>
      <c r="D8" s="2">
        <v>0.138736768393463</v>
      </c>
      <c r="E8" s="28">
        <v>0.612999999999999</v>
      </c>
      <c r="F8" s="2" t="s">
        <v>1840</v>
      </c>
    </row>
    <row r="9">
      <c r="A9" s="2" t="s">
        <v>7</v>
      </c>
      <c r="B9" s="2" t="s">
        <v>1841</v>
      </c>
      <c r="C9" s="2" t="s">
        <v>371</v>
      </c>
      <c r="D9" s="2">
        <v>0.193835707375255</v>
      </c>
      <c r="E9" s="28">
        <v>0.7649999999999999</v>
      </c>
      <c r="F9" s="2" t="s">
        <v>1842</v>
      </c>
    </row>
    <row r="10">
      <c r="A10" s="2" t="s">
        <v>7</v>
      </c>
      <c r="B10" s="2" t="s">
        <v>1843</v>
      </c>
      <c r="C10" s="2" t="s">
        <v>363</v>
      </c>
      <c r="D10" s="2">
        <v>0.145323634956801</v>
      </c>
      <c r="E10" s="28">
        <v>0.875</v>
      </c>
      <c r="F10" s="2" t="s">
        <v>1844</v>
      </c>
    </row>
    <row r="11">
      <c r="A11" s="2" t="s">
        <v>7</v>
      </c>
      <c r="B11" s="2" t="s">
        <v>1843</v>
      </c>
      <c r="C11" s="2" t="s">
        <v>360</v>
      </c>
      <c r="D11" s="2">
        <v>0.207040708223784</v>
      </c>
      <c r="E11" s="28">
        <v>0.251</v>
      </c>
      <c r="F11" s="2" t="s">
        <v>1845</v>
      </c>
    </row>
    <row r="12">
      <c r="A12" s="2" t="s">
        <v>7</v>
      </c>
      <c r="B12" s="2" t="s">
        <v>1843</v>
      </c>
      <c r="C12" s="2" t="s">
        <v>361</v>
      </c>
      <c r="D12" s="2">
        <v>0.231272502962483</v>
      </c>
      <c r="E12" s="28">
        <v>0.939</v>
      </c>
      <c r="F12" s="2" t="s">
        <v>1846</v>
      </c>
    </row>
    <row r="13">
      <c r="A13" s="2" t="s">
        <v>7</v>
      </c>
      <c r="B13" s="2" t="s">
        <v>1843</v>
      </c>
      <c r="C13" s="2" t="s">
        <v>366</v>
      </c>
      <c r="D13" s="2">
        <v>0.23698535288007</v>
      </c>
      <c r="E13" s="28">
        <v>0.877</v>
      </c>
      <c r="F13" s="2" t="s">
        <v>1847</v>
      </c>
    </row>
    <row r="14">
      <c r="A14" s="2" t="s">
        <v>7</v>
      </c>
      <c r="B14" s="2" t="s">
        <v>1843</v>
      </c>
      <c r="C14" s="2" t="s">
        <v>306</v>
      </c>
      <c r="D14" s="2">
        <v>0.131142354779195</v>
      </c>
      <c r="E14" s="28">
        <v>0.636</v>
      </c>
      <c r="F14" s="2" t="s">
        <v>1848</v>
      </c>
    </row>
    <row r="15">
      <c r="A15" s="2" t="s">
        <v>7</v>
      </c>
      <c r="B15" s="2" t="s">
        <v>1841</v>
      </c>
      <c r="C15" s="2" t="s">
        <v>368</v>
      </c>
      <c r="D15" s="2">
        <v>0.240933078243512</v>
      </c>
      <c r="E15" s="28">
        <v>0.868</v>
      </c>
      <c r="F15" s="2" t="s">
        <v>1849</v>
      </c>
    </row>
    <row r="16">
      <c r="A16" s="2" t="s">
        <v>7</v>
      </c>
      <c r="B16" s="2" t="s">
        <v>1841</v>
      </c>
      <c r="C16" s="2" t="s">
        <v>326</v>
      </c>
      <c r="D16" s="2">
        <v>0.308195009050166</v>
      </c>
      <c r="E16" s="28">
        <v>0.6719999999999999</v>
      </c>
      <c r="F16" s="2" t="s">
        <v>1850</v>
      </c>
    </row>
    <row r="17">
      <c r="A17" s="2" t="s">
        <v>7</v>
      </c>
      <c r="B17" s="2" t="s">
        <v>1841</v>
      </c>
      <c r="C17" s="2" t="s">
        <v>309</v>
      </c>
      <c r="D17" s="2">
        <v>0.281801509465013</v>
      </c>
      <c r="E17" s="28">
        <v>0.691</v>
      </c>
      <c r="F17" s="2" t="s">
        <v>1851</v>
      </c>
    </row>
    <row r="18">
      <c r="A18" s="2" t="s">
        <v>7</v>
      </c>
      <c r="B18" s="2" t="s">
        <v>1841</v>
      </c>
      <c r="C18" s="2" t="s">
        <v>315</v>
      </c>
      <c r="D18" s="2">
        <v>0.240924509555016</v>
      </c>
      <c r="E18" s="28">
        <v>0.026</v>
      </c>
      <c r="F18" s="2" t="s">
        <v>1852</v>
      </c>
    </row>
    <row r="19">
      <c r="A19" s="2" t="s">
        <v>7</v>
      </c>
      <c r="B19" s="2" t="s">
        <v>1841</v>
      </c>
      <c r="C19" s="2" t="s">
        <v>367</v>
      </c>
      <c r="D19" s="2">
        <v>0.12228200041069</v>
      </c>
      <c r="E19" s="28">
        <v>0.101</v>
      </c>
      <c r="F19" s="2" t="s">
        <v>1853</v>
      </c>
    </row>
    <row r="20">
      <c r="A20" s="2" t="s">
        <v>7</v>
      </c>
      <c r="B20" s="2" t="s">
        <v>1841</v>
      </c>
      <c r="C20" s="2" t="s">
        <v>370</v>
      </c>
      <c r="D20" s="2">
        <v>0.173863681526039</v>
      </c>
      <c r="E20" s="28">
        <v>0.653</v>
      </c>
      <c r="F20" s="2" t="s">
        <v>1854</v>
      </c>
    </row>
    <row r="21">
      <c r="A21" s="2" t="s">
        <v>7</v>
      </c>
      <c r="B21" s="2" t="s">
        <v>1841</v>
      </c>
      <c r="C21" s="2" t="s">
        <v>363</v>
      </c>
      <c r="D21" s="2">
        <v>0.154528957487879</v>
      </c>
      <c r="E21" s="28">
        <v>0.829</v>
      </c>
      <c r="F21" s="2" t="s">
        <v>1855</v>
      </c>
    </row>
    <row r="22">
      <c r="A22" s="2" t="s">
        <v>7</v>
      </c>
      <c r="B22" s="2" t="s">
        <v>1841</v>
      </c>
      <c r="C22" s="2" t="s">
        <v>360</v>
      </c>
      <c r="D22" s="2">
        <v>0.189766638119902</v>
      </c>
      <c r="E22" s="28">
        <v>0.406</v>
      </c>
      <c r="F22" s="2" t="s">
        <v>1856</v>
      </c>
    </row>
    <row r="23">
      <c r="A23" s="2" t="s">
        <v>7</v>
      </c>
      <c r="B23" s="2" t="s">
        <v>1841</v>
      </c>
      <c r="C23" s="2" t="s">
        <v>321</v>
      </c>
      <c r="D23" s="2">
        <v>0.33152847267344</v>
      </c>
      <c r="E23" s="28">
        <v>0.544</v>
      </c>
      <c r="F23" s="2" t="s">
        <v>1857</v>
      </c>
    </row>
    <row r="24">
      <c r="A24" s="2" t="s">
        <v>7</v>
      </c>
      <c r="B24" s="2" t="s">
        <v>1841</v>
      </c>
      <c r="C24" s="2" t="s">
        <v>361</v>
      </c>
      <c r="D24" s="2">
        <v>0.276701444780257</v>
      </c>
      <c r="E24" s="28">
        <v>0.13799999999999998</v>
      </c>
      <c r="F24" s="2" t="s">
        <v>1858</v>
      </c>
    </row>
    <row r="25">
      <c r="A25" s="2" t="s">
        <v>7</v>
      </c>
      <c r="B25" s="2" t="s">
        <v>1841</v>
      </c>
      <c r="C25" s="2" t="s">
        <v>366</v>
      </c>
      <c r="D25" s="2">
        <v>0.332305605583013</v>
      </c>
      <c r="E25" s="28">
        <v>0.11899999999999901</v>
      </c>
      <c r="F25" s="2" t="s">
        <v>1859</v>
      </c>
    </row>
    <row r="26">
      <c r="A26" s="2" t="s">
        <v>7</v>
      </c>
      <c r="B26" s="2" t="s">
        <v>1841</v>
      </c>
      <c r="C26" s="2" t="s">
        <v>373</v>
      </c>
      <c r="D26" s="2">
        <v>0.194959469717677</v>
      </c>
      <c r="E26" s="28">
        <v>0.083</v>
      </c>
      <c r="F26" s="2" t="s">
        <v>1860</v>
      </c>
    </row>
    <row r="27">
      <c r="A27" s="2" t="s">
        <v>7</v>
      </c>
      <c r="B27" s="2" t="s">
        <v>1841</v>
      </c>
      <c r="C27" s="2" t="s">
        <v>306</v>
      </c>
      <c r="D27" s="2">
        <v>0.138804010417749</v>
      </c>
      <c r="E27" s="28">
        <v>0.6669999999999999</v>
      </c>
      <c r="F27" s="2" t="s">
        <v>1861</v>
      </c>
    </row>
    <row r="28">
      <c r="A28" s="2" t="s">
        <v>7</v>
      </c>
      <c r="B28" s="2" t="s">
        <v>1862</v>
      </c>
      <c r="C28" s="2" t="s">
        <v>361</v>
      </c>
      <c r="D28" s="2">
        <v>0.238386354068724</v>
      </c>
      <c r="E28" s="28">
        <v>0.705999999999999</v>
      </c>
      <c r="F28" s="2" t="s">
        <v>1863</v>
      </c>
    </row>
    <row r="29">
      <c r="A29" s="2" t="s">
        <v>7</v>
      </c>
      <c r="B29" s="2" t="s">
        <v>1864</v>
      </c>
      <c r="C29" s="2" t="s">
        <v>315</v>
      </c>
      <c r="D29" s="2">
        <v>0.159105726271542</v>
      </c>
      <c r="E29" s="28">
        <v>0.625</v>
      </c>
      <c r="F29" s="2" t="s">
        <v>1865</v>
      </c>
    </row>
    <row r="30">
      <c r="A30" s="2" t="s">
        <v>7</v>
      </c>
      <c r="B30" s="2" t="s">
        <v>1864</v>
      </c>
      <c r="C30" s="2" t="s">
        <v>367</v>
      </c>
      <c r="D30" s="2">
        <v>0.126611837308642</v>
      </c>
      <c r="E30" s="28">
        <v>0.102</v>
      </c>
      <c r="F30" s="2" t="s">
        <v>1866</v>
      </c>
    </row>
    <row r="31">
      <c r="A31" s="2" t="s">
        <v>7</v>
      </c>
      <c r="B31" s="2" t="s">
        <v>1864</v>
      </c>
      <c r="C31" s="2" t="s">
        <v>360</v>
      </c>
      <c r="D31" s="2">
        <v>0.236885598990228</v>
      </c>
      <c r="E31" s="28">
        <v>0.061</v>
      </c>
      <c r="F31" s="2" t="s">
        <v>1867</v>
      </c>
    </row>
    <row r="32">
      <c r="A32" s="2" t="s">
        <v>7</v>
      </c>
      <c r="B32" s="2" t="s">
        <v>1864</v>
      </c>
      <c r="C32" s="2" t="s">
        <v>321</v>
      </c>
      <c r="D32" s="2">
        <v>0.344808612053433</v>
      </c>
      <c r="E32" s="28">
        <v>0.714</v>
      </c>
      <c r="F32" s="2" t="s">
        <v>1868</v>
      </c>
    </row>
    <row r="33">
      <c r="A33" s="2" t="s">
        <v>7</v>
      </c>
      <c r="B33" s="2" t="s">
        <v>1864</v>
      </c>
      <c r="C33" s="2" t="s">
        <v>361</v>
      </c>
      <c r="D33" s="2">
        <v>0.322828698026805</v>
      </c>
      <c r="E33" s="28">
        <v>0.020999999999999998</v>
      </c>
      <c r="F33" s="2" t="s">
        <v>1869</v>
      </c>
    </row>
    <row r="34">
      <c r="A34" s="2" t="s">
        <v>7</v>
      </c>
      <c r="B34" s="2" t="s">
        <v>1870</v>
      </c>
      <c r="C34" s="2" t="s">
        <v>368</v>
      </c>
      <c r="D34" s="2">
        <v>0.285324439258495</v>
      </c>
      <c r="E34" s="28">
        <v>0.438</v>
      </c>
      <c r="F34" s="2" t="s">
        <v>1871</v>
      </c>
    </row>
    <row r="35">
      <c r="A35" s="2" t="s">
        <v>7</v>
      </c>
      <c r="B35" s="2" t="s">
        <v>1870</v>
      </c>
      <c r="C35" s="2" t="s">
        <v>326</v>
      </c>
      <c r="D35" s="2">
        <v>0.240564976641727</v>
      </c>
      <c r="E35" s="28">
        <v>0.8989999999999999</v>
      </c>
      <c r="F35" s="2" t="s">
        <v>1872</v>
      </c>
    </row>
    <row r="36">
      <c r="A36" s="2" t="s">
        <v>7</v>
      </c>
      <c r="B36" s="2" t="s">
        <v>1870</v>
      </c>
      <c r="C36" s="2" t="s">
        <v>364</v>
      </c>
      <c r="D36" s="2">
        <v>0.263219067104464</v>
      </c>
      <c r="E36" s="28">
        <v>0.108999999999999</v>
      </c>
      <c r="F36" s="2" t="s">
        <v>1873</v>
      </c>
    </row>
    <row r="37">
      <c r="A37" s="2" t="s">
        <v>7</v>
      </c>
      <c r="B37" s="2" t="s">
        <v>1870</v>
      </c>
      <c r="C37" s="2" t="s">
        <v>309</v>
      </c>
      <c r="D37" s="2">
        <v>0.328758376040142</v>
      </c>
      <c r="E37" s="28">
        <v>0.209999999999999</v>
      </c>
      <c r="F37" s="2" t="s">
        <v>1874</v>
      </c>
    </row>
    <row r="38">
      <c r="A38" s="2" t="s">
        <v>7</v>
      </c>
      <c r="B38" s="2" t="s">
        <v>1870</v>
      </c>
      <c r="C38" s="2" t="s">
        <v>315</v>
      </c>
      <c r="D38" s="2">
        <v>0.118475911720379</v>
      </c>
      <c r="E38" s="28">
        <v>0.995</v>
      </c>
      <c r="F38" s="2" t="s">
        <v>1875</v>
      </c>
    </row>
    <row r="39">
      <c r="A39" s="2" t="s">
        <v>7</v>
      </c>
      <c r="B39" s="2" t="s">
        <v>1870</v>
      </c>
      <c r="C39" s="2" t="s">
        <v>367</v>
      </c>
      <c r="D39" s="2">
        <v>0.125979618225081</v>
      </c>
      <c r="E39" s="28">
        <v>0.157</v>
      </c>
      <c r="F39" s="2" t="s">
        <v>1876</v>
      </c>
    </row>
    <row r="40">
      <c r="A40" s="2" t="s">
        <v>7</v>
      </c>
      <c r="B40" s="2" t="s">
        <v>1870</v>
      </c>
      <c r="C40" s="2" t="s">
        <v>363</v>
      </c>
      <c r="D40" s="2">
        <v>0.140173441613693</v>
      </c>
      <c r="E40" s="28">
        <v>0.852</v>
      </c>
      <c r="F40" s="2" t="s">
        <v>1877</v>
      </c>
    </row>
    <row r="41">
      <c r="A41" s="2" t="s">
        <v>7</v>
      </c>
      <c r="B41" s="2" t="s">
        <v>1870</v>
      </c>
      <c r="C41" s="2" t="s">
        <v>360</v>
      </c>
      <c r="D41" s="2">
        <v>0.173773106111087</v>
      </c>
      <c r="E41" s="28">
        <v>0.903</v>
      </c>
      <c r="F41" s="2" t="s">
        <v>1878</v>
      </c>
    </row>
    <row r="42">
      <c r="A42" s="2" t="s">
        <v>7</v>
      </c>
      <c r="B42" s="2" t="s">
        <v>1870</v>
      </c>
      <c r="C42" s="2" t="s">
        <v>321</v>
      </c>
      <c r="D42" s="2">
        <v>0.364085716046205</v>
      </c>
      <c r="E42" s="28">
        <v>0.223</v>
      </c>
      <c r="F42" s="2" t="s">
        <v>1879</v>
      </c>
    </row>
    <row r="43">
      <c r="A43" s="2" t="s">
        <v>7</v>
      </c>
      <c r="B43" s="2" t="s">
        <v>1870</v>
      </c>
      <c r="C43" s="2" t="s">
        <v>361</v>
      </c>
      <c r="D43" s="2">
        <v>0.252112571792232</v>
      </c>
      <c r="E43" s="28">
        <v>0.775</v>
      </c>
      <c r="F43" s="2" t="s">
        <v>1880</v>
      </c>
    </row>
    <row r="44">
      <c r="A44" s="2" t="s">
        <v>7</v>
      </c>
      <c r="B44" s="2" t="s">
        <v>1870</v>
      </c>
      <c r="C44" s="2" t="s">
        <v>366</v>
      </c>
      <c r="D44" s="2">
        <v>0.339272895764495</v>
      </c>
      <c r="E44" s="28">
        <v>0.074</v>
      </c>
      <c r="F44" s="2" t="s">
        <v>1881</v>
      </c>
    </row>
    <row r="45">
      <c r="A45" s="2" t="s">
        <v>7</v>
      </c>
      <c r="B45" s="2" t="s">
        <v>1870</v>
      </c>
      <c r="C45" s="2" t="s">
        <v>365</v>
      </c>
      <c r="D45" s="2">
        <v>0.229093771459307</v>
      </c>
      <c r="E45" s="28">
        <v>0.078</v>
      </c>
      <c r="F45" s="2" t="s">
        <v>1882</v>
      </c>
    </row>
    <row r="46">
      <c r="A46" s="2" t="s">
        <v>7</v>
      </c>
      <c r="B46" s="2" t="s">
        <v>1870</v>
      </c>
      <c r="C46" s="2" t="s">
        <v>373</v>
      </c>
      <c r="D46" s="2">
        <v>0.136585621098543</v>
      </c>
      <c r="E46" s="28">
        <v>0.728999999999999</v>
      </c>
      <c r="F46" s="2" t="s">
        <v>1883</v>
      </c>
    </row>
    <row r="47">
      <c r="A47" s="2" t="s">
        <v>7</v>
      </c>
      <c r="B47" s="2" t="s">
        <v>1870</v>
      </c>
      <c r="C47" s="2" t="s">
        <v>306</v>
      </c>
      <c r="D47" s="2">
        <v>0.177954140826792</v>
      </c>
      <c r="E47" s="28">
        <v>0.0859999999999999</v>
      </c>
      <c r="F47" s="2" t="s">
        <v>1884</v>
      </c>
    </row>
    <row r="48">
      <c r="A48" s="2" t="s">
        <v>7</v>
      </c>
      <c r="B48" s="2" t="s">
        <v>1885</v>
      </c>
      <c r="C48" s="2" t="s">
        <v>360</v>
      </c>
      <c r="D48" s="2">
        <v>0.203713245825576</v>
      </c>
      <c r="E48" s="28">
        <v>0.34099999999999997</v>
      </c>
      <c r="F48" s="2" t="s">
        <v>1886</v>
      </c>
    </row>
    <row r="49">
      <c r="A49" s="2" t="s">
        <v>7</v>
      </c>
      <c r="B49" s="2" t="s">
        <v>1885</v>
      </c>
      <c r="C49" s="2" t="s">
        <v>321</v>
      </c>
      <c r="D49" s="2">
        <v>0.339255968102423</v>
      </c>
      <c r="E49" s="28">
        <v>0.742</v>
      </c>
      <c r="F49" s="2" t="s">
        <v>1887</v>
      </c>
    </row>
    <row r="50">
      <c r="A50" s="2" t="s">
        <v>7</v>
      </c>
      <c r="B50" s="2" t="s">
        <v>1885</v>
      </c>
      <c r="C50" s="2" t="s">
        <v>361</v>
      </c>
      <c r="D50" s="2">
        <v>0.251944839702403</v>
      </c>
      <c r="E50" s="28">
        <v>0.756</v>
      </c>
      <c r="F50" s="2" t="s">
        <v>1888</v>
      </c>
    </row>
    <row r="51">
      <c r="A51" s="2" t="s">
        <v>7</v>
      </c>
      <c r="B51" s="2" t="s">
        <v>1889</v>
      </c>
      <c r="C51" s="2" t="s">
        <v>360</v>
      </c>
      <c r="D51" s="2">
        <v>0.213447178284497</v>
      </c>
      <c r="E51" s="28">
        <v>0.214</v>
      </c>
      <c r="F51" s="2" t="s">
        <v>1890</v>
      </c>
    </row>
    <row r="52">
      <c r="A52" s="2" t="s">
        <v>7</v>
      </c>
      <c r="B52" s="2" t="s">
        <v>1889</v>
      </c>
      <c r="C52" s="2" t="s">
        <v>321</v>
      </c>
      <c r="D52" s="2">
        <v>0.349049859579541</v>
      </c>
      <c r="E52" s="28">
        <v>0.590999999999999</v>
      </c>
      <c r="F52" s="2" t="s">
        <v>1891</v>
      </c>
    </row>
    <row r="53">
      <c r="A53" s="2" t="s">
        <v>7</v>
      </c>
      <c r="B53" s="2" t="s">
        <v>1889</v>
      </c>
      <c r="C53" s="2" t="s">
        <v>361</v>
      </c>
      <c r="D53" s="2">
        <v>0.288233306900804</v>
      </c>
      <c r="E53" s="28">
        <v>0.39399999999999996</v>
      </c>
      <c r="F53" s="2" t="s">
        <v>1892</v>
      </c>
    </row>
    <row r="54">
      <c r="A54" s="2" t="s">
        <v>7</v>
      </c>
      <c r="B54" s="2" t="s">
        <v>1893</v>
      </c>
      <c r="C54" s="2" t="s">
        <v>360</v>
      </c>
      <c r="D54" s="2">
        <v>0.189255004513193</v>
      </c>
      <c r="E54" s="28">
        <v>0.51</v>
      </c>
      <c r="F54" s="2" t="s">
        <v>1894</v>
      </c>
    </row>
    <row r="55">
      <c r="A55" s="2" t="s">
        <v>7</v>
      </c>
      <c r="B55" s="2" t="s">
        <v>1893</v>
      </c>
      <c r="C55" s="2" t="s">
        <v>361</v>
      </c>
      <c r="D55" s="2">
        <v>0.298652924261146</v>
      </c>
      <c r="E55" s="28">
        <v>0.281</v>
      </c>
      <c r="F55" s="2" t="s">
        <v>1895</v>
      </c>
    </row>
    <row r="56">
      <c r="A56" s="2" t="s">
        <v>7</v>
      </c>
      <c r="B56" s="2" t="s">
        <v>1896</v>
      </c>
      <c r="C56" s="2" t="s">
        <v>367</v>
      </c>
      <c r="D56" s="2">
        <v>0.133680101589749</v>
      </c>
      <c r="E56" s="28">
        <v>0.129</v>
      </c>
      <c r="F56" s="2" t="s">
        <v>1897</v>
      </c>
    </row>
    <row r="57">
      <c r="A57" s="2" t="s">
        <v>7</v>
      </c>
      <c r="B57" s="2" t="s">
        <v>1896</v>
      </c>
      <c r="C57" s="2" t="s">
        <v>360</v>
      </c>
      <c r="D57" s="2">
        <v>0.153122124361548</v>
      </c>
      <c r="E57" s="28">
        <v>0.941</v>
      </c>
      <c r="F57" s="2" t="s">
        <v>1898</v>
      </c>
    </row>
    <row r="58">
      <c r="A58" s="2" t="s">
        <v>7</v>
      </c>
      <c r="B58" s="2" t="s">
        <v>1896</v>
      </c>
      <c r="C58" s="2" t="s">
        <v>361</v>
      </c>
      <c r="D58" s="2">
        <v>0.245354120279844</v>
      </c>
      <c r="E58" s="28">
        <v>0.8209999999999991</v>
      </c>
      <c r="F58" s="2" t="s">
        <v>1899</v>
      </c>
    </row>
    <row r="59">
      <c r="A59" s="2" t="s">
        <v>7</v>
      </c>
      <c r="B59" s="2" t="s">
        <v>1896</v>
      </c>
      <c r="C59" s="2" t="s">
        <v>366</v>
      </c>
      <c r="D59" s="2">
        <v>0.253517040179107</v>
      </c>
      <c r="E59" s="28">
        <v>0.8209999999999991</v>
      </c>
      <c r="F59" s="2" t="s">
        <v>1900</v>
      </c>
    </row>
    <row r="60">
      <c r="A60" s="2" t="s">
        <v>7</v>
      </c>
      <c r="B60" s="2" t="s">
        <v>1901</v>
      </c>
      <c r="C60" s="2" t="s">
        <v>367</v>
      </c>
      <c r="D60" s="2">
        <v>0.115654399359605</v>
      </c>
      <c r="E60" s="28">
        <v>0.255</v>
      </c>
      <c r="F60" s="2" t="s">
        <v>1902</v>
      </c>
    </row>
    <row r="61">
      <c r="A61" s="2" t="s">
        <v>7</v>
      </c>
      <c r="B61" s="2" t="s">
        <v>1901</v>
      </c>
      <c r="C61" s="2" t="s">
        <v>360</v>
      </c>
      <c r="D61" s="2">
        <v>0.205206182264469</v>
      </c>
      <c r="E61" s="28">
        <v>0.209999999999999</v>
      </c>
      <c r="F61" s="2" t="s">
        <v>1903</v>
      </c>
    </row>
    <row r="62">
      <c r="A62" s="2" t="s">
        <v>7</v>
      </c>
      <c r="B62" s="2" t="s">
        <v>1901</v>
      </c>
      <c r="C62" s="2" t="s">
        <v>321</v>
      </c>
      <c r="D62" s="2">
        <v>0.27028258265649</v>
      </c>
      <c r="E62" s="28">
        <v>0.862999999999999</v>
      </c>
      <c r="F62" s="2" t="s">
        <v>1904</v>
      </c>
    </row>
    <row r="63">
      <c r="A63" s="2" t="s">
        <v>7</v>
      </c>
      <c r="B63" s="2" t="s">
        <v>1901</v>
      </c>
      <c r="C63" s="2" t="s">
        <v>361</v>
      </c>
      <c r="D63" s="2">
        <v>0.236609853339621</v>
      </c>
      <c r="E63" s="28">
        <v>0.9309999999999999</v>
      </c>
      <c r="F63" s="2" t="s">
        <v>1905</v>
      </c>
    </row>
    <row r="64">
      <c r="A64" s="2" t="s">
        <v>7</v>
      </c>
      <c r="B64" s="2" t="s">
        <v>1901</v>
      </c>
      <c r="C64" s="2" t="s">
        <v>306</v>
      </c>
      <c r="D64" s="2">
        <v>0.16864464947712</v>
      </c>
      <c r="E64" s="28">
        <v>0.25999999999999995</v>
      </c>
      <c r="F64" s="2" t="s">
        <v>1906</v>
      </c>
    </row>
    <row r="65">
      <c r="A65" s="2" t="s">
        <v>7</v>
      </c>
      <c r="B65" s="2" t="s">
        <v>1907</v>
      </c>
      <c r="C65" s="2" t="s">
        <v>311</v>
      </c>
      <c r="D65" s="2">
        <v>0.239395000365228</v>
      </c>
      <c r="E65" s="28">
        <v>0.034999999999999996</v>
      </c>
      <c r="F65" s="2" t="s">
        <v>1908</v>
      </c>
    </row>
    <row r="66">
      <c r="A66" s="2" t="s">
        <v>7</v>
      </c>
      <c r="B66" s="2" t="s">
        <v>1907</v>
      </c>
      <c r="C66" s="2" t="s">
        <v>326</v>
      </c>
      <c r="D66" s="2">
        <v>0.238672087070383</v>
      </c>
      <c r="E66" s="28">
        <v>0.894</v>
      </c>
      <c r="F66" s="2" t="s">
        <v>1909</v>
      </c>
    </row>
    <row r="67">
      <c r="A67" s="2" t="s">
        <v>7</v>
      </c>
      <c r="B67" s="2" t="s">
        <v>1907</v>
      </c>
      <c r="C67" s="2" t="s">
        <v>364</v>
      </c>
      <c r="D67" s="2">
        <v>0.177466854305405</v>
      </c>
      <c r="E67" s="28">
        <v>0.93</v>
      </c>
      <c r="F67" s="2" t="s">
        <v>1910</v>
      </c>
    </row>
    <row r="68">
      <c r="A68" s="2" t="s">
        <v>7</v>
      </c>
      <c r="B68" s="2" t="s">
        <v>1907</v>
      </c>
      <c r="C68" s="2" t="s">
        <v>315</v>
      </c>
      <c r="D68" s="2">
        <v>0.185349871376342</v>
      </c>
      <c r="E68" s="28">
        <v>0.314</v>
      </c>
      <c r="F68" s="2" t="s">
        <v>1911</v>
      </c>
    </row>
    <row r="69">
      <c r="A69" s="2" t="s">
        <v>7</v>
      </c>
      <c r="B69" s="2" t="s">
        <v>1907</v>
      </c>
      <c r="C69" s="2" t="s">
        <v>367</v>
      </c>
      <c r="D69" s="2">
        <v>0.105298220702032</v>
      </c>
      <c r="E69" s="28">
        <v>0.5379999999999999</v>
      </c>
      <c r="F69" s="2" t="s">
        <v>1912</v>
      </c>
    </row>
    <row r="70">
      <c r="A70" s="2" t="s">
        <v>7</v>
      </c>
      <c r="B70" s="2" t="s">
        <v>1907</v>
      </c>
      <c r="C70" s="2" t="s">
        <v>370</v>
      </c>
      <c r="D70" s="2">
        <v>0.14394140279963</v>
      </c>
      <c r="E70" s="28">
        <v>0.851</v>
      </c>
      <c r="F70" s="2" t="s">
        <v>1913</v>
      </c>
    </row>
    <row r="71">
      <c r="A71" s="2" t="s">
        <v>7</v>
      </c>
      <c r="B71" s="2" t="s">
        <v>1907</v>
      </c>
      <c r="C71" s="2" t="s">
        <v>363</v>
      </c>
      <c r="D71" s="2">
        <v>0.228540900013268</v>
      </c>
      <c r="E71" s="28">
        <v>0.14299999999999902</v>
      </c>
      <c r="F71" s="2" t="s">
        <v>1914</v>
      </c>
    </row>
    <row r="72">
      <c r="A72" s="2" t="s">
        <v>7</v>
      </c>
      <c r="B72" s="2" t="s">
        <v>1907</v>
      </c>
      <c r="C72" s="2" t="s">
        <v>360</v>
      </c>
      <c r="D72" s="2">
        <v>0.201983282659284</v>
      </c>
      <c r="E72" s="28">
        <v>0.104999999999999</v>
      </c>
      <c r="F72" s="2" t="s">
        <v>1915</v>
      </c>
    </row>
    <row r="73">
      <c r="A73" s="2" t="s">
        <v>7</v>
      </c>
      <c r="B73" s="2" t="s">
        <v>1907</v>
      </c>
      <c r="C73" s="2" t="s">
        <v>321</v>
      </c>
      <c r="D73" s="2">
        <v>0.338702097726903</v>
      </c>
      <c r="E73" s="28">
        <v>0.104999999999999</v>
      </c>
      <c r="F73" s="2" t="s">
        <v>1916</v>
      </c>
    </row>
    <row r="74">
      <c r="A74" s="2" t="s">
        <v>7</v>
      </c>
      <c r="B74" s="2" t="s">
        <v>1907</v>
      </c>
      <c r="C74" s="2" t="s">
        <v>361</v>
      </c>
      <c r="D74" s="2">
        <v>0.303385276627904</v>
      </c>
      <c r="E74" s="28">
        <v>0.004</v>
      </c>
      <c r="F74" s="2" t="s">
        <v>1917</v>
      </c>
    </row>
    <row r="75">
      <c r="A75" s="2" t="s">
        <v>7</v>
      </c>
      <c r="B75" s="2" t="s">
        <v>1907</v>
      </c>
      <c r="C75" s="2" t="s">
        <v>366</v>
      </c>
      <c r="D75" s="2">
        <v>0.358523211499263</v>
      </c>
      <c r="E75" s="28">
        <v>0.047</v>
      </c>
      <c r="F75" s="2" t="s">
        <v>1918</v>
      </c>
    </row>
    <row r="76">
      <c r="A76" s="2" t="s">
        <v>7</v>
      </c>
      <c r="B76" s="2" t="s">
        <v>1907</v>
      </c>
      <c r="C76" s="2" t="s">
        <v>365</v>
      </c>
      <c r="D76" s="2">
        <v>0.189784152806992</v>
      </c>
      <c r="E76" s="28">
        <v>0.565</v>
      </c>
      <c r="F76" s="2" t="s">
        <v>1919</v>
      </c>
    </row>
    <row r="77">
      <c r="A77" s="2" t="s">
        <v>7</v>
      </c>
      <c r="B77" s="2" t="s">
        <v>1907</v>
      </c>
      <c r="C77" s="2" t="s">
        <v>373</v>
      </c>
      <c r="D77" s="2">
        <v>0.0867457769751793</v>
      </c>
      <c r="E77" s="28">
        <v>1.0</v>
      </c>
      <c r="F77" s="2" t="s">
        <v>1920</v>
      </c>
    </row>
    <row r="78">
      <c r="A78" s="2" t="s">
        <v>7</v>
      </c>
      <c r="B78" s="2" t="s">
        <v>1907</v>
      </c>
      <c r="C78" s="2" t="s">
        <v>306</v>
      </c>
      <c r="D78" s="2">
        <v>0.152999439607022</v>
      </c>
      <c r="E78" s="28">
        <v>0.402</v>
      </c>
      <c r="F78" s="2" t="s">
        <v>1921</v>
      </c>
    </row>
    <row r="79">
      <c r="A79" s="2" t="s">
        <v>7</v>
      </c>
      <c r="B79" s="2" t="s">
        <v>1922</v>
      </c>
      <c r="C79" s="2" t="s">
        <v>311</v>
      </c>
      <c r="D79" s="2">
        <v>0.19687628724602</v>
      </c>
      <c r="E79" s="28">
        <v>0.358</v>
      </c>
      <c r="F79" s="2" t="s">
        <v>1923</v>
      </c>
    </row>
    <row r="80">
      <c r="A80" s="2" t="s">
        <v>7</v>
      </c>
      <c r="B80" s="2" t="s">
        <v>1922</v>
      </c>
      <c r="C80" s="2" t="s">
        <v>362</v>
      </c>
      <c r="D80" s="2">
        <v>0.119399972004546</v>
      </c>
      <c r="E80" s="28">
        <v>0.727</v>
      </c>
      <c r="F80" s="2" t="s">
        <v>1924</v>
      </c>
    </row>
    <row r="81">
      <c r="A81" s="2" t="s">
        <v>7</v>
      </c>
      <c r="B81" s="2" t="s">
        <v>1922</v>
      </c>
      <c r="C81" s="2" t="s">
        <v>368</v>
      </c>
      <c r="D81" s="2">
        <v>0.293727570974072</v>
      </c>
      <c r="E81" s="28">
        <v>0.324</v>
      </c>
      <c r="F81" s="2" t="s">
        <v>1925</v>
      </c>
    </row>
    <row r="82">
      <c r="A82" s="2" t="s">
        <v>7</v>
      </c>
      <c r="B82" s="2" t="s">
        <v>1922</v>
      </c>
      <c r="C82" s="2" t="s">
        <v>326</v>
      </c>
      <c r="D82" s="2">
        <v>0.29434297078285</v>
      </c>
      <c r="E82" s="28">
        <v>0.7879999999999999</v>
      </c>
      <c r="F82" s="2" t="s">
        <v>1926</v>
      </c>
    </row>
    <row r="83">
      <c r="A83" s="2" t="s">
        <v>7</v>
      </c>
      <c r="B83" s="2" t="s">
        <v>1922</v>
      </c>
      <c r="C83" s="2" t="s">
        <v>364</v>
      </c>
      <c r="D83" s="2">
        <v>0.180563336004034</v>
      </c>
      <c r="E83" s="28">
        <v>0.963</v>
      </c>
      <c r="F83" s="2" t="s">
        <v>1927</v>
      </c>
    </row>
    <row r="84">
      <c r="A84" s="2" t="s">
        <v>7</v>
      </c>
      <c r="B84" s="2" t="s">
        <v>1922</v>
      </c>
      <c r="C84" s="2" t="s">
        <v>309</v>
      </c>
      <c r="D84" s="2">
        <v>0.260719361903232</v>
      </c>
      <c r="E84" s="28">
        <v>0.826999999999999</v>
      </c>
      <c r="F84" s="2" t="s">
        <v>1928</v>
      </c>
    </row>
    <row r="85">
      <c r="A85" s="2" t="s">
        <v>7</v>
      </c>
      <c r="B85" s="2" t="s">
        <v>1922</v>
      </c>
      <c r="C85" s="2" t="s">
        <v>315</v>
      </c>
      <c r="D85" s="2">
        <v>0.185709770203721</v>
      </c>
      <c r="E85" s="28">
        <v>0.24899999999999997</v>
      </c>
      <c r="F85" s="2" t="s">
        <v>1929</v>
      </c>
    </row>
    <row r="86">
      <c r="A86" s="2" t="s">
        <v>7</v>
      </c>
      <c r="B86" s="2" t="s">
        <v>1922</v>
      </c>
      <c r="C86" s="2" t="s">
        <v>367</v>
      </c>
      <c r="D86" s="2">
        <v>0.112378878818711</v>
      </c>
      <c r="E86" s="28">
        <v>0.32</v>
      </c>
      <c r="F86" s="2" t="s">
        <v>1930</v>
      </c>
    </row>
    <row r="87">
      <c r="A87" s="2" t="s">
        <v>7</v>
      </c>
      <c r="B87" s="2" t="s">
        <v>1922</v>
      </c>
      <c r="C87" s="2" t="s">
        <v>370</v>
      </c>
      <c r="D87" s="2">
        <v>0.151312040884258</v>
      </c>
      <c r="E87" s="28">
        <v>0.896</v>
      </c>
      <c r="F87" s="2" t="s">
        <v>1931</v>
      </c>
    </row>
    <row r="88">
      <c r="A88" s="2" t="s">
        <v>7</v>
      </c>
      <c r="B88" s="2" t="s">
        <v>1922</v>
      </c>
      <c r="C88" s="2" t="s">
        <v>363</v>
      </c>
      <c r="D88" s="2">
        <v>0.235485793184637</v>
      </c>
      <c r="E88" s="28">
        <v>0.0449999999999999</v>
      </c>
      <c r="F88" s="2" t="s">
        <v>1932</v>
      </c>
    </row>
    <row r="89">
      <c r="A89" s="2" t="s">
        <v>7</v>
      </c>
      <c r="B89" s="2" t="s">
        <v>1922</v>
      </c>
      <c r="C89" s="2" t="s">
        <v>360</v>
      </c>
      <c r="D89" s="2">
        <v>0.190632394948029</v>
      </c>
      <c r="E89" s="28">
        <v>0.204</v>
      </c>
      <c r="F89" s="2" t="s">
        <v>1933</v>
      </c>
    </row>
    <row r="90">
      <c r="A90" s="2" t="s">
        <v>7</v>
      </c>
      <c r="B90" s="2" t="s">
        <v>1922</v>
      </c>
      <c r="C90" s="2" t="s">
        <v>321</v>
      </c>
      <c r="D90" s="2">
        <v>0.310120777512552</v>
      </c>
      <c r="E90" s="28">
        <v>0.585</v>
      </c>
      <c r="F90" s="2" t="s">
        <v>1934</v>
      </c>
    </row>
    <row r="91">
      <c r="A91" s="2" t="s">
        <v>7</v>
      </c>
      <c r="B91" s="2" t="s">
        <v>1922</v>
      </c>
      <c r="C91" s="2" t="s">
        <v>361</v>
      </c>
      <c r="D91" s="2">
        <v>0.252094665982528</v>
      </c>
      <c r="E91" s="28">
        <v>0.158</v>
      </c>
      <c r="F91" s="2" t="s">
        <v>1935</v>
      </c>
    </row>
    <row r="92">
      <c r="A92" s="2" t="s">
        <v>7</v>
      </c>
      <c r="B92" s="2" t="s">
        <v>1922</v>
      </c>
      <c r="C92" s="2" t="s">
        <v>366</v>
      </c>
      <c r="D92" s="2">
        <v>0.318282022448033</v>
      </c>
      <c r="E92" s="28">
        <v>0.14099999999999902</v>
      </c>
      <c r="F92" s="2" t="s">
        <v>1936</v>
      </c>
    </row>
    <row r="93">
      <c r="A93" s="2" t="s">
        <v>7</v>
      </c>
      <c r="B93" s="2" t="s">
        <v>1922</v>
      </c>
      <c r="C93" s="2" t="s">
        <v>371</v>
      </c>
      <c r="D93" s="2">
        <v>0.316317168135046</v>
      </c>
      <c r="E93" s="28">
        <v>0.048</v>
      </c>
      <c r="F93" s="2" t="s">
        <v>1937</v>
      </c>
    </row>
    <row r="94">
      <c r="A94" s="2" t="s">
        <v>7</v>
      </c>
      <c r="B94" s="2" t="s">
        <v>1922</v>
      </c>
      <c r="C94" s="2" t="s">
        <v>365</v>
      </c>
      <c r="D94" s="2">
        <v>0.195585442462094</v>
      </c>
      <c r="E94" s="28">
        <v>0.558</v>
      </c>
      <c r="F94" s="2" t="s">
        <v>1938</v>
      </c>
    </row>
    <row r="95">
      <c r="A95" s="2" t="s">
        <v>7</v>
      </c>
      <c r="B95" s="2" t="s">
        <v>1922</v>
      </c>
      <c r="C95" s="2" t="s">
        <v>373</v>
      </c>
      <c r="D95" s="2">
        <v>0.121315809717871</v>
      </c>
      <c r="E95" s="28">
        <v>0.833</v>
      </c>
      <c r="F95" s="2" t="s">
        <v>1939</v>
      </c>
    </row>
    <row r="96">
      <c r="A96" s="2" t="s">
        <v>7</v>
      </c>
      <c r="B96" s="2" t="s">
        <v>1922</v>
      </c>
      <c r="C96" s="2" t="s">
        <v>306</v>
      </c>
      <c r="D96" s="2">
        <v>0.156252217471997</v>
      </c>
      <c r="E96" s="28">
        <v>0.301</v>
      </c>
      <c r="F96" s="2" t="s">
        <v>1940</v>
      </c>
    </row>
    <row r="97">
      <c r="A97" s="2" t="s">
        <v>7</v>
      </c>
      <c r="B97" s="2" t="s">
        <v>1941</v>
      </c>
      <c r="C97" s="2" t="s">
        <v>367</v>
      </c>
      <c r="D97" s="2">
        <v>0.0810844149608194</v>
      </c>
      <c r="E97" s="28">
        <v>0.856</v>
      </c>
      <c r="F97" s="2" t="s">
        <v>1942</v>
      </c>
    </row>
    <row r="98">
      <c r="A98" s="2" t="s">
        <v>7</v>
      </c>
      <c r="B98" s="2" t="s">
        <v>1941</v>
      </c>
      <c r="C98" s="2" t="s">
        <v>360</v>
      </c>
      <c r="D98" s="2">
        <v>0.195958064539912</v>
      </c>
      <c r="E98" s="28">
        <v>0.475999999999999</v>
      </c>
      <c r="F98" s="2" t="s">
        <v>1943</v>
      </c>
    </row>
    <row r="99">
      <c r="A99" s="2" t="s">
        <v>7</v>
      </c>
      <c r="B99" s="2" t="s">
        <v>1941</v>
      </c>
      <c r="C99" s="2" t="s">
        <v>361</v>
      </c>
      <c r="D99" s="2">
        <v>0.207414436031072</v>
      </c>
      <c r="E99" s="28">
        <v>0.964</v>
      </c>
      <c r="F99" s="2" t="s">
        <v>1944</v>
      </c>
    </row>
    <row r="100">
      <c r="A100" s="2" t="s">
        <v>7</v>
      </c>
      <c r="B100" s="2" t="s">
        <v>1945</v>
      </c>
      <c r="C100" s="2" t="s">
        <v>368</v>
      </c>
      <c r="D100" s="2">
        <v>0.315053827359411</v>
      </c>
      <c r="E100" s="28">
        <v>0.145</v>
      </c>
      <c r="F100" s="2" t="s">
        <v>1946</v>
      </c>
    </row>
    <row r="101">
      <c r="A101" s="2" t="s">
        <v>7</v>
      </c>
      <c r="B101" s="2" t="s">
        <v>1945</v>
      </c>
      <c r="C101" s="2" t="s">
        <v>326</v>
      </c>
      <c r="D101" s="2">
        <v>0.462824383235412</v>
      </c>
      <c r="E101" s="28">
        <v>0.002</v>
      </c>
      <c r="F101" s="2" t="s">
        <v>1947</v>
      </c>
    </row>
    <row r="102">
      <c r="A102" s="2" t="s">
        <v>7</v>
      </c>
      <c r="B102" s="2" t="s">
        <v>1945</v>
      </c>
      <c r="C102" s="2" t="s">
        <v>309</v>
      </c>
      <c r="D102" s="2">
        <v>0.260263350066664</v>
      </c>
      <c r="E102" s="28">
        <v>0.7879999999999999</v>
      </c>
      <c r="F102" s="2" t="s">
        <v>1948</v>
      </c>
    </row>
    <row r="103">
      <c r="A103" s="2" t="s">
        <v>7</v>
      </c>
      <c r="B103" s="2" t="s">
        <v>1945</v>
      </c>
      <c r="C103" s="2" t="s">
        <v>315</v>
      </c>
      <c r="D103" s="2">
        <v>0.166165208684012</v>
      </c>
      <c r="E103" s="28">
        <v>0.576999999999999</v>
      </c>
      <c r="F103" s="2" t="s">
        <v>1949</v>
      </c>
    </row>
    <row r="104">
      <c r="A104" s="2" t="s">
        <v>7</v>
      </c>
      <c r="B104" s="2" t="s">
        <v>1945</v>
      </c>
      <c r="C104" s="2" t="s">
        <v>367</v>
      </c>
      <c r="D104" s="2">
        <v>0.083768443990061</v>
      </c>
      <c r="E104" s="28">
        <v>0.963</v>
      </c>
      <c r="F104" s="2" t="s">
        <v>1950</v>
      </c>
    </row>
    <row r="105">
      <c r="A105" s="2" t="s">
        <v>7</v>
      </c>
      <c r="B105" s="2" t="s">
        <v>1945</v>
      </c>
      <c r="C105" s="2" t="s">
        <v>360</v>
      </c>
      <c r="D105" s="2">
        <v>0.198636678607</v>
      </c>
      <c r="E105" s="28">
        <v>0.27999999999999997</v>
      </c>
      <c r="F105" s="2" t="s">
        <v>1951</v>
      </c>
    </row>
    <row r="106">
      <c r="A106" s="2" t="s">
        <v>7</v>
      </c>
      <c r="B106" s="2" t="s">
        <v>1945</v>
      </c>
      <c r="C106" s="2" t="s">
        <v>321</v>
      </c>
      <c r="D106" s="2">
        <v>0.365958246844547</v>
      </c>
      <c r="E106" s="28">
        <v>0.19699999999999998</v>
      </c>
      <c r="F106" s="2" t="s">
        <v>1952</v>
      </c>
    </row>
    <row r="107">
      <c r="A107" s="2" t="s">
        <v>7</v>
      </c>
      <c r="B107" s="2" t="s">
        <v>1945</v>
      </c>
      <c r="C107" s="2" t="s">
        <v>361</v>
      </c>
      <c r="D107" s="2">
        <v>0.276941453609122</v>
      </c>
      <c r="E107" s="28">
        <v>0.41</v>
      </c>
      <c r="F107" s="2" t="s">
        <v>1953</v>
      </c>
    </row>
    <row r="108">
      <c r="A108" s="2" t="s">
        <v>7</v>
      </c>
      <c r="B108" s="2" t="s">
        <v>1945</v>
      </c>
      <c r="C108" s="2" t="s">
        <v>366</v>
      </c>
      <c r="D108" s="2">
        <v>0.33305532806713</v>
      </c>
      <c r="E108" s="28">
        <v>0.146</v>
      </c>
      <c r="F108" s="2" t="s">
        <v>1954</v>
      </c>
    </row>
    <row r="109">
      <c r="A109" s="2" t="s">
        <v>7</v>
      </c>
      <c r="B109" s="2" t="s">
        <v>1945</v>
      </c>
      <c r="C109" s="2" t="s">
        <v>371</v>
      </c>
      <c r="D109" s="2">
        <v>0.333841452715096</v>
      </c>
      <c r="E109" s="28">
        <v>0.026</v>
      </c>
      <c r="F109" s="2" t="s">
        <v>1955</v>
      </c>
    </row>
    <row r="110">
      <c r="A110" s="2" t="s">
        <v>7</v>
      </c>
      <c r="B110" s="2" t="s">
        <v>1945</v>
      </c>
      <c r="C110" s="2" t="s">
        <v>306</v>
      </c>
      <c r="D110" s="2">
        <v>0.136133923978787</v>
      </c>
      <c r="E110" s="28">
        <v>0.6809999999999999</v>
      </c>
      <c r="F110" s="2" t="s">
        <v>1956</v>
      </c>
    </row>
    <row r="111">
      <c r="A111" s="2" t="s">
        <v>7</v>
      </c>
      <c r="B111" s="2" t="s">
        <v>1957</v>
      </c>
      <c r="C111" s="2" t="s">
        <v>364</v>
      </c>
      <c r="D111" s="2">
        <v>0.243065398579422</v>
      </c>
      <c r="E111" s="28">
        <v>0.13699999999999998</v>
      </c>
      <c r="F111" s="2" t="s">
        <v>1958</v>
      </c>
    </row>
    <row r="112">
      <c r="A112" s="2" t="s">
        <v>7</v>
      </c>
      <c r="B112" s="2" t="s">
        <v>1957</v>
      </c>
      <c r="C112" s="2" t="s">
        <v>309</v>
      </c>
      <c r="D112" s="2">
        <v>0.308760283357282</v>
      </c>
      <c r="E112" s="28">
        <v>0.404</v>
      </c>
      <c r="F112" s="2" t="s">
        <v>1959</v>
      </c>
    </row>
    <row r="113">
      <c r="A113" s="2" t="s">
        <v>7</v>
      </c>
      <c r="B113" s="2" t="s">
        <v>1957</v>
      </c>
      <c r="C113" s="2" t="s">
        <v>315</v>
      </c>
      <c r="D113" s="2">
        <v>0.236234194106203</v>
      </c>
      <c r="E113" s="28">
        <v>0.033</v>
      </c>
      <c r="F113" s="2" t="s">
        <v>1960</v>
      </c>
    </row>
    <row r="114">
      <c r="A114" s="2" t="s">
        <v>7</v>
      </c>
      <c r="B114" s="2" t="s">
        <v>1957</v>
      </c>
      <c r="C114" s="2" t="s">
        <v>367</v>
      </c>
      <c r="D114" s="2">
        <v>0.129488740115478</v>
      </c>
      <c r="E114" s="28">
        <v>0.061</v>
      </c>
      <c r="F114" s="2" t="s">
        <v>1961</v>
      </c>
    </row>
    <row r="115">
      <c r="A115" s="2" t="s">
        <v>7</v>
      </c>
      <c r="B115" s="2" t="s">
        <v>1957</v>
      </c>
      <c r="C115" s="2" t="s">
        <v>360</v>
      </c>
      <c r="D115" s="2">
        <v>0.201383475365421</v>
      </c>
      <c r="E115" s="28">
        <v>0.191</v>
      </c>
      <c r="F115" s="2" t="s">
        <v>1962</v>
      </c>
    </row>
    <row r="116">
      <c r="A116" s="2" t="s">
        <v>7</v>
      </c>
      <c r="B116" s="2" t="s">
        <v>1957</v>
      </c>
      <c r="C116" s="2" t="s">
        <v>321</v>
      </c>
      <c r="D116" s="2">
        <v>0.332228807541328</v>
      </c>
      <c r="E116" s="28">
        <v>0.615</v>
      </c>
      <c r="F116" s="2" t="s">
        <v>1963</v>
      </c>
    </row>
    <row r="117">
      <c r="A117" s="2" t="s">
        <v>7</v>
      </c>
      <c r="B117" s="2" t="s">
        <v>1957</v>
      </c>
      <c r="C117" s="2" t="s">
        <v>361</v>
      </c>
      <c r="D117" s="2">
        <v>0.303431276610943</v>
      </c>
      <c r="E117" s="28">
        <v>0.017999999999999898</v>
      </c>
      <c r="F117" s="2" t="s">
        <v>1964</v>
      </c>
    </row>
    <row r="118">
      <c r="A118" s="2" t="s">
        <v>7</v>
      </c>
      <c r="B118" s="2" t="s">
        <v>1957</v>
      </c>
      <c r="C118" s="2" t="s">
        <v>366</v>
      </c>
      <c r="D118" s="2">
        <v>0.316815946225194</v>
      </c>
      <c r="E118" s="28">
        <v>0.255</v>
      </c>
      <c r="F118" s="2" t="s">
        <v>1965</v>
      </c>
    </row>
    <row r="119">
      <c r="A119" s="2" t="s">
        <v>7</v>
      </c>
      <c r="B119" s="2" t="s">
        <v>1957</v>
      </c>
      <c r="C119" s="2" t="s">
        <v>306</v>
      </c>
      <c r="D119" s="2">
        <v>0.179442628160063</v>
      </c>
      <c r="E119" s="28">
        <v>0.136</v>
      </c>
      <c r="F119" s="2" t="s">
        <v>1966</v>
      </c>
    </row>
    <row r="120">
      <c r="A120" s="2" t="s">
        <v>7</v>
      </c>
      <c r="B120" s="2" t="s">
        <v>1967</v>
      </c>
      <c r="C120" s="2" t="s">
        <v>367</v>
      </c>
      <c r="D120" s="2">
        <v>0.0846457812676785</v>
      </c>
      <c r="E120" s="28">
        <v>0.889</v>
      </c>
      <c r="F120" s="2" t="s">
        <v>1968</v>
      </c>
    </row>
    <row r="121">
      <c r="A121" s="2" t="s">
        <v>7</v>
      </c>
      <c r="B121" s="2" t="s">
        <v>1967</v>
      </c>
      <c r="C121" s="2" t="s">
        <v>360</v>
      </c>
      <c r="D121" s="2">
        <v>0.203261531318088</v>
      </c>
      <c r="E121" s="28">
        <v>0.272</v>
      </c>
      <c r="F121" s="2" t="s">
        <v>1969</v>
      </c>
    </row>
    <row r="122">
      <c r="A122" s="2" t="s">
        <v>7</v>
      </c>
      <c r="B122" s="2" t="s">
        <v>1967</v>
      </c>
      <c r="C122" s="2" t="s">
        <v>321</v>
      </c>
      <c r="D122" s="2">
        <v>0.329237537280083</v>
      </c>
      <c r="E122" s="28">
        <v>0.834</v>
      </c>
      <c r="F122" s="2" t="s">
        <v>1970</v>
      </c>
    </row>
    <row r="123">
      <c r="A123" s="2" t="s">
        <v>7</v>
      </c>
      <c r="B123" s="2" t="s">
        <v>1967</v>
      </c>
      <c r="C123" s="2" t="s">
        <v>361</v>
      </c>
      <c r="D123" s="2">
        <v>0.3002199985385</v>
      </c>
      <c r="E123" s="28">
        <v>0.149</v>
      </c>
      <c r="F123" s="2" t="s">
        <v>1971</v>
      </c>
    </row>
    <row r="124">
      <c r="A124" s="2" t="s">
        <v>7</v>
      </c>
      <c r="B124" s="2" t="s">
        <v>1967</v>
      </c>
      <c r="C124" s="2" t="s">
        <v>366</v>
      </c>
      <c r="D124" s="2">
        <v>0.239817840491165</v>
      </c>
      <c r="E124" s="28">
        <v>0.911</v>
      </c>
      <c r="F124" s="2" t="s">
        <v>1972</v>
      </c>
    </row>
    <row r="125">
      <c r="A125" s="2" t="s">
        <v>7</v>
      </c>
      <c r="B125" s="2" t="s">
        <v>1973</v>
      </c>
      <c r="C125" s="2" t="s">
        <v>360</v>
      </c>
      <c r="D125" s="2">
        <v>0.295787510144496</v>
      </c>
      <c r="E125" s="28">
        <v>0.019</v>
      </c>
      <c r="F125" s="2" t="s">
        <v>1974</v>
      </c>
    </row>
    <row r="126">
      <c r="A126" s="2" t="s">
        <v>7</v>
      </c>
      <c r="B126" s="2" t="s">
        <v>1975</v>
      </c>
      <c r="C126" s="2" t="s">
        <v>360</v>
      </c>
      <c r="D126" s="2">
        <v>0.228405019800028</v>
      </c>
      <c r="E126" s="28">
        <v>0.104</v>
      </c>
      <c r="F126" s="2" t="s">
        <v>1976</v>
      </c>
    </row>
    <row r="127">
      <c r="A127" s="2" t="s">
        <v>7</v>
      </c>
      <c r="B127" s="2" t="s">
        <v>1975</v>
      </c>
      <c r="C127" s="2" t="s">
        <v>321</v>
      </c>
      <c r="D127" s="2">
        <v>0.397374743092213</v>
      </c>
      <c r="E127" s="28">
        <v>0.079</v>
      </c>
      <c r="F127" s="2" t="s">
        <v>1977</v>
      </c>
    </row>
    <row r="128">
      <c r="A128" s="2" t="s">
        <v>7</v>
      </c>
      <c r="B128" s="2" t="s">
        <v>1975</v>
      </c>
      <c r="C128" s="2" t="s">
        <v>361</v>
      </c>
      <c r="D128" s="2">
        <v>0.277329613746773</v>
      </c>
      <c r="E128" s="28">
        <v>0.456</v>
      </c>
      <c r="F128" s="2" t="s">
        <v>1978</v>
      </c>
    </row>
    <row r="129">
      <c r="A129" s="2" t="s">
        <v>7</v>
      </c>
      <c r="B129" s="2" t="s">
        <v>1975</v>
      </c>
      <c r="C129" s="2" t="s">
        <v>366</v>
      </c>
      <c r="D129" s="2">
        <v>0.333662022914621</v>
      </c>
      <c r="E129" s="28">
        <v>0.186</v>
      </c>
      <c r="F129" s="2" t="s">
        <v>1979</v>
      </c>
    </row>
    <row r="130">
      <c r="A130" s="2" t="s">
        <v>7</v>
      </c>
      <c r="B130" s="2" t="s">
        <v>1980</v>
      </c>
      <c r="C130" s="2" t="s">
        <v>367</v>
      </c>
      <c r="D130" s="2">
        <v>0.0991417303785122</v>
      </c>
      <c r="E130" s="28">
        <v>0.737</v>
      </c>
      <c r="F130" s="2" t="s">
        <v>1981</v>
      </c>
    </row>
    <row r="131">
      <c r="A131" s="2" t="s">
        <v>7</v>
      </c>
      <c r="B131" s="2" t="s">
        <v>1980</v>
      </c>
      <c r="C131" s="2" t="s">
        <v>370</v>
      </c>
      <c r="D131" s="2">
        <v>0.166030299873971</v>
      </c>
      <c r="E131" s="28">
        <v>0.6669999999999999</v>
      </c>
      <c r="F131" s="2" t="s">
        <v>1982</v>
      </c>
    </row>
    <row r="132">
      <c r="A132" s="2" t="s">
        <v>7</v>
      </c>
      <c r="B132" s="2" t="s">
        <v>1980</v>
      </c>
      <c r="C132" s="2" t="s">
        <v>360</v>
      </c>
      <c r="D132" s="2">
        <v>0.20071497424335</v>
      </c>
      <c r="E132" s="28">
        <v>0.24899999999999997</v>
      </c>
      <c r="F132" s="2" t="s">
        <v>1983</v>
      </c>
    </row>
    <row r="133">
      <c r="A133" s="2" t="s">
        <v>7</v>
      </c>
      <c r="B133" s="2" t="s">
        <v>1980</v>
      </c>
      <c r="C133" s="2" t="s">
        <v>321</v>
      </c>
      <c r="D133" s="2">
        <v>0.390704396027267</v>
      </c>
      <c r="E133" s="28">
        <v>0.131</v>
      </c>
      <c r="F133" s="2" t="s">
        <v>1984</v>
      </c>
    </row>
    <row r="134">
      <c r="A134" s="2" t="s">
        <v>7</v>
      </c>
      <c r="B134" s="2" t="s">
        <v>1980</v>
      </c>
      <c r="C134" s="2" t="s">
        <v>361</v>
      </c>
      <c r="D134" s="2">
        <v>0.251627149412065</v>
      </c>
      <c r="E134" s="28">
        <v>0.8169999999999991</v>
      </c>
      <c r="F134" s="2" t="s">
        <v>1985</v>
      </c>
    </row>
    <row r="135">
      <c r="A135" s="2" t="s">
        <v>7</v>
      </c>
      <c r="B135" s="2" t="s">
        <v>1980</v>
      </c>
      <c r="C135" s="2" t="s">
        <v>306</v>
      </c>
      <c r="D135" s="2">
        <v>0.127132004329747</v>
      </c>
      <c r="E135" s="28">
        <v>0.848</v>
      </c>
      <c r="F135" s="2" t="s">
        <v>1986</v>
      </c>
    </row>
    <row r="136">
      <c r="A136" s="2" t="s">
        <v>7</v>
      </c>
      <c r="B136" s="2" t="s">
        <v>1987</v>
      </c>
      <c r="C136" s="2" t="s">
        <v>309</v>
      </c>
      <c r="D136" s="2">
        <v>0.30139862470093</v>
      </c>
      <c r="E136" s="28">
        <v>0.46</v>
      </c>
      <c r="F136" s="2" t="s">
        <v>1988</v>
      </c>
    </row>
    <row r="137">
      <c r="A137" s="2" t="s">
        <v>7</v>
      </c>
      <c r="B137" s="2" t="s">
        <v>1987</v>
      </c>
      <c r="C137" s="2" t="s">
        <v>360</v>
      </c>
      <c r="D137" s="2">
        <v>0.209467705298004</v>
      </c>
      <c r="E137" s="28">
        <v>0.239999999999999</v>
      </c>
      <c r="F137" s="2" t="s">
        <v>1989</v>
      </c>
    </row>
    <row r="138">
      <c r="A138" s="2" t="s">
        <v>7</v>
      </c>
      <c r="B138" s="2" t="s">
        <v>1987</v>
      </c>
      <c r="C138" s="2" t="s">
        <v>321</v>
      </c>
      <c r="D138" s="2">
        <v>0.355413383251907</v>
      </c>
      <c r="E138" s="28">
        <v>0.526</v>
      </c>
      <c r="F138" s="2" t="s">
        <v>1990</v>
      </c>
    </row>
    <row r="139">
      <c r="A139" s="2" t="s">
        <v>7</v>
      </c>
      <c r="B139" s="2" t="s">
        <v>1987</v>
      </c>
      <c r="C139" s="2" t="s">
        <v>361</v>
      </c>
      <c r="D139" s="2">
        <v>0.302293270377335</v>
      </c>
      <c r="E139" s="28">
        <v>0.150999999999999</v>
      </c>
      <c r="F139" s="2" t="s">
        <v>1991</v>
      </c>
    </row>
    <row r="140">
      <c r="A140" s="2" t="s">
        <v>7</v>
      </c>
      <c r="B140" s="2" t="s">
        <v>1987</v>
      </c>
      <c r="C140" s="2" t="s">
        <v>373</v>
      </c>
      <c r="D140" s="2">
        <v>0.147906289475089</v>
      </c>
      <c r="E140" s="28">
        <v>0.578</v>
      </c>
      <c r="F140" s="2" t="s">
        <v>1992</v>
      </c>
    </row>
    <row r="141">
      <c r="A141" s="2" t="s">
        <v>7</v>
      </c>
      <c r="B141" s="2" t="s">
        <v>1987</v>
      </c>
      <c r="C141" s="2" t="s">
        <v>306</v>
      </c>
      <c r="D141" s="2">
        <v>0.193071482098784</v>
      </c>
      <c r="E141" s="28">
        <v>0.11299999999999999</v>
      </c>
      <c r="F141" s="2" t="s">
        <v>1993</v>
      </c>
    </row>
    <row r="142">
      <c r="A142" s="2" t="s">
        <v>7</v>
      </c>
      <c r="B142" s="2" t="s">
        <v>1994</v>
      </c>
      <c r="C142" s="2" t="s">
        <v>315</v>
      </c>
      <c r="D142" s="2">
        <v>0.193815588291203</v>
      </c>
      <c r="E142" s="28">
        <v>0.294</v>
      </c>
      <c r="F142" s="2" t="s">
        <v>1995</v>
      </c>
    </row>
    <row r="143">
      <c r="A143" s="2" t="s">
        <v>7</v>
      </c>
      <c r="B143" s="2" t="s">
        <v>1994</v>
      </c>
      <c r="C143" s="2" t="s">
        <v>367</v>
      </c>
      <c r="D143" s="2">
        <v>0.13031222200086</v>
      </c>
      <c r="E143" s="28">
        <v>0.121</v>
      </c>
      <c r="F143" s="2" t="s">
        <v>1996</v>
      </c>
    </row>
    <row r="144">
      <c r="A144" s="2" t="s">
        <v>7</v>
      </c>
      <c r="B144" s="2" t="s">
        <v>1994</v>
      </c>
      <c r="C144" s="2" t="s">
        <v>360</v>
      </c>
      <c r="D144" s="2">
        <v>0.2420259484253</v>
      </c>
      <c r="E144" s="28">
        <v>0.023</v>
      </c>
      <c r="F144" s="2" t="s">
        <v>1997</v>
      </c>
    </row>
    <row r="145">
      <c r="A145" s="2" t="s">
        <v>7</v>
      </c>
      <c r="B145" s="2" t="s">
        <v>1994</v>
      </c>
      <c r="C145" s="2" t="s">
        <v>321</v>
      </c>
      <c r="D145" s="2">
        <v>0.343619480656866</v>
      </c>
      <c r="E145" s="28">
        <v>0.697999999999999</v>
      </c>
      <c r="F145" s="2" t="s">
        <v>1998</v>
      </c>
    </row>
    <row r="146">
      <c r="A146" s="2" t="s">
        <v>7</v>
      </c>
      <c r="B146" s="2" t="s">
        <v>1994</v>
      </c>
      <c r="C146" s="2" t="s">
        <v>361</v>
      </c>
      <c r="D146" s="2">
        <v>0.262557561274904</v>
      </c>
      <c r="E146" s="28">
        <v>0.6849999999999999</v>
      </c>
      <c r="F146" s="2" t="s">
        <v>1999</v>
      </c>
    </row>
    <row r="147">
      <c r="A147" s="2" t="s">
        <v>7</v>
      </c>
      <c r="B147" s="2" t="s">
        <v>1994</v>
      </c>
      <c r="C147" s="2" t="s">
        <v>366</v>
      </c>
      <c r="D147" s="2">
        <v>0.277734968306193</v>
      </c>
      <c r="E147" s="28">
        <v>0.717</v>
      </c>
      <c r="F147" s="2" t="s">
        <v>2000</v>
      </c>
    </row>
    <row r="148">
      <c r="A148" s="2" t="s">
        <v>7</v>
      </c>
      <c r="B148" s="2" t="s">
        <v>2001</v>
      </c>
      <c r="C148" s="2" t="s">
        <v>309</v>
      </c>
      <c r="D148" s="2">
        <v>0.245653837693674</v>
      </c>
      <c r="E148" s="28">
        <v>0.7789999999999999</v>
      </c>
      <c r="F148" s="2" t="s">
        <v>2002</v>
      </c>
    </row>
    <row r="149">
      <c r="A149" s="2" t="s">
        <v>7</v>
      </c>
      <c r="B149" s="2" t="s">
        <v>2001</v>
      </c>
      <c r="C149" s="2" t="s">
        <v>367</v>
      </c>
      <c r="D149" s="2">
        <v>0.10834174401207</v>
      </c>
      <c r="E149" s="28">
        <v>0.44</v>
      </c>
      <c r="F149" s="2" t="s">
        <v>2003</v>
      </c>
    </row>
    <row r="150">
      <c r="A150" s="2" t="s">
        <v>7</v>
      </c>
      <c r="B150" s="2" t="s">
        <v>2001</v>
      </c>
      <c r="C150" s="2" t="s">
        <v>360</v>
      </c>
      <c r="D150" s="2">
        <v>0.182405143849935</v>
      </c>
      <c r="E150" s="28">
        <v>0.673</v>
      </c>
      <c r="F150" s="2" t="s">
        <v>2004</v>
      </c>
    </row>
    <row r="151">
      <c r="A151" s="2" t="s">
        <v>7</v>
      </c>
      <c r="B151" s="2" t="s">
        <v>2001</v>
      </c>
      <c r="C151" s="2" t="s">
        <v>321</v>
      </c>
      <c r="D151" s="2">
        <v>0.390066338319201</v>
      </c>
      <c r="E151" s="28">
        <v>0.158</v>
      </c>
      <c r="F151" s="2" t="s">
        <v>2005</v>
      </c>
    </row>
    <row r="152">
      <c r="A152" s="2" t="s">
        <v>7</v>
      </c>
      <c r="B152" s="2" t="s">
        <v>2001</v>
      </c>
      <c r="C152" s="2" t="s">
        <v>361</v>
      </c>
      <c r="D152" s="2">
        <v>0.254865340275597</v>
      </c>
      <c r="E152" s="28">
        <v>0.794</v>
      </c>
      <c r="F152" s="2" t="s">
        <v>2006</v>
      </c>
    </row>
    <row r="153">
      <c r="A153" s="2" t="s">
        <v>7</v>
      </c>
      <c r="B153" s="2" t="s">
        <v>2001</v>
      </c>
      <c r="C153" s="2" t="s">
        <v>366</v>
      </c>
      <c r="D153" s="2">
        <v>0.317607706332765</v>
      </c>
      <c r="E153" s="28">
        <v>0.33599999999999997</v>
      </c>
      <c r="F153" s="2" t="s">
        <v>2007</v>
      </c>
    </row>
    <row r="154">
      <c r="A154" s="2" t="s">
        <v>7</v>
      </c>
      <c r="B154" s="2" t="s">
        <v>2001</v>
      </c>
      <c r="C154" s="2" t="s">
        <v>306</v>
      </c>
      <c r="D154" s="2">
        <v>0.132429400505297</v>
      </c>
      <c r="E154" s="28">
        <v>0.775</v>
      </c>
      <c r="F154" s="2" t="s">
        <v>2008</v>
      </c>
    </row>
    <row r="155">
      <c r="A155" s="2" t="s">
        <v>7</v>
      </c>
      <c r="B155" s="2" t="s">
        <v>2009</v>
      </c>
      <c r="C155" s="2" t="s">
        <v>368</v>
      </c>
      <c r="D155" s="2">
        <v>0.371181486076631</v>
      </c>
      <c r="E155" s="28">
        <v>0.038</v>
      </c>
      <c r="F155" s="2" t="s">
        <v>2010</v>
      </c>
    </row>
    <row r="156">
      <c r="A156" s="2" t="s">
        <v>7</v>
      </c>
      <c r="B156" s="2" t="s">
        <v>2009</v>
      </c>
      <c r="C156" s="2" t="s">
        <v>326</v>
      </c>
      <c r="D156" s="2">
        <v>0.245661789735067</v>
      </c>
      <c r="E156" s="28">
        <v>0.889</v>
      </c>
      <c r="F156" s="2" t="s">
        <v>2011</v>
      </c>
    </row>
    <row r="157">
      <c r="A157" s="2" t="s">
        <v>7</v>
      </c>
      <c r="B157" s="2" t="s">
        <v>2009</v>
      </c>
      <c r="C157" s="2" t="s">
        <v>309</v>
      </c>
      <c r="D157" s="2">
        <v>0.24518701159163</v>
      </c>
      <c r="E157" s="28">
        <v>0.951999999999999</v>
      </c>
      <c r="F157" s="2" t="s">
        <v>2012</v>
      </c>
    </row>
    <row r="158">
      <c r="A158" s="2" t="s">
        <v>7</v>
      </c>
      <c r="B158" s="2" t="s">
        <v>2009</v>
      </c>
      <c r="C158" s="2" t="s">
        <v>315</v>
      </c>
      <c r="D158" s="2">
        <v>0.226365041438635</v>
      </c>
      <c r="E158" s="28">
        <v>0.028</v>
      </c>
      <c r="F158" s="2" t="s">
        <v>2013</v>
      </c>
    </row>
    <row r="159">
      <c r="A159" s="2" t="s">
        <v>7</v>
      </c>
      <c r="B159" s="2" t="s">
        <v>2009</v>
      </c>
      <c r="C159" s="2" t="s">
        <v>367</v>
      </c>
      <c r="D159" s="2">
        <v>0.105253495660608</v>
      </c>
      <c r="E159" s="28">
        <v>0.585999999999999</v>
      </c>
      <c r="F159" s="2" t="s">
        <v>2014</v>
      </c>
    </row>
    <row r="160">
      <c r="A160" s="2" t="s">
        <v>7</v>
      </c>
      <c r="B160" s="2" t="s">
        <v>2009</v>
      </c>
      <c r="C160" s="2" t="s">
        <v>370</v>
      </c>
      <c r="D160" s="2">
        <v>0.191550424090771</v>
      </c>
      <c r="E160" s="28">
        <v>0.382</v>
      </c>
      <c r="F160" s="2" t="s">
        <v>2015</v>
      </c>
    </row>
    <row r="161">
      <c r="A161" s="2" t="s">
        <v>7</v>
      </c>
      <c r="B161" s="2" t="s">
        <v>2009</v>
      </c>
      <c r="C161" s="2" t="s">
        <v>360</v>
      </c>
      <c r="D161" s="2">
        <v>0.188275626459404</v>
      </c>
      <c r="E161" s="28">
        <v>0.477999999999999</v>
      </c>
      <c r="F161" s="2" t="s">
        <v>2016</v>
      </c>
    </row>
    <row r="162">
      <c r="A162" s="2" t="s">
        <v>7</v>
      </c>
      <c r="B162" s="2" t="s">
        <v>2009</v>
      </c>
      <c r="C162" s="2" t="s">
        <v>321</v>
      </c>
      <c r="D162" s="2">
        <v>0.328498226542797</v>
      </c>
      <c r="E162" s="28">
        <v>0.6969999999999991</v>
      </c>
      <c r="F162" s="2" t="s">
        <v>2017</v>
      </c>
    </row>
    <row r="163">
      <c r="A163" s="2" t="s">
        <v>7</v>
      </c>
      <c r="B163" s="2" t="s">
        <v>2009</v>
      </c>
      <c r="C163" s="2" t="s">
        <v>361</v>
      </c>
      <c r="D163" s="2">
        <v>0.281597276485733</v>
      </c>
      <c r="E163" s="28">
        <v>0.064</v>
      </c>
      <c r="F163" s="2" t="s">
        <v>2018</v>
      </c>
    </row>
    <row r="164">
      <c r="A164" s="2" t="s">
        <v>7</v>
      </c>
      <c r="B164" s="2" t="s">
        <v>2009</v>
      </c>
      <c r="C164" s="2" t="s">
        <v>366</v>
      </c>
      <c r="D164" s="2">
        <v>0.305774665176621</v>
      </c>
      <c r="E164" s="28">
        <v>0.34099999999999997</v>
      </c>
      <c r="F164" s="2" t="s">
        <v>2019</v>
      </c>
    </row>
    <row r="165">
      <c r="A165" s="2" t="s">
        <v>7</v>
      </c>
      <c r="B165" s="2" t="s">
        <v>2009</v>
      </c>
      <c r="C165" s="2" t="s">
        <v>306</v>
      </c>
      <c r="D165" s="2">
        <v>0.192528164152942</v>
      </c>
      <c r="E165" s="28">
        <v>0.038</v>
      </c>
      <c r="F165" s="2" t="s">
        <v>2020</v>
      </c>
    </row>
    <row r="166">
      <c r="A166" s="2" t="s">
        <v>7</v>
      </c>
      <c r="B166" s="2" t="s">
        <v>2021</v>
      </c>
      <c r="C166" s="2" t="s">
        <v>367</v>
      </c>
      <c r="D166" s="2">
        <v>0.11402957087795</v>
      </c>
      <c r="E166" s="28">
        <v>0.337</v>
      </c>
      <c r="F166" s="2" t="s">
        <v>2022</v>
      </c>
    </row>
    <row r="167">
      <c r="A167" s="2" t="s">
        <v>7</v>
      </c>
      <c r="B167" s="2" t="s">
        <v>2021</v>
      </c>
      <c r="C167" s="2" t="s">
        <v>360</v>
      </c>
      <c r="D167" s="2">
        <v>0.21521302687167</v>
      </c>
      <c r="E167" s="28">
        <v>0.26699999999999996</v>
      </c>
      <c r="F167" s="2" t="s">
        <v>2023</v>
      </c>
    </row>
    <row r="168">
      <c r="A168" s="2" t="s">
        <v>7</v>
      </c>
      <c r="B168" s="2" t="s">
        <v>2021</v>
      </c>
      <c r="C168" s="2" t="s">
        <v>361</v>
      </c>
      <c r="D168" s="2">
        <v>0.225121251976283</v>
      </c>
      <c r="E168" s="28">
        <v>0.878</v>
      </c>
      <c r="F168" s="2" t="s">
        <v>2024</v>
      </c>
    </row>
    <row r="169">
      <c r="A169" s="2" t="s">
        <v>7</v>
      </c>
      <c r="B169" s="2" t="s">
        <v>2025</v>
      </c>
      <c r="C169" s="2" t="s">
        <v>361</v>
      </c>
      <c r="D169" s="2">
        <v>0.206310296038886</v>
      </c>
      <c r="E169" s="28">
        <v>0.9790000000000001</v>
      </c>
      <c r="F169" s="2" t="s">
        <v>2026</v>
      </c>
    </row>
    <row r="170">
      <c r="A170" s="2" t="s">
        <v>7</v>
      </c>
      <c r="B170" s="2" t="s">
        <v>2027</v>
      </c>
      <c r="C170" s="2" t="s">
        <v>423</v>
      </c>
      <c r="D170" s="2">
        <v>0.186826181958672</v>
      </c>
      <c r="E170" s="28">
        <v>0.145</v>
      </c>
      <c r="F170" s="2" t="s">
        <v>2028</v>
      </c>
    </row>
    <row r="171">
      <c r="A171" s="2" t="s">
        <v>7</v>
      </c>
      <c r="B171" s="2" t="s">
        <v>2027</v>
      </c>
      <c r="C171" s="2" t="s">
        <v>420</v>
      </c>
      <c r="D171" s="2">
        <v>0.168361144098686</v>
      </c>
      <c r="E171" s="28">
        <v>0.45399999999999996</v>
      </c>
      <c r="F171" s="2" t="s">
        <v>2029</v>
      </c>
    </row>
    <row r="172">
      <c r="A172" s="2" t="s">
        <v>7</v>
      </c>
      <c r="B172" s="2" t="s">
        <v>2027</v>
      </c>
      <c r="C172" s="2" t="s">
        <v>419</v>
      </c>
      <c r="D172" s="2">
        <v>0.175736351184032</v>
      </c>
      <c r="E172" s="28">
        <v>0.7879999999999999</v>
      </c>
      <c r="F172" s="2" t="s">
        <v>2030</v>
      </c>
    </row>
    <row r="173">
      <c r="A173" s="2" t="s">
        <v>7</v>
      </c>
      <c r="B173" s="2" t="s">
        <v>2027</v>
      </c>
      <c r="C173" s="2" t="s">
        <v>321</v>
      </c>
      <c r="D173" s="2">
        <v>0.192739204683353</v>
      </c>
      <c r="E173" s="28">
        <v>0.188</v>
      </c>
      <c r="F173" s="2" t="s">
        <v>2031</v>
      </c>
    </row>
    <row r="174">
      <c r="A174" s="2" t="s">
        <v>5</v>
      </c>
      <c r="B174" s="2" t="s">
        <v>2032</v>
      </c>
      <c r="C174" s="2" t="s">
        <v>424</v>
      </c>
      <c r="D174" s="2">
        <v>0.209796053766684</v>
      </c>
      <c r="E174" s="28">
        <v>0.47</v>
      </c>
      <c r="F174" s="2" t="s">
        <v>2033</v>
      </c>
    </row>
    <row r="175">
      <c r="A175" s="2" t="s">
        <v>5</v>
      </c>
      <c r="B175" s="2" t="s">
        <v>2032</v>
      </c>
      <c r="C175" s="2" t="s">
        <v>427</v>
      </c>
      <c r="D175" s="2">
        <v>0.172739060628025</v>
      </c>
      <c r="E175" s="28">
        <v>0.775</v>
      </c>
      <c r="F175" s="2" t="s">
        <v>2034</v>
      </c>
    </row>
    <row r="176">
      <c r="A176" s="2" t="s">
        <v>5</v>
      </c>
      <c r="B176" s="2" t="s">
        <v>2035</v>
      </c>
      <c r="C176" s="2" t="s">
        <v>302</v>
      </c>
      <c r="D176" s="2">
        <v>0.180781363988911</v>
      </c>
      <c r="E176" s="28">
        <v>0.941</v>
      </c>
      <c r="F176" s="2" t="s">
        <v>2036</v>
      </c>
    </row>
    <row r="177">
      <c r="A177" s="2" t="s">
        <v>5</v>
      </c>
      <c r="B177" s="2" t="s">
        <v>2035</v>
      </c>
      <c r="C177" s="2" t="s">
        <v>429</v>
      </c>
      <c r="D177" s="2">
        <v>0.220257611241217</v>
      </c>
      <c r="E177" s="28">
        <v>0.718</v>
      </c>
      <c r="F177" s="2" t="s">
        <v>2037</v>
      </c>
    </row>
    <row r="178">
      <c r="A178" s="2" t="s">
        <v>5</v>
      </c>
      <c r="B178" s="2" t="s">
        <v>2038</v>
      </c>
      <c r="C178" s="2" t="s">
        <v>424</v>
      </c>
      <c r="D178" s="2">
        <v>0.182478281402397</v>
      </c>
      <c r="E178" s="28">
        <v>0.8349999999999991</v>
      </c>
      <c r="F178" s="2" t="s">
        <v>2039</v>
      </c>
    </row>
    <row r="179">
      <c r="A179" s="2" t="s">
        <v>5</v>
      </c>
      <c r="B179" s="2" t="s">
        <v>2038</v>
      </c>
      <c r="C179" s="2" t="s">
        <v>364</v>
      </c>
      <c r="D179" s="2">
        <v>0.2876033647964</v>
      </c>
      <c r="E179" s="28">
        <v>0.02</v>
      </c>
      <c r="F179" s="2" t="s">
        <v>2040</v>
      </c>
    </row>
    <row r="180">
      <c r="A180" s="2" t="s">
        <v>5</v>
      </c>
      <c r="B180" s="2" t="s">
        <v>2038</v>
      </c>
      <c r="C180" s="2" t="s">
        <v>427</v>
      </c>
      <c r="D180" s="2">
        <v>0.200726644775662</v>
      </c>
      <c r="E180" s="28">
        <v>0.624</v>
      </c>
      <c r="F180" s="2" t="s">
        <v>2041</v>
      </c>
    </row>
    <row r="181">
      <c r="A181" s="2" t="s">
        <v>5</v>
      </c>
      <c r="B181" s="2" t="s">
        <v>2042</v>
      </c>
      <c r="C181" s="2" t="s">
        <v>424</v>
      </c>
      <c r="D181" s="2">
        <v>0.236954197883334</v>
      </c>
      <c r="E181" s="28">
        <v>0.164</v>
      </c>
      <c r="F181" s="2" t="s">
        <v>2043</v>
      </c>
    </row>
    <row r="182">
      <c r="A182" s="2" t="s">
        <v>5</v>
      </c>
      <c r="B182" s="2" t="s">
        <v>2042</v>
      </c>
      <c r="C182" s="2" t="s">
        <v>427</v>
      </c>
      <c r="D182" s="2">
        <v>0.249250527284833</v>
      </c>
      <c r="E182" s="28">
        <v>0.0719999999999999</v>
      </c>
      <c r="F182" s="2" t="s">
        <v>2044</v>
      </c>
    </row>
    <row r="183">
      <c r="A183" s="2" t="s">
        <v>5</v>
      </c>
      <c r="B183" s="2" t="s">
        <v>2045</v>
      </c>
      <c r="C183" s="2" t="s">
        <v>424</v>
      </c>
      <c r="D183" s="2">
        <v>0.226012224516086</v>
      </c>
      <c r="E183" s="28">
        <v>0.34099999999999997</v>
      </c>
      <c r="F183" s="2" t="s">
        <v>2046</v>
      </c>
    </row>
    <row r="184">
      <c r="A184" s="2" t="s">
        <v>5</v>
      </c>
      <c r="B184" s="2" t="s">
        <v>2045</v>
      </c>
      <c r="C184" s="2" t="s">
        <v>427</v>
      </c>
      <c r="D184" s="2">
        <v>0.221218185420633</v>
      </c>
      <c r="E184" s="28">
        <v>0.410999999999999</v>
      </c>
      <c r="F184" s="2" t="s">
        <v>2047</v>
      </c>
    </row>
    <row r="185">
      <c r="A185" s="2" t="s">
        <v>5</v>
      </c>
      <c r="B185" s="2" t="s">
        <v>2048</v>
      </c>
      <c r="C185" s="2" t="s">
        <v>308</v>
      </c>
      <c r="D185" s="2">
        <v>0.211866675606461</v>
      </c>
      <c r="E185" s="28">
        <v>0.853</v>
      </c>
      <c r="F185" s="2" t="s">
        <v>2049</v>
      </c>
    </row>
    <row r="186">
      <c r="A186" s="2" t="s">
        <v>5</v>
      </c>
      <c r="B186" s="2" t="s">
        <v>2050</v>
      </c>
      <c r="C186" s="2" t="s">
        <v>295</v>
      </c>
      <c r="D186" s="2">
        <v>0.292037086756093</v>
      </c>
      <c r="E186" s="28">
        <v>0.155</v>
      </c>
      <c r="F186" s="2" t="s">
        <v>2051</v>
      </c>
    </row>
    <row r="187">
      <c r="A187" s="2" t="s">
        <v>5</v>
      </c>
      <c r="B187" s="2" t="s">
        <v>2050</v>
      </c>
      <c r="C187" s="2" t="s">
        <v>294</v>
      </c>
      <c r="D187" s="2">
        <v>0.329964355996584</v>
      </c>
      <c r="E187" s="28">
        <v>0.194</v>
      </c>
      <c r="F187" s="2" t="s">
        <v>2052</v>
      </c>
    </row>
    <row r="188">
      <c r="A188" s="2" t="s">
        <v>5</v>
      </c>
      <c r="B188" s="2" t="s">
        <v>2053</v>
      </c>
      <c r="C188" s="2" t="s">
        <v>308</v>
      </c>
      <c r="D188" s="2">
        <v>0.273646907554088</v>
      </c>
      <c r="E188" s="28">
        <v>0.718</v>
      </c>
      <c r="F188" s="2" t="s">
        <v>2054</v>
      </c>
    </row>
    <row r="189">
      <c r="A189" s="2" t="s">
        <v>3</v>
      </c>
      <c r="B189" s="2" t="s">
        <v>2053</v>
      </c>
      <c r="C189" s="2" t="s">
        <v>299</v>
      </c>
      <c r="D189" s="2">
        <v>0.229302608738779</v>
      </c>
      <c r="E189" s="28">
        <v>0.33599999999999997</v>
      </c>
      <c r="F189" s="2" t="s">
        <v>2055</v>
      </c>
    </row>
    <row r="190">
      <c r="A190" s="2" t="s">
        <v>3</v>
      </c>
      <c r="B190" s="2" t="s">
        <v>2056</v>
      </c>
      <c r="C190" s="2" t="s">
        <v>318</v>
      </c>
      <c r="D190" s="2">
        <v>0.00616002406083611</v>
      </c>
      <c r="E190" s="28">
        <v>0.969</v>
      </c>
      <c r="F190" s="2" t="s">
        <v>2057</v>
      </c>
    </row>
    <row r="191">
      <c r="A191" s="2" t="s">
        <v>3</v>
      </c>
      <c r="B191" s="2" t="s">
        <v>2056</v>
      </c>
      <c r="C191" s="2" t="s">
        <v>306</v>
      </c>
      <c r="D191" s="2">
        <v>0.0827895380111208</v>
      </c>
      <c r="E191" s="28">
        <v>1.0</v>
      </c>
      <c r="F191" s="2" t="s">
        <v>2058</v>
      </c>
    </row>
    <row r="192">
      <c r="A192" s="2" t="s">
        <v>3</v>
      </c>
      <c r="B192" s="2" t="s">
        <v>2059</v>
      </c>
      <c r="C192" s="2" t="s">
        <v>309</v>
      </c>
      <c r="D192" s="2">
        <v>0.0640758028379387</v>
      </c>
      <c r="E192" s="28">
        <v>0.9990000000000001</v>
      </c>
      <c r="F192" s="2" t="s">
        <v>2060</v>
      </c>
    </row>
    <row r="193">
      <c r="A193" s="2" t="s">
        <v>3</v>
      </c>
      <c r="B193" s="2" t="s">
        <v>2059</v>
      </c>
      <c r="C193" s="2" t="s">
        <v>323</v>
      </c>
      <c r="D193" s="2">
        <v>0.0678388696539381</v>
      </c>
      <c r="E193" s="28">
        <v>1.0</v>
      </c>
      <c r="F193" s="2" t="s">
        <v>2061</v>
      </c>
    </row>
    <row r="194">
      <c r="A194" s="2" t="s">
        <v>3</v>
      </c>
      <c r="B194" s="2" t="s">
        <v>2059</v>
      </c>
      <c r="C194" s="2" t="s">
        <v>321</v>
      </c>
      <c r="D194" s="2">
        <v>0.067869509131645</v>
      </c>
      <c r="E194" s="28">
        <v>1.0</v>
      </c>
      <c r="F194" s="2" t="s">
        <v>2062</v>
      </c>
    </row>
    <row r="195">
      <c r="A195" s="2" t="s">
        <v>3</v>
      </c>
      <c r="B195" s="2" t="s">
        <v>2063</v>
      </c>
      <c r="C195" s="2" t="s">
        <v>308</v>
      </c>
      <c r="D195" s="2">
        <v>0.277224717322335</v>
      </c>
      <c r="E195" s="28">
        <v>0.710999999999999</v>
      </c>
      <c r="F195" s="2" t="s">
        <v>2064</v>
      </c>
    </row>
    <row r="196">
      <c r="A196" s="2" t="s">
        <v>3</v>
      </c>
      <c r="B196" s="2" t="s">
        <v>2063</v>
      </c>
      <c r="C196" s="2" t="s">
        <v>306</v>
      </c>
      <c r="D196" s="2">
        <v>0.43481744668484</v>
      </c>
      <c r="E196" s="28">
        <v>0.020999999999999998</v>
      </c>
      <c r="F196" s="2" t="s">
        <v>2065</v>
      </c>
    </row>
    <row r="197">
      <c r="E197" s="28"/>
    </row>
    <row r="198">
      <c r="E198" s="28"/>
    </row>
    <row r="199">
      <c r="E199" s="28"/>
    </row>
    <row r="200">
      <c r="E200" s="28"/>
    </row>
    <row r="201">
      <c r="E201" s="28"/>
    </row>
    <row r="202">
      <c r="E202" s="28"/>
    </row>
    <row r="203">
      <c r="E203" s="28"/>
    </row>
    <row r="204">
      <c r="E204" s="28"/>
    </row>
    <row r="205">
      <c r="E205" s="28"/>
    </row>
    <row r="206">
      <c r="E206" s="28"/>
    </row>
    <row r="207">
      <c r="E207" s="28"/>
    </row>
    <row r="208">
      <c r="E208" s="28"/>
    </row>
    <row r="209">
      <c r="E209" s="28"/>
    </row>
    <row r="210">
      <c r="E210" s="28"/>
    </row>
    <row r="211">
      <c r="E211" s="28"/>
    </row>
    <row r="212">
      <c r="E212" s="28"/>
    </row>
    <row r="213">
      <c r="E213" s="28"/>
    </row>
    <row r="214">
      <c r="E214" s="28"/>
    </row>
    <row r="215">
      <c r="E215" s="28"/>
    </row>
    <row r="216">
      <c r="E216" s="28"/>
    </row>
    <row r="217">
      <c r="E217" s="28"/>
    </row>
    <row r="218">
      <c r="E218" s="28"/>
    </row>
    <row r="219">
      <c r="E219" s="28"/>
    </row>
    <row r="220">
      <c r="E220" s="28"/>
    </row>
    <row r="221">
      <c r="E221" s="28"/>
    </row>
    <row r="222">
      <c r="E222" s="28"/>
    </row>
    <row r="223">
      <c r="E223" s="28"/>
    </row>
    <row r="224">
      <c r="E224" s="28"/>
    </row>
    <row r="225">
      <c r="E225" s="28"/>
    </row>
    <row r="226">
      <c r="E226" s="28"/>
    </row>
    <row r="227">
      <c r="E227" s="28"/>
    </row>
    <row r="228">
      <c r="E228" s="28"/>
    </row>
    <row r="229">
      <c r="E229" s="28"/>
    </row>
    <row r="230">
      <c r="E230" s="28"/>
    </row>
    <row r="231">
      <c r="E231" s="28"/>
    </row>
    <row r="232">
      <c r="E232" s="28"/>
    </row>
    <row r="233">
      <c r="E233" s="28"/>
    </row>
    <row r="234">
      <c r="E234" s="28"/>
    </row>
    <row r="235">
      <c r="E235" s="28"/>
    </row>
    <row r="236">
      <c r="E236" s="28"/>
    </row>
    <row r="237">
      <c r="E237" s="28"/>
    </row>
    <row r="238">
      <c r="E238" s="28"/>
    </row>
    <row r="239">
      <c r="E239" s="28"/>
    </row>
    <row r="240">
      <c r="E240" s="28"/>
    </row>
    <row r="241">
      <c r="E241" s="28"/>
    </row>
    <row r="242">
      <c r="E242" s="28"/>
    </row>
    <row r="243">
      <c r="E243" s="28"/>
    </row>
    <row r="244">
      <c r="E244" s="28"/>
    </row>
    <row r="245">
      <c r="E245" s="28"/>
    </row>
    <row r="246">
      <c r="E246" s="28"/>
    </row>
    <row r="247">
      <c r="E247" s="28"/>
    </row>
    <row r="248">
      <c r="E248" s="28"/>
    </row>
    <row r="249">
      <c r="E249" s="28"/>
    </row>
    <row r="250">
      <c r="E250" s="28"/>
    </row>
    <row r="251">
      <c r="E251" s="28"/>
    </row>
    <row r="252">
      <c r="E252" s="28"/>
    </row>
    <row r="253">
      <c r="E253" s="28"/>
    </row>
    <row r="254">
      <c r="E254" s="28"/>
    </row>
    <row r="255">
      <c r="E255" s="28"/>
    </row>
    <row r="256">
      <c r="E256" s="28"/>
    </row>
    <row r="257">
      <c r="E257" s="28"/>
    </row>
    <row r="258">
      <c r="E258" s="28"/>
    </row>
    <row r="259">
      <c r="E259" s="28"/>
    </row>
    <row r="260">
      <c r="E260" s="28"/>
    </row>
    <row r="261">
      <c r="E261" s="28"/>
    </row>
    <row r="262">
      <c r="E262" s="28"/>
    </row>
    <row r="263">
      <c r="E263" s="28"/>
    </row>
    <row r="264">
      <c r="E264" s="28"/>
    </row>
    <row r="265">
      <c r="E265" s="28"/>
    </row>
    <row r="266">
      <c r="E266" s="28"/>
    </row>
    <row r="267">
      <c r="E267" s="28"/>
    </row>
    <row r="268">
      <c r="E268" s="28"/>
    </row>
    <row r="269">
      <c r="E269" s="28"/>
    </row>
    <row r="270">
      <c r="E270" s="28"/>
    </row>
    <row r="271">
      <c r="E271" s="28"/>
    </row>
    <row r="272">
      <c r="E272" s="28"/>
    </row>
    <row r="273">
      <c r="E273" s="28"/>
    </row>
    <row r="274">
      <c r="E274" s="28"/>
    </row>
    <row r="275">
      <c r="E275" s="28"/>
    </row>
    <row r="276">
      <c r="E276" s="28"/>
    </row>
    <row r="277">
      <c r="E277" s="28"/>
    </row>
    <row r="278">
      <c r="E278" s="28"/>
    </row>
    <row r="279">
      <c r="E279" s="28"/>
    </row>
    <row r="280">
      <c r="E280" s="28"/>
    </row>
    <row r="281">
      <c r="E281" s="28"/>
    </row>
    <row r="282">
      <c r="E282" s="28"/>
    </row>
    <row r="283">
      <c r="E283" s="28"/>
    </row>
    <row r="284">
      <c r="E284" s="28"/>
    </row>
    <row r="285">
      <c r="E285" s="28"/>
    </row>
    <row r="286">
      <c r="E286" s="28"/>
    </row>
    <row r="287">
      <c r="E287" s="28"/>
    </row>
    <row r="288">
      <c r="E288" s="28"/>
    </row>
    <row r="289">
      <c r="E289" s="28"/>
    </row>
    <row r="290">
      <c r="E290" s="28"/>
    </row>
    <row r="291">
      <c r="E291" s="28"/>
    </row>
    <row r="292">
      <c r="E292" s="28"/>
    </row>
    <row r="293">
      <c r="E293" s="28"/>
    </row>
    <row r="294">
      <c r="E294" s="28"/>
    </row>
    <row r="295">
      <c r="E295" s="28"/>
    </row>
    <row r="296">
      <c r="E296" s="28"/>
    </row>
    <row r="297">
      <c r="E297" s="28"/>
    </row>
    <row r="298">
      <c r="E298" s="28"/>
    </row>
    <row r="299">
      <c r="E299" s="28"/>
    </row>
    <row r="300">
      <c r="E300" s="28"/>
    </row>
    <row r="301">
      <c r="E301" s="28"/>
    </row>
    <row r="302">
      <c r="E302" s="28"/>
    </row>
    <row r="303">
      <c r="E303" s="28"/>
    </row>
    <row r="304">
      <c r="E304" s="28"/>
    </row>
    <row r="305">
      <c r="E305" s="28"/>
    </row>
    <row r="306">
      <c r="E306" s="28"/>
    </row>
    <row r="307">
      <c r="E307" s="28"/>
    </row>
    <row r="308">
      <c r="E308" s="28"/>
    </row>
    <row r="309">
      <c r="E309" s="28"/>
    </row>
    <row r="310">
      <c r="E310" s="28"/>
    </row>
    <row r="311">
      <c r="E311" s="28"/>
    </row>
    <row r="312">
      <c r="E312" s="28"/>
    </row>
    <row r="313">
      <c r="E313" s="28"/>
    </row>
    <row r="314">
      <c r="E314" s="28"/>
    </row>
    <row r="315">
      <c r="E315" s="28"/>
    </row>
    <row r="316">
      <c r="E316" s="28"/>
    </row>
    <row r="317">
      <c r="E317" s="28"/>
    </row>
    <row r="318">
      <c r="E318" s="28"/>
    </row>
    <row r="319">
      <c r="E319" s="28"/>
    </row>
    <row r="320">
      <c r="E320" s="28"/>
    </row>
    <row r="321">
      <c r="E321" s="28"/>
    </row>
    <row r="322">
      <c r="E322" s="28"/>
    </row>
    <row r="323">
      <c r="E323" s="28"/>
    </row>
    <row r="324">
      <c r="E324" s="28"/>
    </row>
    <row r="325">
      <c r="E325" s="28"/>
    </row>
    <row r="326">
      <c r="E326" s="28"/>
    </row>
    <row r="327">
      <c r="E327" s="28"/>
    </row>
    <row r="328">
      <c r="E328" s="28"/>
    </row>
    <row r="329">
      <c r="E329" s="28"/>
    </row>
    <row r="330">
      <c r="E330" s="28"/>
    </row>
    <row r="331">
      <c r="E331" s="28"/>
    </row>
    <row r="332">
      <c r="E332" s="28"/>
    </row>
    <row r="333">
      <c r="E333" s="28"/>
    </row>
    <row r="334">
      <c r="E334" s="28"/>
    </row>
    <row r="335">
      <c r="E335" s="28"/>
    </row>
    <row r="336">
      <c r="E336" s="28"/>
    </row>
    <row r="337">
      <c r="E337" s="28"/>
    </row>
    <row r="338">
      <c r="E338" s="28"/>
    </row>
    <row r="339">
      <c r="E339" s="28"/>
    </row>
    <row r="340">
      <c r="E340" s="28"/>
    </row>
    <row r="341">
      <c r="E341" s="28"/>
    </row>
    <row r="342">
      <c r="E342" s="28"/>
    </row>
    <row r="343">
      <c r="E343" s="28"/>
    </row>
    <row r="344">
      <c r="E344" s="28"/>
    </row>
    <row r="345">
      <c r="E345" s="28"/>
    </row>
    <row r="346">
      <c r="E346" s="28"/>
    </row>
    <row r="347">
      <c r="E347" s="28"/>
    </row>
    <row r="348">
      <c r="E348" s="28"/>
    </row>
    <row r="349">
      <c r="E349" s="28"/>
    </row>
    <row r="350">
      <c r="E350" s="28"/>
    </row>
    <row r="351">
      <c r="E351" s="28"/>
    </row>
    <row r="352">
      <c r="E352" s="28"/>
    </row>
    <row r="353">
      <c r="E353" s="28"/>
    </row>
    <row r="354">
      <c r="E354" s="28"/>
    </row>
    <row r="355">
      <c r="E355" s="28"/>
    </row>
    <row r="356">
      <c r="E356" s="28"/>
    </row>
    <row r="357">
      <c r="E357" s="28"/>
    </row>
    <row r="358">
      <c r="E358" s="28"/>
    </row>
    <row r="359">
      <c r="E359" s="28"/>
    </row>
    <row r="360">
      <c r="E360" s="28"/>
    </row>
    <row r="361">
      <c r="E361" s="28"/>
    </row>
    <row r="362">
      <c r="E362" s="28"/>
    </row>
    <row r="363">
      <c r="E363" s="28"/>
    </row>
    <row r="364">
      <c r="E364" s="28"/>
    </row>
    <row r="365">
      <c r="E365" s="28"/>
    </row>
    <row r="366">
      <c r="E366" s="28"/>
    </row>
    <row r="367">
      <c r="E367" s="28"/>
    </row>
    <row r="368">
      <c r="E368" s="28"/>
    </row>
    <row r="369">
      <c r="E369" s="28"/>
    </row>
    <row r="370">
      <c r="E370" s="28"/>
    </row>
    <row r="371">
      <c r="E371" s="28"/>
    </row>
    <row r="372">
      <c r="E372" s="28"/>
    </row>
    <row r="373">
      <c r="E373" s="28"/>
    </row>
    <row r="374">
      <c r="E374" s="28"/>
    </row>
    <row r="375">
      <c r="E375" s="28"/>
    </row>
    <row r="376">
      <c r="E376" s="28"/>
    </row>
    <row r="377">
      <c r="E377" s="28"/>
    </row>
    <row r="378">
      <c r="E378" s="28"/>
    </row>
    <row r="379">
      <c r="E379" s="28"/>
    </row>
    <row r="380">
      <c r="E380" s="28"/>
    </row>
    <row r="381">
      <c r="E381" s="28"/>
    </row>
    <row r="382">
      <c r="E382" s="28"/>
    </row>
    <row r="383">
      <c r="E383" s="28"/>
    </row>
    <row r="384">
      <c r="E384" s="28"/>
    </row>
    <row r="385">
      <c r="E385" s="28"/>
    </row>
    <row r="386">
      <c r="E386" s="28"/>
    </row>
    <row r="387">
      <c r="E387" s="28"/>
    </row>
    <row r="388">
      <c r="E388" s="28"/>
    </row>
    <row r="389">
      <c r="E389" s="28"/>
    </row>
    <row r="390">
      <c r="E390" s="28"/>
    </row>
    <row r="391">
      <c r="E391" s="28"/>
    </row>
    <row r="392">
      <c r="E392" s="28"/>
    </row>
    <row r="393">
      <c r="E393" s="28"/>
    </row>
    <row r="394">
      <c r="E394" s="28"/>
    </row>
    <row r="395">
      <c r="E395" s="28"/>
    </row>
    <row r="396">
      <c r="E396" s="28"/>
    </row>
    <row r="397">
      <c r="E397" s="28"/>
    </row>
    <row r="398">
      <c r="E398" s="28"/>
    </row>
    <row r="399">
      <c r="E399" s="28"/>
    </row>
    <row r="400">
      <c r="E400" s="28"/>
    </row>
    <row r="401">
      <c r="E401" s="28"/>
    </row>
    <row r="402">
      <c r="E402" s="28"/>
    </row>
    <row r="403">
      <c r="E403" s="28"/>
    </row>
    <row r="404">
      <c r="E404" s="28"/>
    </row>
    <row r="405">
      <c r="E405" s="28"/>
    </row>
    <row r="406">
      <c r="E406" s="28"/>
    </row>
    <row r="407">
      <c r="E407" s="28"/>
    </row>
    <row r="408">
      <c r="E408" s="28"/>
    </row>
    <row r="409">
      <c r="E409" s="28"/>
    </row>
    <row r="410">
      <c r="E410" s="28"/>
    </row>
    <row r="411">
      <c r="E411" s="28"/>
    </row>
    <row r="412">
      <c r="E412" s="28"/>
    </row>
    <row r="413">
      <c r="E413" s="28"/>
    </row>
    <row r="414">
      <c r="E414" s="28"/>
    </row>
    <row r="415">
      <c r="E415" s="28"/>
    </row>
    <row r="416">
      <c r="E416" s="28"/>
    </row>
    <row r="417">
      <c r="E417" s="28"/>
    </row>
    <row r="418">
      <c r="E418" s="28"/>
    </row>
    <row r="419">
      <c r="E419" s="28"/>
    </row>
    <row r="420">
      <c r="E420" s="28"/>
    </row>
    <row r="421">
      <c r="E421" s="28"/>
    </row>
    <row r="422">
      <c r="E422" s="28"/>
    </row>
    <row r="423">
      <c r="E423" s="28"/>
    </row>
    <row r="424">
      <c r="E424" s="28"/>
    </row>
    <row r="425">
      <c r="E425" s="28"/>
    </row>
    <row r="426">
      <c r="E426" s="28"/>
    </row>
    <row r="427">
      <c r="E427" s="28"/>
    </row>
    <row r="428">
      <c r="E428" s="28"/>
    </row>
    <row r="429">
      <c r="E429" s="28"/>
    </row>
    <row r="430">
      <c r="E430" s="28"/>
    </row>
    <row r="431">
      <c r="E431" s="28"/>
    </row>
    <row r="432">
      <c r="E432" s="28"/>
    </row>
    <row r="433">
      <c r="E433" s="28"/>
    </row>
    <row r="434">
      <c r="E434" s="28"/>
    </row>
    <row r="435">
      <c r="E435" s="28"/>
    </row>
    <row r="436">
      <c r="E436" s="28"/>
    </row>
    <row r="437">
      <c r="E437" s="28"/>
    </row>
    <row r="438">
      <c r="E438" s="28"/>
    </row>
    <row r="439">
      <c r="E439" s="28"/>
    </row>
    <row r="440">
      <c r="E440" s="28"/>
    </row>
    <row r="441">
      <c r="E441" s="28"/>
    </row>
    <row r="442">
      <c r="E442" s="28"/>
    </row>
    <row r="443">
      <c r="E443" s="28"/>
    </row>
    <row r="444">
      <c r="E444" s="28"/>
    </row>
    <row r="445">
      <c r="E445" s="28"/>
    </row>
    <row r="446">
      <c r="E446" s="28"/>
    </row>
    <row r="447">
      <c r="E447" s="28"/>
    </row>
    <row r="448">
      <c r="E448" s="28"/>
    </row>
    <row r="449">
      <c r="E449" s="28"/>
    </row>
    <row r="450">
      <c r="E450" s="28"/>
    </row>
    <row r="451">
      <c r="E451" s="28"/>
    </row>
    <row r="452">
      <c r="E452" s="28"/>
    </row>
    <row r="453">
      <c r="E453" s="28"/>
    </row>
    <row r="454">
      <c r="E454" s="28"/>
    </row>
    <row r="455">
      <c r="E455" s="28"/>
    </row>
    <row r="456">
      <c r="E456" s="28"/>
    </row>
    <row r="457">
      <c r="E457" s="28"/>
    </row>
    <row r="458">
      <c r="E458" s="28"/>
    </row>
    <row r="459">
      <c r="E459" s="28"/>
    </row>
    <row r="460">
      <c r="E460" s="28"/>
    </row>
    <row r="461">
      <c r="E461" s="28"/>
    </row>
    <row r="462">
      <c r="E462" s="28"/>
    </row>
    <row r="463">
      <c r="E463" s="28"/>
    </row>
    <row r="464">
      <c r="E464" s="28"/>
    </row>
    <row r="465">
      <c r="E465" s="28"/>
    </row>
    <row r="466">
      <c r="E466" s="28"/>
    </row>
    <row r="467">
      <c r="E467" s="28"/>
    </row>
    <row r="468">
      <c r="E468" s="28"/>
    </row>
    <row r="469">
      <c r="E469" s="28"/>
    </row>
    <row r="470">
      <c r="E470" s="28"/>
    </row>
    <row r="471">
      <c r="E471" s="28"/>
    </row>
    <row r="472">
      <c r="E472" s="28"/>
    </row>
    <row r="473">
      <c r="E473" s="28"/>
    </row>
    <row r="474">
      <c r="E474" s="28"/>
    </row>
    <row r="475">
      <c r="E475" s="28"/>
    </row>
    <row r="476">
      <c r="E476" s="28"/>
    </row>
    <row r="477">
      <c r="E477" s="28"/>
    </row>
    <row r="478">
      <c r="E478" s="28"/>
    </row>
    <row r="479">
      <c r="E479" s="28"/>
    </row>
    <row r="480">
      <c r="E480" s="28"/>
    </row>
    <row r="481">
      <c r="E481" s="28"/>
    </row>
    <row r="482">
      <c r="E482" s="28"/>
    </row>
    <row r="483">
      <c r="E483" s="28"/>
    </row>
    <row r="484">
      <c r="E484" s="28"/>
    </row>
    <row r="485">
      <c r="E485" s="28"/>
    </row>
    <row r="486">
      <c r="E486" s="28"/>
    </row>
    <row r="487">
      <c r="E487" s="28"/>
    </row>
    <row r="488">
      <c r="E488" s="28"/>
    </row>
    <row r="489">
      <c r="E489" s="28"/>
    </row>
    <row r="490">
      <c r="E490" s="28"/>
    </row>
    <row r="491">
      <c r="E491" s="28"/>
    </row>
    <row r="492">
      <c r="E492" s="28"/>
    </row>
    <row r="493">
      <c r="E493" s="28"/>
    </row>
    <row r="494">
      <c r="E494" s="28"/>
    </row>
    <row r="495">
      <c r="E495" s="28"/>
    </row>
    <row r="496">
      <c r="E496" s="28"/>
    </row>
    <row r="497">
      <c r="E497" s="28"/>
    </row>
    <row r="498">
      <c r="E498" s="28"/>
    </row>
    <row r="499">
      <c r="E499" s="28"/>
    </row>
    <row r="500">
      <c r="E500" s="28"/>
    </row>
    <row r="501">
      <c r="E501" s="28"/>
    </row>
    <row r="502">
      <c r="E502" s="28"/>
    </row>
    <row r="503">
      <c r="E503" s="28"/>
    </row>
    <row r="504">
      <c r="E504" s="28"/>
    </row>
    <row r="505">
      <c r="E505" s="28"/>
    </row>
    <row r="506">
      <c r="E506" s="28"/>
    </row>
    <row r="507">
      <c r="E507" s="28"/>
    </row>
    <row r="508">
      <c r="E508" s="28"/>
    </row>
    <row r="509">
      <c r="E509" s="28"/>
    </row>
    <row r="510">
      <c r="E510" s="28"/>
    </row>
    <row r="511">
      <c r="E511" s="28"/>
    </row>
    <row r="512">
      <c r="E512" s="28"/>
    </row>
    <row r="513">
      <c r="E513" s="28"/>
    </row>
    <row r="514">
      <c r="E514" s="28"/>
    </row>
    <row r="515">
      <c r="E515" s="28"/>
    </row>
    <row r="516">
      <c r="E516" s="28"/>
    </row>
    <row r="517">
      <c r="E517" s="28"/>
    </row>
    <row r="518">
      <c r="E518" s="28"/>
    </row>
    <row r="519">
      <c r="E519" s="28"/>
    </row>
    <row r="520">
      <c r="E520" s="28"/>
    </row>
    <row r="521">
      <c r="E521" s="28"/>
    </row>
    <row r="522">
      <c r="E522" s="28"/>
    </row>
    <row r="523">
      <c r="E523" s="28"/>
    </row>
    <row r="524">
      <c r="E524" s="28"/>
    </row>
    <row r="525">
      <c r="E525" s="28"/>
    </row>
    <row r="526">
      <c r="E526" s="28"/>
    </row>
    <row r="527">
      <c r="E527" s="28"/>
    </row>
    <row r="528">
      <c r="E528" s="28"/>
    </row>
    <row r="529">
      <c r="E529" s="28"/>
    </row>
    <row r="530">
      <c r="E530" s="28"/>
    </row>
    <row r="531">
      <c r="E531" s="28"/>
    </row>
    <row r="532">
      <c r="E532" s="28"/>
    </row>
    <row r="533">
      <c r="E533" s="28"/>
    </row>
    <row r="534">
      <c r="E534" s="28"/>
    </row>
    <row r="535">
      <c r="E535" s="28"/>
    </row>
    <row r="536">
      <c r="E536" s="28"/>
    </row>
    <row r="537">
      <c r="E537" s="28"/>
    </row>
    <row r="538">
      <c r="E538" s="28"/>
    </row>
    <row r="539">
      <c r="E539" s="28"/>
    </row>
    <row r="540">
      <c r="E540" s="28"/>
    </row>
    <row r="541">
      <c r="E541" s="28"/>
    </row>
    <row r="542">
      <c r="E542" s="28"/>
    </row>
    <row r="543">
      <c r="E543" s="28"/>
    </row>
    <row r="544">
      <c r="E544" s="28"/>
    </row>
    <row r="545">
      <c r="E545" s="28"/>
    </row>
    <row r="546">
      <c r="E546" s="28"/>
    </row>
    <row r="547">
      <c r="E547" s="28"/>
    </row>
    <row r="548">
      <c r="E548" s="28"/>
    </row>
    <row r="549">
      <c r="E549" s="28"/>
    </row>
    <row r="550">
      <c r="E550" s="28"/>
    </row>
    <row r="551">
      <c r="E551" s="28"/>
    </row>
    <row r="552">
      <c r="E552" s="28"/>
    </row>
    <row r="553">
      <c r="E553" s="28"/>
    </row>
    <row r="554">
      <c r="E554" s="28"/>
    </row>
    <row r="555">
      <c r="E555" s="28"/>
    </row>
    <row r="556">
      <c r="E556" s="28"/>
    </row>
    <row r="557">
      <c r="E557" s="28"/>
    </row>
    <row r="558">
      <c r="E558" s="28"/>
    </row>
    <row r="559">
      <c r="E559" s="28"/>
    </row>
    <row r="560">
      <c r="E560" s="28"/>
    </row>
    <row r="561">
      <c r="E561" s="28"/>
    </row>
    <row r="562">
      <c r="E562" s="28"/>
    </row>
    <row r="563">
      <c r="E563" s="28"/>
    </row>
    <row r="564">
      <c r="E564" s="28"/>
    </row>
    <row r="565">
      <c r="E565" s="28"/>
    </row>
    <row r="566">
      <c r="E566" s="28"/>
    </row>
    <row r="567">
      <c r="E567" s="28"/>
    </row>
    <row r="568">
      <c r="E568" s="28"/>
    </row>
    <row r="569">
      <c r="E569" s="28"/>
    </row>
    <row r="570">
      <c r="E570" s="28"/>
    </row>
    <row r="571">
      <c r="E571" s="28"/>
    </row>
    <row r="572">
      <c r="E572" s="28"/>
    </row>
    <row r="573">
      <c r="E573" s="28"/>
    </row>
    <row r="574">
      <c r="E574" s="28"/>
    </row>
    <row r="575">
      <c r="E575" s="28"/>
    </row>
    <row r="576">
      <c r="E576" s="28"/>
    </row>
    <row r="577">
      <c r="E577" s="28"/>
    </row>
    <row r="578">
      <c r="E578" s="28"/>
    </row>
    <row r="579">
      <c r="E579" s="28"/>
    </row>
    <row r="580">
      <c r="E580" s="28"/>
    </row>
    <row r="581">
      <c r="E581" s="28"/>
    </row>
    <row r="582">
      <c r="E582" s="28"/>
    </row>
    <row r="583">
      <c r="E583" s="28"/>
    </row>
    <row r="584">
      <c r="E584" s="28"/>
    </row>
    <row r="585">
      <c r="E585" s="28"/>
    </row>
    <row r="586">
      <c r="E586" s="28"/>
    </row>
    <row r="587">
      <c r="E587" s="28"/>
    </row>
    <row r="588">
      <c r="E588" s="28"/>
    </row>
    <row r="589">
      <c r="E589" s="28"/>
    </row>
    <row r="590">
      <c r="E590" s="28"/>
    </row>
    <row r="591">
      <c r="E591" s="28"/>
    </row>
    <row r="592">
      <c r="E592" s="28"/>
    </row>
    <row r="593">
      <c r="E593" s="28"/>
    </row>
    <row r="594">
      <c r="E594" s="28"/>
    </row>
    <row r="595">
      <c r="E595" s="28"/>
    </row>
    <row r="596">
      <c r="E596" s="28"/>
    </row>
    <row r="597">
      <c r="E597" s="28"/>
    </row>
    <row r="598">
      <c r="E598" s="28"/>
    </row>
    <row r="599">
      <c r="E599" s="28"/>
    </row>
    <row r="600">
      <c r="E600" s="28"/>
    </row>
    <row r="601">
      <c r="E601" s="28"/>
    </row>
    <row r="602">
      <c r="E602" s="28"/>
    </row>
    <row r="603">
      <c r="E603" s="28"/>
    </row>
    <row r="604">
      <c r="E604" s="28"/>
    </row>
    <row r="605">
      <c r="E605" s="28"/>
    </row>
    <row r="606">
      <c r="E606" s="28"/>
    </row>
    <row r="607">
      <c r="E607" s="28"/>
    </row>
    <row r="608">
      <c r="E608" s="28"/>
    </row>
    <row r="609">
      <c r="E609" s="28"/>
    </row>
    <row r="610">
      <c r="E610" s="28"/>
    </row>
    <row r="611">
      <c r="E611" s="28"/>
    </row>
    <row r="612">
      <c r="E612" s="28"/>
    </row>
    <row r="613">
      <c r="E613" s="28"/>
    </row>
    <row r="614">
      <c r="E614" s="28"/>
    </row>
    <row r="615">
      <c r="E615" s="28"/>
    </row>
    <row r="616">
      <c r="E616" s="28"/>
    </row>
    <row r="617">
      <c r="E617" s="28"/>
    </row>
    <row r="618">
      <c r="E618" s="28"/>
    </row>
    <row r="619">
      <c r="E619" s="28"/>
    </row>
    <row r="620">
      <c r="E620" s="28"/>
    </row>
    <row r="621">
      <c r="E621" s="28"/>
    </row>
    <row r="622">
      <c r="E622" s="28"/>
    </row>
    <row r="623">
      <c r="E623" s="28"/>
    </row>
    <row r="624">
      <c r="E624" s="28"/>
    </row>
    <row r="625">
      <c r="E625" s="28"/>
    </row>
    <row r="626">
      <c r="E626" s="28"/>
    </row>
    <row r="627">
      <c r="E627" s="28"/>
    </row>
    <row r="628">
      <c r="E628" s="28"/>
    </row>
    <row r="629">
      <c r="E629" s="28"/>
    </row>
    <row r="630">
      <c r="E630" s="28"/>
    </row>
    <row r="631">
      <c r="E631" s="28"/>
    </row>
    <row r="632">
      <c r="E632" s="28"/>
    </row>
    <row r="633">
      <c r="E633" s="28"/>
    </row>
    <row r="634">
      <c r="E634" s="28"/>
    </row>
    <row r="635">
      <c r="E635" s="28"/>
    </row>
    <row r="636">
      <c r="E636" s="28"/>
    </row>
    <row r="637">
      <c r="E637" s="28"/>
    </row>
    <row r="638">
      <c r="E638" s="28"/>
    </row>
    <row r="639">
      <c r="E639" s="28"/>
    </row>
    <row r="640">
      <c r="E640" s="28"/>
    </row>
    <row r="641">
      <c r="E641" s="28"/>
    </row>
    <row r="642">
      <c r="E642" s="28"/>
    </row>
    <row r="643">
      <c r="E643" s="28"/>
    </row>
    <row r="644">
      <c r="E644" s="28"/>
    </row>
    <row r="645">
      <c r="E645" s="28"/>
    </row>
    <row r="646">
      <c r="E646" s="28"/>
    </row>
    <row r="647">
      <c r="E647" s="28"/>
    </row>
    <row r="648">
      <c r="E648" s="28"/>
    </row>
    <row r="649">
      <c r="E649" s="28"/>
    </row>
    <row r="650">
      <c r="E650" s="28"/>
    </row>
    <row r="651">
      <c r="E651" s="28"/>
    </row>
    <row r="652">
      <c r="E652" s="28"/>
    </row>
    <row r="653">
      <c r="E653" s="28"/>
    </row>
    <row r="654">
      <c r="E654" s="28"/>
    </row>
    <row r="655">
      <c r="E655" s="28"/>
    </row>
    <row r="656">
      <c r="E656" s="28"/>
    </row>
    <row r="657">
      <c r="E657" s="28"/>
    </row>
    <row r="658">
      <c r="E658" s="28"/>
    </row>
    <row r="659">
      <c r="E659" s="28"/>
    </row>
    <row r="660">
      <c r="E660" s="28"/>
    </row>
    <row r="661">
      <c r="E661" s="28"/>
    </row>
    <row r="662">
      <c r="E662" s="28"/>
    </row>
    <row r="663">
      <c r="E663" s="28"/>
    </row>
    <row r="664">
      <c r="E664" s="28"/>
    </row>
    <row r="665">
      <c r="E665" s="28"/>
    </row>
    <row r="666">
      <c r="E666" s="28"/>
    </row>
    <row r="667">
      <c r="E667" s="28"/>
    </row>
    <row r="668">
      <c r="E668" s="28"/>
    </row>
    <row r="669">
      <c r="E669" s="28"/>
    </row>
    <row r="670">
      <c r="E670" s="28"/>
    </row>
    <row r="671">
      <c r="E671" s="28"/>
    </row>
    <row r="672">
      <c r="E672" s="28"/>
    </row>
    <row r="673">
      <c r="E673" s="28"/>
    </row>
    <row r="674">
      <c r="E674" s="28"/>
    </row>
    <row r="675">
      <c r="E675" s="28"/>
    </row>
    <row r="676">
      <c r="E676" s="28"/>
    </row>
    <row r="677">
      <c r="E677" s="28"/>
    </row>
    <row r="678">
      <c r="E678" s="28"/>
    </row>
    <row r="679">
      <c r="E679" s="28"/>
    </row>
    <row r="680">
      <c r="E680" s="28"/>
    </row>
    <row r="681">
      <c r="E681" s="28"/>
    </row>
    <row r="682">
      <c r="E682" s="28"/>
    </row>
    <row r="683">
      <c r="E683" s="28"/>
    </row>
    <row r="684">
      <c r="E684" s="28"/>
    </row>
    <row r="685">
      <c r="E685" s="28"/>
    </row>
    <row r="686">
      <c r="E686" s="28"/>
    </row>
    <row r="687">
      <c r="E687" s="28"/>
    </row>
    <row r="688">
      <c r="E688" s="28"/>
    </row>
    <row r="689">
      <c r="E689" s="28"/>
    </row>
    <row r="690">
      <c r="E690" s="28"/>
    </row>
    <row r="691">
      <c r="E691" s="28"/>
    </row>
    <row r="692">
      <c r="E692" s="28"/>
    </row>
    <row r="693">
      <c r="E693" s="28"/>
    </row>
    <row r="694">
      <c r="E694" s="28"/>
    </row>
    <row r="695">
      <c r="E695" s="28"/>
    </row>
    <row r="696">
      <c r="E696" s="28"/>
    </row>
    <row r="697">
      <c r="E697" s="28"/>
    </row>
    <row r="698">
      <c r="E698" s="28"/>
    </row>
    <row r="699">
      <c r="E699" s="28"/>
    </row>
    <row r="700">
      <c r="E700" s="28"/>
    </row>
    <row r="701">
      <c r="E701" s="28"/>
    </row>
    <row r="702">
      <c r="E702" s="28"/>
    </row>
    <row r="703">
      <c r="E703" s="28"/>
    </row>
    <row r="704">
      <c r="E704" s="28"/>
    </row>
    <row r="705">
      <c r="E705" s="28"/>
    </row>
    <row r="706">
      <c r="E706" s="28"/>
    </row>
    <row r="707">
      <c r="E707" s="28"/>
    </row>
    <row r="708">
      <c r="E708" s="28"/>
    </row>
    <row r="709">
      <c r="E709" s="28"/>
    </row>
    <row r="710">
      <c r="E710" s="28"/>
    </row>
    <row r="711">
      <c r="E711" s="28"/>
    </row>
    <row r="712">
      <c r="E712" s="28"/>
    </row>
    <row r="713">
      <c r="E713" s="28"/>
    </row>
    <row r="714">
      <c r="E714" s="28"/>
    </row>
    <row r="715">
      <c r="E715" s="28"/>
    </row>
    <row r="716">
      <c r="E716" s="28"/>
    </row>
    <row r="717">
      <c r="E717" s="28"/>
    </row>
    <row r="718">
      <c r="E718" s="28"/>
    </row>
    <row r="719">
      <c r="E719" s="28"/>
    </row>
    <row r="720">
      <c r="E720" s="28"/>
    </row>
    <row r="721">
      <c r="E721" s="28"/>
    </row>
    <row r="722">
      <c r="E722" s="28"/>
    </row>
    <row r="723">
      <c r="E723" s="28"/>
    </row>
    <row r="724">
      <c r="E724" s="28"/>
    </row>
    <row r="725">
      <c r="E725" s="28"/>
    </row>
    <row r="726">
      <c r="E726" s="28"/>
    </row>
    <row r="727">
      <c r="E727" s="28"/>
    </row>
    <row r="728">
      <c r="E728" s="28"/>
    </row>
    <row r="729">
      <c r="E729" s="28"/>
    </row>
    <row r="730">
      <c r="E730" s="28"/>
    </row>
    <row r="731">
      <c r="E731" s="28"/>
    </row>
    <row r="732">
      <c r="E732" s="28"/>
    </row>
    <row r="733">
      <c r="E733" s="28"/>
    </row>
    <row r="734">
      <c r="E734" s="28"/>
    </row>
    <row r="735">
      <c r="E735" s="28"/>
    </row>
    <row r="736">
      <c r="E736" s="28"/>
    </row>
    <row r="737">
      <c r="E737" s="28"/>
    </row>
    <row r="738">
      <c r="E738" s="28"/>
    </row>
    <row r="739">
      <c r="E739" s="28"/>
    </row>
    <row r="740">
      <c r="E740" s="28"/>
    </row>
    <row r="741">
      <c r="E741" s="28"/>
    </row>
    <row r="742">
      <c r="E742" s="28"/>
    </row>
    <row r="743">
      <c r="E743" s="28"/>
    </row>
    <row r="744">
      <c r="E744" s="28"/>
    </row>
    <row r="745">
      <c r="E745" s="28"/>
    </row>
    <row r="746">
      <c r="E746" s="28"/>
    </row>
    <row r="747">
      <c r="E747" s="28"/>
    </row>
    <row r="748">
      <c r="E748" s="28"/>
    </row>
    <row r="749">
      <c r="E749" s="28"/>
    </row>
    <row r="750">
      <c r="E750" s="28"/>
    </row>
    <row r="751">
      <c r="E751" s="28"/>
    </row>
    <row r="752">
      <c r="E752" s="28"/>
    </row>
    <row r="753">
      <c r="E753" s="28"/>
    </row>
    <row r="754">
      <c r="E754" s="28"/>
    </row>
    <row r="755">
      <c r="E755" s="28"/>
    </row>
    <row r="756">
      <c r="E756" s="28"/>
    </row>
    <row r="757">
      <c r="E757" s="28"/>
    </row>
    <row r="758">
      <c r="E758" s="28"/>
    </row>
    <row r="759">
      <c r="E759" s="28"/>
    </row>
    <row r="760">
      <c r="E760" s="28"/>
    </row>
    <row r="761">
      <c r="E761" s="28"/>
    </row>
    <row r="762">
      <c r="E762" s="28"/>
    </row>
    <row r="763">
      <c r="E763" s="28"/>
    </row>
    <row r="764">
      <c r="E764" s="28"/>
    </row>
    <row r="765">
      <c r="E765" s="28"/>
    </row>
    <row r="766">
      <c r="E766" s="28"/>
    </row>
    <row r="767">
      <c r="E767" s="28"/>
    </row>
    <row r="768">
      <c r="E768" s="28"/>
    </row>
    <row r="769">
      <c r="E769" s="28"/>
    </row>
    <row r="770">
      <c r="E770" s="28"/>
    </row>
    <row r="771">
      <c r="E771" s="28"/>
    </row>
    <row r="772">
      <c r="E772" s="28"/>
    </row>
    <row r="773">
      <c r="E773" s="28"/>
    </row>
    <row r="774">
      <c r="E774" s="28"/>
    </row>
    <row r="775">
      <c r="E775" s="28"/>
    </row>
    <row r="776">
      <c r="E776" s="28"/>
    </row>
    <row r="777">
      <c r="E777" s="28"/>
    </row>
    <row r="778">
      <c r="E778" s="28"/>
    </row>
    <row r="779">
      <c r="E779" s="28"/>
    </row>
    <row r="780">
      <c r="E780" s="28"/>
    </row>
    <row r="781">
      <c r="E781" s="28"/>
    </row>
    <row r="782">
      <c r="E782" s="28"/>
    </row>
    <row r="783">
      <c r="E783" s="28"/>
    </row>
    <row r="784">
      <c r="E784" s="28"/>
    </row>
    <row r="785">
      <c r="E785" s="28"/>
    </row>
    <row r="786">
      <c r="E786" s="28"/>
    </row>
    <row r="787">
      <c r="E787" s="28"/>
    </row>
    <row r="788">
      <c r="E788" s="28"/>
    </row>
    <row r="789">
      <c r="E789" s="28"/>
    </row>
    <row r="790">
      <c r="E790" s="28"/>
    </row>
    <row r="791">
      <c r="E791" s="28"/>
    </row>
    <row r="792">
      <c r="E792" s="28"/>
    </row>
    <row r="793">
      <c r="E793" s="28"/>
    </row>
    <row r="794">
      <c r="E794" s="28"/>
    </row>
    <row r="795">
      <c r="E795" s="28"/>
    </row>
    <row r="796">
      <c r="E796" s="28"/>
    </row>
    <row r="797">
      <c r="E797" s="28"/>
    </row>
    <row r="798">
      <c r="E798" s="28"/>
    </row>
    <row r="799">
      <c r="E799" s="28"/>
    </row>
    <row r="800">
      <c r="E800" s="28"/>
    </row>
    <row r="801">
      <c r="E801" s="28"/>
    </row>
    <row r="802">
      <c r="E802" s="28"/>
    </row>
    <row r="803">
      <c r="E803" s="28"/>
    </row>
    <row r="804">
      <c r="E804" s="28"/>
    </row>
    <row r="805">
      <c r="E805" s="28"/>
    </row>
    <row r="806">
      <c r="E806" s="28"/>
    </row>
    <row r="807">
      <c r="E807" s="28"/>
    </row>
    <row r="808">
      <c r="E808" s="28"/>
    </row>
    <row r="809">
      <c r="E809" s="28"/>
    </row>
    <row r="810">
      <c r="E810" s="28"/>
    </row>
    <row r="811">
      <c r="E811" s="28"/>
    </row>
    <row r="812">
      <c r="E812" s="28"/>
    </row>
    <row r="813">
      <c r="E813" s="28"/>
    </row>
    <row r="814">
      <c r="E814" s="28"/>
    </row>
    <row r="815">
      <c r="E815" s="28"/>
    </row>
    <row r="816">
      <c r="E816" s="28"/>
    </row>
    <row r="817">
      <c r="E817" s="28"/>
    </row>
    <row r="818">
      <c r="E818" s="28"/>
    </row>
    <row r="819">
      <c r="E819" s="28"/>
    </row>
    <row r="820">
      <c r="E820" s="28"/>
    </row>
    <row r="821">
      <c r="E821" s="28"/>
    </row>
    <row r="822">
      <c r="E822" s="28"/>
    </row>
    <row r="823">
      <c r="E823" s="28"/>
    </row>
    <row r="824">
      <c r="E824" s="28"/>
    </row>
    <row r="825">
      <c r="E825" s="28"/>
    </row>
    <row r="826">
      <c r="E826" s="28"/>
    </row>
    <row r="827">
      <c r="E827" s="28"/>
    </row>
    <row r="828">
      <c r="E828" s="28"/>
    </row>
    <row r="829">
      <c r="E829" s="28"/>
    </row>
    <row r="830">
      <c r="E830" s="28"/>
    </row>
    <row r="831">
      <c r="E831" s="28"/>
    </row>
    <row r="832">
      <c r="E832" s="28"/>
    </row>
    <row r="833">
      <c r="E833" s="28"/>
    </row>
    <row r="834">
      <c r="E834" s="28"/>
    </row>
    <row r="835">
      <c r="E835" s="28"/>
    </row>
    <row r="836">
      <c r="E836" s="28"/>
    </row>
    <row r="837">
      <c r="E837" s="28"/>
    </row>
    <row r="838">
      <c r="E838" s="28"/>
    </row>
    <row r="839">
      <c r="E839" s="28"/>
    </row>
    <row r="840">
      <c r="E840" s="28"/>
    </row>
    <row r="841">
      <c r="E841" s="28"/>
    </row>
    <row r="842">
      <c r="E842" s="28"/>
    </row>
    <row r="843">
      <c r="E843" s="28"/>
    </row>
    <row r="844">
      <c r="E844" s="28"/>
    </row>
    <row r="845">
      <c r="E845" s="28"/>
    </row>
    <row r="846">
      <c r="E846" s="28"/>
    </row>
    <row r="847">
      <c r="E847" s="28"/>
    </row>
    <row r="848">
      <c r="E848" s="28"/>
    </row>
    <row r="849">
      <c r="E849" s="28"/>
    </row>
    <row r="850">
      <c r="E850" s="28"/>
    </row>
    <row r="851">
      <c r="E851" s="28"/>
    </row>
    <row r="852">
      <c r="E852" s="28"/>
    </row>
    <row r="853">
      <c r="E853" s="28"/>
    </row>
    <row r="854">
      <c r="E854" s="28"/>
    </row>
    <row r="855">
      <c r="E855" s="28"/>
    </row>
    <row r="856">
      <c r="E856" s="28"/>
    </row>
    <row r="857">
      <c r="E857" s="28"/>
    </row>
    <row r="858">
      <c r="E858" s="28"/>
    </row>
    <row r="859">
      <c r="E859" s="28"/>
    </row>
    <row r="860">
      <c r="E860" s="28"/>
    </row>
    <row r="861">
      <c r="E861" s="28"/>
    </row>
    <row r="862">
      <c r="E862" s="28"/>
    </row>
    <row r="863">
      <c r="E863" s="28"/>
    </row>
    <row r="864">
      <c r="E864" s="28"/>
    </row>
    <row r="865">
      <c r="E865" s="28"/>
    </row>
    <row r="866">
      <c r="E866" s="28"/>
    </row>
    <row r="867">
      <c r="E867" s="28"/>
    </row>
    <row r="868">
      <c r="E868" s="28"/>
    </row>
    <row r="869">
      <c r="E869" s="28"/>
    </row>
    <row r="870">
      <c r="E870" s="28"/>
    </row>
    <row r="871">
      <c r="E871" s="28"/>
    </row>
    <row r="872">
      <c r="E872" s="28"/>
    </row>
    <row r="873">
      <c r="E873" s="28"/>
    </row>
    <row r="874">
      <c r="E874" s="28"/>
    </row>
    <row r="875">
      <c r="E875" s="28"/>
    </row>
    <row r="876">
      <c r="E876" s="28"/>
    </row>
    <row r="877">
      <c r="E877" s="28"/>
    </row>
    <row r="878">
      <c r="E878" s="28"/>
    </row>
    <row r="879">
      <c r="E879" s="28"/>
    </row>
    <row r="880">
      <c r="E880" s="28"/>
    </row>
    <row r="881">
      <c r="E881" s="28"/>
    </row>
    <row r="882">
      <c r="E882" s="28"/>
    </row>
    <row r="883">
      <c r="E883" s="28"/>
    </row>
    <row r="884">
      <c r="E884" s="28"/>
    </row>
    <row r="885">
      <c r="E885" s="28"/>
    </row>
    <row r="886">
      <c r="E886" s="28"/>
    </row>
    <row r="887">
      <c r="E887" s="28"/>
    </row>
    <row r="888">
      <c r="E888" s="28"/>
    </row>
    <row r="889">
      <c r="E889" s="28"/>
    </row>
    <row r="890">
      <c r="E890" s="28"/>
    </row>
    <row r="891">
      <c r="E891" s="28"/>
    </row>
    <row r="892">
      <c r="E892" s="28"/>
    </row>
    <row r="893">
      <c r="E893" s="28"/>
    </row>
    <row r="894">
      <c r="E894" s="28"/>
    </row>
    <row r="895">
      <c r="E895" s="28"/>
    </row>
    <row r="896">
      <c r="E896" s="28"/>
    </row>
    <row r="897">
      <c r="E897" s="28"/>
    </row>
    <row r="898">
      <c r="E898" s="28"/>
    </row>
    <row r="899">
      <c r="E899" s="28"/>
    </row>
    <row r="900">
      <c r="E900" s="28"/>
    </row>
    <row r="901">
      <c r="E901" s="28"/>
    </row>
    <row r="902">
      <c r="E902" s="28"/>
    </row>
    <row r="903">
      <c r="E903" s="28"/>
    </row>
    <row r="904">
      <c r="E904" s="28"/>
    </row>
    <row r="905">
      <c r="E905" s="28"/>
    </row>
    <row r="906">
      <c r="E906" s="28"/>
    </row>
    <row r="907">
      <c r="E907" s="28"/>
    </row>
    <row r="908">
      <c r="E908" s="28"/>
    </row>
    <row r="909">
      <c r="E909" s="28"/>
    </row>
    <row r="910">
      <c r="E910" s="28"/>
    </row>
    <row r="911">
      <c r="E911" s="28"/>
    </row>
    <row r="912">
      <c r="E912" s="28"/>
    </row>
    <row r="913">
      <c r="E913" s="28"/>
    </row>
    <row r="914">
      <c r="E914" s="28"/>
    </row>
    <row r="915">
      <c r="E915" s="28"/>
    </row>
    <row r="916">
      <c r="E916" s="28"/>
    </row>
    <row r="917">
      <c r="E917" s="28"/>
    </row>
    <row r="918">
      <c r="E918" s="28"/>
    </row>
    <row r="919">
      <c r="E919" s="28"/>
    </row>
    <row r="920">
      <c r="E920" s="28"/>
    </row>
    <row r="921">
      <c r="E921" s="28"/>
    </row>
    <row r="922">
      <c r="E922" s="28"/>
    </row>
    <row r="923">
      <c r="E923" s="28"/>
    </row>
    <row r="924">
      <c r="E924" s="28"/>
    </row>
    <row r="925">
      <c r="E925" s="28"/>
    </row>
    <row r="926">
      <c r="E926" s="28"/>
    </row>
    <row r="927">
      <c r="E927" s="28"/>
    </row>
    <row r="928">
      <c r="E928" s="28"/>
    </row>
    <row r="929">
      <c r="E929" s="28"/>
    </row>
    <row r="930">
      <c r="E930" s="28"/>
    </row>
    <row r="931">
      <c r="E931" s="28"/>
    </row>
    <row r="932">
      <c r="E932" s="28"/>
    </row>
    <row r="933">
      <c r="E933" s="28"/>
    </row>
    <row r="934">
      <c r="E934" s="28"/>
    </row>
    <row r="935">
      <c r="E935" s="28"/>
    </row>
    <row r="936">
      <c r="E936" s="28"/>
    </row>
    <row r="937">
      <c r="E937" s="28"/>
    </row>
    <row r="938">
      <c r="E938" s="28"/>
    </row>
    <row r="939">
      <c r="E939" s="28"/>
    </row>
    <row r="940">
      <c r="E940" s="28"/>
    </row>
    <row r="941">
      <c r="E941" s="28"/>
    </row>
    <row r="942">
      <c r="E942" s="28"/>
    </row>
    <row r="943">
      <c r="E943" s="28"/>
    </row>
    <row r="944">
      <c r="E944" s="28"/>
    </row>
    <row r="945">
      <c r="E945" s="28"/>
    </row>
    <row r="946">
      <c r="E946" s="28"/>
    </row>
    <row r="947">
      <c r="E947" s="28"/>
    </row>
    <row r="948">
      <c r="E948" s="28"/>
    </row>
    <row r="949">
      <c r="E949" s="28"/>
    </row>
    <row r="950">
      <c r="E950" s="28"/>
    </row>
    <row r="951">
      <c r="E951" s="28"/>
    </row>
    <row r="952">
      <c r="E952" s="28"/>
    </row>
    <row r="953">
      <c r="E953" s="28"/>
    </row>
    <row r="954">
      <c r="E954" s="28"/>
    </row>
    <row r="955">
      <c r="E955" s="28"/>
    </row>
    <row r="956">
      <c r="E956" s="28"/>
    </row>
    <row r="957">
      <c r="E957" s="28"/>
    </row>
    <row r="958">
      <c r="E958" s="28"/>
    </row>
    <row r="959">
      <c r="E959" s="28"/>
    </row>
    <row r="960">
      <c r="E960" s="28"/>
    </row>
    <row r="961">
      <c r="E961" s="28"/>
    </row>
    <row r="962">
      <c r="E962" s="28"/>
    </row>
    <row r="963">
      <c r="E963" s="28"/>
    </row>
    <row r="964">
      <c r="E964" s="28"/>
    </row>
    <row r="965">
      <c r="E965" s="28"/>
    </row>
    <row r="966">
      <c r="E966" s="28"/>
    </row>
    <row r="967">
      <c r="E967" s="28"/>
    </row>
    <row r="968">
      <c r="E968" s="28"/>
    </row>
    <row r="969">
      <c r="E969" s="28"/>
    </row>
    <row r="970">
      <c r="E970" s="28"/>
    </row>
    <row r="971">
      <c r="E971" s="28"/>
    </row>
    <row r="972">
      <c r="E972" s="28"/>
    </row>
    <row r="973">
      <c r="E973" s="28"/>
    </row>
    <row r="974">
      <c r="E974" s="28"/>
    </row>
    <row r="975">
      <c r="E975" s="28"/>
    </row>
    <row r="976">
      <c r="E976" s="28"/>
    </row>
    <row r="977">
      <c r="E977" s="28"/>
    </row>
    <row r="978">
      <c r="E978" s="28"/>
    </row>
    <row r="979">
      <c r="E979" s="28"/>
    </row>
    <row r="980">
      <c r="E980" s="28"/>
    </row>
    <row r="981">
      <c r="E981" s="28"/>
    </row>
    <row r="982">
      <c r="E982" s="28"/>
    </row>
    <row r="983">
      <c r="E983" s="28"/>
    </row>
    <row r="984">
      <c r="E984" s="28"/>
    </row>
    <row r="985">
      <c r="E985" s="28"/>
    </row>
    <row r="986">
      <c r="E986" s="28"/>
    </row>
    <row r="987">
      <c r="E987" s="28"/>
    </row>
    <row r="988">
      <c r="E988" s="28"/>
    </row>
    <row r="989">
      <c r="E989" s="28"/>
    </row>
    <row r="990">
      <c r="E990" s="28"/>
    </row>
    <row r="991">
      <c r="E991" s="28"/>
    </row>
    <row r="992">
      <c r="E992" s="28"/>
    </row>
    <row r="993">
      <c r="E993" s="28"/>
    </row>
    <row r="994">
      <c r="E994" s="28"/>
    </row>
    <row r="995">
      <c r="E995" s="28"/>
    </row>
    <row r="996">
      <c r="E996" s="28"/>
    </row>
    <row r="997">
      <c r="E997" s="28"/>
    </row>
    <row r="998">
      <c r="E998" s="28"/>
    </row>
    <row r="999">
      <c r="E999" s="28"/>
    </row>
    <row r="1000">
      <c r="E1000" s="28"/>
    </row>
    <row r="1001">
      <c r="E1001" s="28"/>
    </row>
  </sheetData>
  <drawing r:id="rId1"/>
</worksheet>
</file>