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hidePivotFieldList="1" autoCompressPictures="0"/>
  <bookViews>
    <workbookView xWindow="0" yWindow="0" windowWidth="25600" windowHeight="16060" tabRatio="500"/>
  </bookViews>
  <sheets>
    <sheet name="MAIN" sheetId="1" r:id="rId1"/>
    <sheet name="Sheet1" sheetId="2" r:id="rId2"/>
  </sheets>
  <definedNames>
    <definedName name="Text20" localSheetId="0">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<sst xmlns="http://schemas.openxmlformats.org/spreadsheetml/2006/main" count="316" uniqueCount="99">
  <si>
    <t>NOTES:</t>
  </si>
  <si>
    <t>Intervention</t>
  </si>
  <si>
    <t>Comparison</t>
  </si>
  <si>
    <t>Number randomised</t>
  </si>
  <si>
    <t>Age</t>
  </si>
  <si>
    <t>Funding body</t>
  </si>
  <si>
    <t>Journal name</t>
  </si>
  <si>
    <t>BASELINE CHARACTERISTICS</t>
  </si>
  <si>
    <t>Intervention (mean or median)</t>
  </si>
  <si>
    <t>Comparison (mean or median)</t>
  </si>
  <si>
    <t>unit (e.g. mean and SD)</t>
  </si>
  <si>
    <t>Age inclusion criterion (e.g. older than 16)</t>
  </si>
  <si>
    <t>Age range (e.g. 22-73)</t>
  </si>
  <si>
    <t>Are the data available?</t>
  </si>
  <si>
    <t xml:space="preserve">NOTES: </t>
  </si>
  <si>
    <t>Total (only if not reported separately)</t>
  </si>
  <si>
    <t>Total (mean or median) (only if not reported separately)</t>
  </si>
  <si>
    <t>Intervention group: # with event</t>
  </si>
  <si>
    <t>Intervention group: Total</t>
  </si>
  <si>
    <t>Comparison group: # with event</t>
  </si>
  <si>
    <t>Comparison group: Total</t>
  </si>
  <si>
    <t>Language of publication</t>
  </si>
  <si>
    <t>Type of information (published or unpublished)</t>
  </si>
  <si>
    <t>Country where study was done</t>
  </si>
  <si>
    <t>Definition or how outcome was measured (details if relevant)</t>
  </si>
  <si>
    <r>
      <t xml:space="preserve">Duration of follow-up (months </t>
    </r>
    <r>
      <rPr>
        <b/>
        <sz val="12"/>
        <color theme="1"/>
        <rFont val="Calibri"/>
        <family val="2"/>
        <scheme val="minor"/>
      </rPr>
      <t>[calculate if necessary</t>
    </r>
    <r>
      <rPr>
        <sz val="12"/>
        <color theme="1"/>
        <rFont val="Calibri"/>
        <family val="2"/>
        <scheme val="minor"/>
      </rPr>
      <t>])</t>
    </r>
  </si>
  <si>
    <t>Intervention group baseline value:</t>
  </si>
  <si>
    <t>Intervention group post treatment value:</t>
  </si>
  <si>
    <t>Intervention group change value:</t>
  </si>
  <si>
    <t>For Continuous Outcome</t>
  </si>
  <si>
    <t>For Dichotomous Outcome</t>
  </si>
  <si>
    <t>Control group baseline value:</t>
  </si>
  <si>
    <t>Control group post treatment value:</t>
  </si>
  <si>
    <t>Control group change value:</t>
  </si>
  <si>
    <t xml:space="preserve">OUTCOMES </t>
  </si>
  <si>
    <t>Single Center/ Multicenter</t>
  </si>
  <si>
    <t>Study ID (Last name of first author, publication year, i.e.: Jackson 2010)</t>
  </si>
  <si>
    <t>Group 3 (if any)</t>
  </si>
  <si>
    <t>Group 3 (if any, mean or median)</t>
  </si>
  <si>
    <t>Group 3 (if any): # with event</t>
  </si>
  <si>
    <t>Group 3 (if any): Total</t>
  </si>
  <si>
    <t>Group 3 (if any) baseline value:</t>
  </si>
  <si>
    <t>Group 3 (if any) post treatment value:</t>
  </si>
  <si>
    <t>Group 3 (if any) change value:</t>
  </si>
  <si>
    <t>Risk of Bias</t>
  </si>
  <si>
    <t>Randomization sequence generation (selection bias)</t>
  </si>
  <si>
    <t>Allocation concealment (selection bias)</t>
  </si>
  <si>
    <t>Blinding of participants and personnel (performance bias)</t>
  </si>
  <si>
    <t>Selective reporting (reporting bias)</t>
  </si>
  <si>
    <t>Blinding of outcome assessment (detection bias)</t>
  </si>
  <si>
    <t>Other</t>
  </si>
  <si>
    <t>If choosing "high risk of bias" for "other", please specify</t>
  </si>
  <si>
    <t>Possible conflicts of interest</t>
  </si>
  <si>
    <t>GENERAL INFORMATION</t>
  </si>
  <si>
    <t>Report title</t>
  </si>
  <si>
    <t>Type of ICU</t>
  </si>
  <si>
    <t>PARTICIPANTS</t>
  </si>
  <si>
    <t>INTERVENTIONS BEING COMPARED</t>
  </si>
  <si>
    <r>
      <rPr>
        <b/>
        <i/>
        <sz val="12"/>
        <color theme="1"/>
        <rFont val="Calibri (Body)"/>
      </rPr>
      <t>For RANDOMIZED TRIAL</t>
    </r>
    <r>
      <rPr>
        <b/>
        <sz val="12"/>
        <color theme="1"/>
        <rFont val="Calibri (Body)"/>
      </rPr>
      <t xml:space="preserve"> (or non-randomized experimental study)</t>
    </r>
  </si>
  <si>
    <t>Incomplete outcome data addressed (attrition bias) (Short-term outcomes (2-6 weeks))</t>
  </si>
  <si>
    <t>Male gender (Percentage: %)</t>
  </si>
  <si>
    <t>Alcohol/opioid withdrawal (percentage: %)</t>
  </si>
  <si>
    <t>ADHD (percentage: %)</t>
  </si>
  <si>
    <t>Incidence of withdrawal from other sedatives</t>
  </si>
  <si>
    <t>Subset of larger population</t>
  </si>
  <si>
    <t>APACHE II score</t>
  </si>
  <si>
    <t>SOFA score</t>
  </si>
  <si>
    <t>*Select from dropdown menu</t>
  </si>
  <si>
    <t>Group 1 - Clonidine</t>
  </si>
  <si>
    <t>Dose of Group 1</t>
  </si>
  <si>
    <t>Route of Group 1</t>
  </si>
  <si>
    <t>Group 2 - Other non-clonidine sedatives</t>
  </si>
  <si>
    <t>Dose of Group 2</t>
  </si>
  <si>
    <t>Route of Group 2</t>
  </si>
  <si>
    <t>Dose of Group 3</t>
  </si>
  <si>
    <t xml:space="preserve">Route of Group 3 </t>
  </si>
  <si>
    <t>Did the study explicitly report anticipated need of long-term sedation &gt; 24 hrs?</t>
  </si>
  <si>
    <t>Duration of treatment/Follow up (week)</t>
  </si>
  <si>
    <t>APACHE II score range</t>
  </si>
  <si>
    <t>SOFA score range</t>
  </si>
  <si>
    <t>Surgical patients (Percentage: %)</t>
  </si>
  <si>
    <t>Medical patients (Percentage: %)</t>
  </si>
  <si>
    <t>Outcome Description for [Delirium incidence]</t>
  </si>
  <si>
    <t>Outcome Description for [Use of Non-invasive mechanical ventilation]</t>
  </si>
  <si>
    <t xml:space="preserve">For Dichotomous Outcome </t>
  </si>
  <si>
    <t>Outcome Description for [Withdrawal from other sedatives]</t>
  </si>
  <si>
    <t>Outcome Description for [Clinically significant hypotension]</t>
  </si>
  <si>
    <t>Outcome Description for [Clinically signficant bradycardia]</t>
  </si>
  <si>
    <t>Outcome Description for [Self-extubation]</t>
  </si>
  <si>
    <t>Outcome Description for [Accidental removal of lines]</t>
  </si>
  <si>
    <t>Outcome Description for [Duration of mechanical ventilation]</t>
  </si>
  <si>
    <t>Outcome Description for [Duration of non-invasive mechanical ventilation (if applicable)]</t>
  </si>
  <si>
    <t>Outcome Description for [Hospital length of stay]</t>
  </si>
  <si>
    <t>Outcome Description for [ICU length of stay]</t>
  </si>
  <si>
    <t>Outcome Description for [Dose of other sedatives]</t>
  </si>
  <si>
    <t>Outcome Description for [Duration of sedative infusion]</t>
  </si>
  <si>
    <t>Outcome Description for [Level of sedation]</t>
  </si>
  <si>
    <t>Outcome Description for [All-cause ICU mortality]</t>
  </si>
  <si>
    <t>Outcome Description for [All-cause hospital mortality]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</si>
</sst>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b/>
      <sz val="36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 (Body)"/>
    </font>
    <font>
      <b/>
      <i/>
      <sz val="12"/>
      <color theme="1"/>
      <name val="Calibri (Body)"/>
    </font>
    <font>
      <sz val="12"/>
      <color theme="1"/>
      <name val="Calibri (Body)"/>
    </font>
    <font>
      <sz val="12"/>
      <color rgb="FF000000"/>
      <name val="Calibri (Body)"/>
    </font>
    <font>
      <b/>
      <sz val="11"/>
      <color theme="1"/>
      <name val="Calibri"/>
      <scheme val="minor"/>
    </font>
    <font>
      <b/>
      <sz val="18"/>
      <color theme="0"/>
      <name val="Calibri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80808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rgb="FFB1A0C7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99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5" borderId="1" xfId="0" applyFont="1" applyFill="1" applyBorder="1" applyAlignment="1">
      <alignment horizontal="left" vertical="center"/>
    </xf>
    <xf numFmtId="0" fontId="0" fillId="6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/>
    </xf>
    <xf numFmtId="0" fontId="0" fillId="7" borderId="1" xfId="0" applyFont="1" applyFill="1" applyBorder="1" applyAlignment="1">
      <alignment horizontal="left" vertical="center"/>
    </xf>
    <xf numFmtId="10" fontId="0" fillId="0" borderId="1" xfId="0" applyNumberFormat="1" applyFont="1" applyBorder="1" applyAlignment="1">
      <alignment horizontal="left" vertical="center"/>
    </xf>
    <xf numFmtId="0" fontId="6" fillId="9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/>
    </xf>
    <xf numFmtId="0" fontId="0" fillId="8" borderId="1" xfId="0" applyFont="1" applyFill="1" applyBorder="1" applyAlignment="1">
      <alignment horizontal="left" vertical="center"/>
    </xf>
    <xf numFmtId="0" fontId="3" fillId="10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0" fillId="11" borderId="1" xfId="0" applyFon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left" vertical="center"/>
    </xf>
    <xf numFmtId="0" fontId="3" fillId="9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3" fillId="6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0" borderId="0" xfId="0" applyFont="1"/>
    <xf numFmtId="0" fontId="10" fillId="2" borderId="1" xfId="0" applyFont="1" applyFill="1" applyBorder="1" applyAlignment="1">
      <alignment horizontal="left" vertical="center"/>
    </xf>
    <xf numFmtId="0" fontId="12" fillId="13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/>
    </xf>
    <xf numFmtId="0" fontId="13" fillId="9" borderId="1" xfId="0" applyFont="1" applyFill="1" applyBorder="1" applyAlignment="1">
      <alignment horizontal="left" vertical="center"/>
    </xf>
    <xf numFmtId="0" fontId="14" fillId="14" borderId="1" xfId="0" applyFont="1" applyFill="1" applyBorder="1" applyAlignment="1">
      <alignment horizontal="left" vertical="center"/>
    </xf>
    <xf numFmtId="0" fontId="15" fillId="0" borderId="0" xfId="0" applyFont="1"/>
    <xf numFmtId="0" fontId="15" fillId="14" borderId="2" xfId="0" applyFont="1" applyFill="1" applyBorder="1" applyAlignment="1">
      <alignment horizontal="left" vertical="center"/>
    </xf>
    <xf numFmtId="0" fontId="14" fillId="14" borderId="3" xfId="0" applyFont="1" applyFill="1" applyBorder="1" applyAlignment="1">
      <alignment horizontal="left" vertical="center"/>
    </xf>
    <xf numFmtId="0" fontId="15" fillId="14" borderId="4" xfId="0" applyFont="1" applyFill="1" applyBorder="1" applyAlignment="1">
      <alignment horizontal="left" vertical="center"/>
    </xf>
    <xf numFmtId="0" fontId="14" fillId="15" borderId="3" xfId="0" applyFont="1" applyFill="1" applyBorder="1" applyAlignment="1">
      <alignment horizontal="left" vertical="center"/>
    </xf>
    <xf numFmtId="0" fontId="15" fillId="15" borderId="4" xfId="0" applyFont="1" applyFill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7" fillId="16" borderId="3" xfId="0" applyFont="1" applyFill="1" applyBorder="1" applyAlignment="1">
      <alignment horizontal="left" vertical="center"/>
    </xf>
    <xf numFmtId="0" fontId="15" fillId="16" borderId="4" xfId="0" applyFont="1" applyFill="1" applyBorder="1" applyAlignment="1">
      <alignment horizontal="left" vertical="center"/>
    </xf>
    <xf numFmtId="0" fontId="7" fillId="17" borderId="3" xfId="0" applyFont="1" applyFill="1" applyBorder="1" applyAlignment="1">
      <alignment horizontal="left" vertical="center"/>
    </xf>
    <xf numFmtId="0" fontId="15" fillId="17" borderId="4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16" fillId="18" borderId="3" xfId="0" applyFont="1" applyFill="1" applyBorder="1" applyAlignment="1">
      <alignment horizontal="left" vertical="center"/>
    </xf>
    <xf numFmtId="0" fontId="14" fillId="18" borderId="4" xfId="0" applyFont="1" applyFill="1" applyBorder="1" applyAlignment="1">
      <alignment horizontal="left" vertical="center"/>
    </xf>
    <xf numFmtId="0" fontId="7" fillId="18" borderId="4" xfId="0" applyFont="1" applyFill="1" applyBorder="1" applyAlignment="1">
      <alignment horizontal="left" vertical="center"/>
    </xf>
    <xf numFmtId="0" fontId="3" fillId="12" borderId="1" xfId="0" applyFont="1" applyFill="1" applyBorder="1" applyAlignment="1">
      <alignment horizontal="left" vertical="center"/>
    </xf>
    <xf numFmtId="0" fontId="3" fillId="19" borderId="1" xfId="0" applyFont="1" applyFill="1" applyBorder="1" applyAlignment="1">
      <alignment horizontal="left" vertical="center"/>
    </xf>
    <xf numFmtId="0" fontId="0" fillId="19" borderId="1" xfId="0" applyFont="1" applyFill="1" applyBorder="1" applyAlignment="1">
      <alignment horizontal="left" vertical="center"/>
    </xf>
    <xf numFmtId="0" fontId="0" fillId="20" borderId="1" xfId="0" applyFont="1" applyFill="1" applyBorder="1" applyAlignment="1">
      <alignment horizontal="left" vertical="center"/>
    </xf>
    <xf numFmtId="0" fontId="12" fillId="2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</cellXfs>
  <cellStyles count="99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08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6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4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2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0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Followed Hyperlink" xfId="848" builtinId="9" hidden="1"/>
    <cellStyle name="Followed Hyperlink" xfId="850" builtinId="9" hidden="1"/>
    <cellStyle name="Followed Hyperlink" xfId="852" builtinId="9" hidden="1"/>
    <cellStyle name="Followed Hyperlink" xfId="854" builtinId="9" hidden="1"/>
    <cellStyle name="Followed Hyperlink" xfId="856" builtinId="9" hidden="1"/>
    <cellStyle name="Followed Hyperlink" xfId="858" builtinId="9" hidden="1"/>
    <cellStyle name="Followed Hyperlink" xfId="860" builtinId="9" hidden="1"/>
    <cellStyle name="Followed Hyperlink" xfId="862" builtinId="9" hidden="1"/>
    <cellStyle name="Followed Hyperlink" xfId="864" builtinId="9" hidden="1"/>
    <cellStyle name="Followed Hyperlink" xfId="866" builtinId="9" hidden="1"/>
    <cellStyle name="Followed Hyperlink" xfId="868" builtinId="9" hidden="1"/>
    <cellStyle name="Followed Hyperlink" xfId="870" builtinId="9" hidden="1"/>
    <cellStyle name="Followed Hyperlink" xfId="872" builtinId="9" hidden="1"/>
    <cellStyle name="Followed Hyperlink" xfId="874" builtinId="9" hidden="1"/>
    <cellStyle name="Followed Hyperlink" xfId="876" builtinId="9" hidden="1"/>
    <cellStyle name="Followed Hyperlink" xfId="878" builtinId="9" hidden="1"/>
    <cellStyle name="Followed Hyperlink" xfId="880" builtinId="9" hidden="1"/>
    <cellStyle name="Followed Hyperlink" xfId="882" builtinId="9" hidden="1"/>
    <cellStyle name="Followed Hyperlink" xfId="884" builtinId="9" hidden="1"/>
    <cellStyle name="Followed Hyperlink" xfId="886" builtinId="9" hidden="1"/>
    <cellStyle name="Followed Hyperlink" xfId="888" builtinId="9" hidden="1"/>
    <cellStyle name="Followed Hyperlink" xfId="890" builtinId="9" hidden="1"/>
    <cellStyle name="Followed Hyperlink" xfId="892" builtinId="9" hidden="1"/>
    <cellStyle name="Followed Hyperlink" xfId="894" builtinId="9" hidden="1"/>
    <cellStyle name="Followed Hyperlink" xfId="896" builtinId="9" hidden="1"/>
    <cellStyle name="Followed Hyperlink" xfId="898" builtinId="9" hidden="1"/>
    <cellStyle name="Followed Hyperlink" xfId="900" builtinId="9" hidden="1"/>
    <cellStyle name="Followed Hyperlink" xfId="902" builtinId="9" hidden="1"/>
    <cellStyle name="Followed Hyperlink" xfId="904" builtinId="9" hidden="1"/>
    <cellStyle name="Followed Hyperlink" xfId="906" builtinId="9" hidden="1"/>
    <cellStyle name="Followed Hyperlink" xfId="908" builtinId="9" hidden="1"/>
    <cellStyle name="Followed Hyperlink" xfId="910" builtinId="9" hidden="1"/>
    <cellStyle name="Followed Hyperlink" xfId="912" builtinId="9" hidden="1"/>
    <cellStyle name="Followed Hyperlink" xfId="914" builtinId="9" hidden="1"/>
    <cellStyle name="Followed Hyperlink" xfId="916" builtinId="9" hidden="1"/>
    <cellStyle name="Followed Hyperlink" xfId="918" builtinId="9" hidden="1"/>
    <cellStyle name="Followed Hyperlink" xfId="920" builtinId="9" hidden="1"/>
    <cellStyle name="Followed Hyperlink" xfId="922" builtinId="9" hidden="1"/>
    <cellStyle name="Followed Hyperlink" xfId="924" builtinId="9" hidden="1"/>
    <cellStyle name="Followed Hyperlink" xfId="926" builtinId="9" hidden="1"/>
    <cellStyle name="Followed Hyperlink" xfId="928" builtinId="9" hidden="1"/>
    <cellStyle name="Followed Hyperlink" xfId="930" builtinId="9" hidden="1"/>
    <cellStyle name="Followed Hyperlink" xfId="932" builtinId="9" hidden="1"/>
    <cellStyle name="Followed Hyperlink" xfId="934" builtinId="9" hidden="1"/>
    <cellStyle name="Followed Hyperlink" xfId="936" builtinId="9" hidden="1"/>
    <cellStyle name="Followed Hyperlink" xfId="938" builtinId="9" hidden="1"/>
    <cellStyle name="Followed Hyperlink" xfId="940" builtinId="9" hidden="1"/>
    <cellStyle name="Followed Hyperlink" xfId="942" builtinId="9" hidden="1"/>
    <cellStyle name="Followed Hyperlink" xfId="944" builtinId="9" hidden="1"/>
    <cellStyle name="Followed Hyperlink" xfId="946" builtinId="9" hidden="1"/>
    <cellStyle name="Followed Hyperlink" xfId="948" builtinId="9" hidden="1"/>
    <cellStyle name="Followed Hyperlink" xfId="950" builtinId="9" hidden="1"/>
    <cellStyle name="Followed Hyperlink" xfId="952" builtinId="9" hidden="1"/>
    <cellStyle name="Followed Hyperlink" xfId="954" builtinId="9" hidden="1"/>
    <cellStyle name="Followed Hyperlink" xfId="956" builtinId="9" hidden="1"/>
    <cellStyle name="Followed Hyperlink" xfId="958" builtinId="9" hidden="1"/>
    <cellStyle name="Followed Hyperlink" xfId="960" builtinId="9" hidden="1"/>
    <cellStyle name="Followed Hyperlink" xfId="962" builtinId="9" hidden="1"/>
    <cellStyle name="Followed Hyperlink" xfId="964" builtinId="9" hidden="1"/>
    <cellStyle name="Followed Hyperlink" xfId="966" builtinId="9" hidden="1"/>
    <cellStyle name="Followed Hyperlink" xfId="968" builtinId="9" hidden="1"/>
    <cellStyle name="Followed Hyperlink" xfId="970" builtinId="9" hidden="1"/>
    <cellStyle name="Followed Hyperlink" xfId="972" builtinId="9" hidden="1"/>
    <cellStyle name="Followed Hyperlink" xfId="974" builtinId="9" hidden="1"/>
    <cellStyle name="Followed Hyperlink" xfId="976" builtinId="9" hidden="1"/>
    <cellStyle name="Followed Hyperlink" xfId="978" builtinId="9" hidden="1"/>
    <cellStyle name="Followed Hyperlink" xfId="980" builtinId="9" hidden="1"/>
    <cellStyle name="Followed Hyperlink" xfId="982" builtinId="9" hidden="1"/>
    <cellStyle name="Followed Hyperlink" xfId="984" builtinId="9" hidden="1"/>
    <cellStyle name="Followed Hyperlink" xfId="986" builtinId="9" hidden="1"/>
    <cellStyle name="Followed Hyperlink" xfId="988" builtinId="9" hidden="1"/>
    <cellStyle name="Followed Hyperlink" xfId="99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Slipstream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6"/>
  </sheetPr>
  <dimension ref="A1:DY312"/>
  <sheetViews>
    <sheetView tabSelected="1" workbookViewId="0">
      <pane xSplit="2" ySplit="1" topLeftCell="C290" activePane="bottomRight" state="frozen"/>
      <selection pane="topRight" activeCell="C1" sqref="C1"/>
      <selection pane="bottomLeft" activeCell="A2" sqref="A2"/>
      <selection pane="bottomRight" activeCell="A313" sqref="A313"/>
    </sheetView>
  </sheetViews>
  <sheetFormatPr baseColWidth="10" defaultColWidth="10.83203125" defaultRowHeight="15" outlineLevelRow="1" x14ac:dyDescent="0"/>
  <cols>
    <col min="1" max="1" width="78.33203125" style="4" customWidth="1"/>
    <col min="2" max="2" width="27.83203125" style="4" customWidth="1"/>
    <col min="3" max="3" width="34.83203125" style="4" customWidth="1"/>
    <col min="4" max="4" width="37.5" style="4" customWidth="1"/>
    <col min="5" max="5" width="28.5" style="4" customWidth="1"/>
    <col min="6" max="6" width="27" style="4" customWidth="1"/>
    <col min="7" max="7" width="20.33203125" style="4" customWidth="1"/>
    <col min="8" max="8" width="22.83203125" style="4" customWidth="1"/>
    <col min="9" max="9" width="22.1640625" style="4" customWidth="1"/>
    <col min="10" max="10" width="24.83203125" style="4" customWidth="1"/>
    <col min="11" max="16384" width="10.83203125" style="4"/>
  </cols>
  <sheetData>
    <row r="1" spans="1:129" s="16" customFormat="1" ht="60" customHeight="1">
      <c r="A1" s="16" t="s">
        <v>53</v>
      </c>
    </row>
    <row r="2" spans="1:129" s="2" customFormat="1">
      <c r="A2" s="2" t="s">
        <v>36</v>
      </c>
    </row>
    <row r="3" spans="1:129" s="2" customFormat="1">
      <c r="A3" s="2" t="s">
        <v>22</v>
      </c>
    </row>
    <row r="4" spans="1:129" s="2" customFormat="1">
      <c r="A4" s="2" t="s">
        <v>6</v>
      </c>
    </row>
    <row r="5" spans="1:129" s="2" customFormat="1">
      <c r="A5" s="2" t="s">
        <v>54</v>
      </c>
    </row>
    <row r="6" spans="1:129" s="2" customFormat="1">
      <c r="A6" s="2" t="s">
        <v>21</v>
      </c>
    </row>
    <row r="7" spans="1:129" s="2" customFormat="1">
      <c r="A7" s="2" t="s">
        <v>5</v>
      </c>
    </row>
    <row r="8" spans="1:129" s="2" customFormat="1">
      <c r="A8" s="2" t="s">
        <v>55</v>
      </c>
    </row>
    <row r="9" spans="1:129" s="1" customFormat="1">
      <c r="A9" s="2" t="s">
        <v>35</v>
      </c>
    </row>
    <row r="10" spans="1:129" s="1" customFormat="1">
      <c r="A10" s="1" t="s">
        <v>23</v>
      </c>
    </row>
    <row r="11" spans="1:129" s="1" customFormat="1">
      <c r="A11" s="21" t="s">
        <v>52</v>
      </c>
    </row>
    <row r="12" spans="1:129" s="1" customFormat="1">
      <c r="A12" s="1" t="s">
        <v>0</v>
      </c>
    </row>
    <row r="13" spans="1:129" s="1" customFormat="1">
      <c r="A13" s="20" t="s">
        <v>56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</row>
    <row r="14" spans="1:129" s="1" customFormat="1">
      <c r="A14" s="1" t="s">
        <v>64</v>
      </c>
    </row>
    <row r="15" spans="1:129" s="1" customFormat="1">
      <c r="A15" s="3" t="s">
        <v>0</v>
      </c>
    </row>
    <row r="16" spans="1:129" s="6" customFormat="1">
      <c r="A16" s="22" t="s">
        <v>57</v>
      </c>
    </row>
    <row r="17" spans="1:47" s="6" customFormat="1">
      <c r="A17" s="32" t="s">
        <v>68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</row>
    <row r="18" spans="1:47" s="6" customFormat="1">
      <c r="A18" s="35" t="s">
        <v>69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</row>
    <row r="19" spans="1:47" s="6" customFormat="1">
      <c r="A19" s="35" t="s">
        <v>70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</row>
    <row r="20" spans="1:47" s="6" customFormat="1">
      <c r="A20" s="37" t="s">
        <v>71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</row>
    <row r="21" spans="1:47" s="6" customFormat="1">
      <c r="A21" s="37" t="s">
        <v>72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</row>
    <row r="22" spans="1:47" s="6" customFormat="1">
      <c r="A22" s="37" t="s">
        <v>73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</row>
    <row r="23" spans="1:47" s="6" customFormat="1">
      <c r="A23" s="37" t="s">
        <v>37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</row>
    <row r="24" spans="1:47" s="6" customFormat="1">
      <c r="A24" s="37" t="s">
        <v>74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</row>
    <row r="25" spans="1:47" s="6" customFormat="1">
      <c r="A25" s="37" t="s">
        <v>75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</row>
    <row r="26" spans="1:47" s="6" customFormat="1">
      <c r="A26" s="39" t="s">
        <v>76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</row>
    <row r="27" spans="1:47" s="6" customFormat="1">
      <c r="A27" s="40" t="s">
        <v>77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</row>
    <row r="28" spans="1:47" s="6" customFormat="1">
      <c r="A28" s="42" t="s">
        <v>0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</row>
    <row r="29" spans="1:47" s="18" customFormat="1">
      <c r="A29" s="17" t="s">
        <v>7</v>
      </c>
    </row>
    <row r="30" spans="1:47" s="8" customFormat="1">
      <c r="A30" s="7" t="s">
        <v>3</v>
      </c>
    </row>
    <row r="31" spans="1:47">
      <c r="A31" s="4" t="s">
        <v>1</v>
      </c>
    </row>
    <row r="32" spans="1:47">
      <c r="A32" s="4" t="s">
        <v>2</v>
      </c>
    </row>
    <row r="33" spans="1:77">
      <c r="A33" s="4" t="s">
        <v>37</v>
      </c>
    </row>
    <row r="34" spans="1:77" s="3" customFormat="1">
      <c r="A34" s="9" t="s">
        <v>15</v>
      </c>
    </row>
    <row r="35" spans="1:77" s="8" customFormat="1">
      <c r="A35" s="7" t="s">
        <v>4</v>
      </c>
    </row>
    <row r="36" spans="1:77">
      <c r="A36" s="4" t="s">
        <v>8</v>
      </c>
    </row>
    <row r="37" spans="1:77">
      <c r="A37" s="4" t="s">
        <v>9</v>
      </c>
      <c r="B37" s="29"/>
    </row>
    <row r="38" spans="1:77">
      <c r="A38" s="4" t="s">
        <v>38</v>
      </c>
      <c r="B38" s="29"/>
    </row>
    <row r="39" spans="1:77" s="11" customFormat="1">
      <c r="A39" s="10" t="s">
        <v>16</v>
      </c>
      <c r="B39" s="30"/>
    </row>
    <row r="40" spans="1:77">
      <c r="A40" s="4" t="s">
        <v>10</v>
      </c>
    </row>
    <row r="41" spans="1:77">
      <c r="A41" s="4" t="s">
        <v>12</v>
      </c>
    </row>
    <row r="42" spans="1:77">
      <c r="A42" s="4" t="s">
        <v>11</v>
      </c>
    </row>
    <row r="43" spans="1:77" s="8" customFormat="1">
      <c r="A43" s="7" t="s">
        <v>60</v>
      </c>
    </row>
    <row r="44" spans="1:77">
      <c r="A44" s="4" t="s">
        <v>1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</row>
    <row r="45" spans="1:77">
      <c r="A45" s="4" t="s">
        <v>2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</row>
    <row r="46" spans="1:77">
      <c r="A46" s="4" t="s">
        <v>37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</row>
    <row r="47" spans="1:77" s="3" customFormat="1">
      <c r="A47" s="9" t="s">
        <v>15</v>
      </c>
    </row>
    <row r="48" spans="1:77" s="8" customFormat="1">
      <c r="A48" s="7" t="s">
        <v>61</v>
      </c>
    </row>
    <row r="49" spans="1:129" s="3" customFormat="1">
      <c r="A49" s="1" t="s">
        <v>1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</row>
    <row r="50" spans="1:129" s="3" customFormat="1">
      <c r="A50" s="1" t="s">
        <v>2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</row>
    <row r="51" spans="1:129" s="3" customFormat="1">
      <c r="A51" s="1" t="s">
        <v>37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</row>
    <row r="52" spans="1:129" s="3" customFormat="1">
      <c r="A52" s="3" t="s">
        <v>15</v>
      </c>
    </row>
    <row r="53" spans="1:129" s="8" customFormat="1">
      <c r="A53" s="7" t="s">
        <v>62</v>
      </c>
    </row>
    <row r="54" spans="1:129" s="3" customFormat="1">
      <c r="A54" s="1" t="s">
        <v>1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</row>
    <row r="55" spans="1:129" s="3" customFormat="1">
      <c r="A55" s="1" t="s">
        <v>2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</row>
    <row r="56" spans="1:129" s="3" customFormat="1">
      <c r="A56" s="1" t="s">
        <v>37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</row>
    <row r="57" spans="1:129" s="3" customFormat="1">
      <c r="A57" s="3" t="s">
        <v>15</v>
      </c>
    </row>
    <row r="58" spans="1:129" s="8" customFormat="1">
      <c r="A58" s="7" t="s">
        <v>65</v>
      </c>
    </row>
    <row r="59" spans="1:129">
      <c r="A59" s="21" t="s">
        <v>8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4"/>
      <c r="BW59" s="44"/>
      <c r="BX59" s="44"/>
      <c r="BY59" s="44"/>
      <c r="BZ59" s="44"/>
      <c r="CA59" s="44"/>
      <c r="CB59" s="44"/>
      <c r="CC59" s="44"/>
      <c r="CD59" s="44"/>
      <c r="CE59" s="44"/>
      <c r="CF59" s="44"/>
      <c r="CG59" s="44"/>
      <c r="CH59" s="44"/>
      <c r="CI59" s="44"/>
      <c r="CJ59" s="44"/>
      <c r="CK59" s="44"/>
      <c r="CL59" s="44"/>
      <c r="CM59" s="44"/>
      <c r="CN59" s="44"/>
      <c r="CO59" s="44"/>
      <c r="CP59" s="44"/>
      <c r="CQ59" s="44"/>
      <c r="CR59" s="44"/>
      <c r="CS59" s="44"/>
      <c r="CT59" s="44"/>
      <c r="CU59" s="44"/>
      <c r="CV59" s="44"/>
      <c r="CW59" s="44"/>
      <c r="CX59" s="44"/>
      <c r="CY59" s="44"/>
      <c r="CZ59" s="44"/>
      <c r="DA59" s="44"/>
      <c r="DB59" s="44"/>
      <c r="DC59" s="44"/>
      <c r="DD59" s="44"/>
      <c r="DE59" s="44"/>
      <c r="DF59" s="44"/>
      <c r="DG59" s="44"/>
      <c r="DH59" s="44"/>
      <c r="DI59" s="44"/>
      <c r="DJ59" s="44"/>
      <c r="DK59" s="44"/>
      <c r="DL59" s="44"/>
      <c r="DM59" s="44"/>
      <c r="DN59" s="44"/>
      <c r="DO59" s="44"/>
      <c r="DP59" s="44"/>
      <c r="DQ59" s="44"/>
      <c r="DR59" s="44"/>
      <c r="DS59" s="44"/>
      <c r="DT59" s="44"/>
      <c r="DU59" s="44"/>
      <c r="DV59" s="44"/>
      <c r="DW59" s="44"/>
      <c r="DX59" s="44"/>
      <c r="DY59" s="44"/>
    </row>
    <row r="60" spans="1:129">
      <c r="A60" s="45" t="s">
        <v>9</v>
      </c>
      <c r="B60" s="46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7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7"/>
      <c r="CA60" s="47"/>
      <c r="CB60" s="47"/>
      <c r="CC60" s="47"/>
      <c r="CD60" s="47"/>
      <c r="CE60" s="47"/>
      <c r="CF60" s="47"/>
      <c r="CG60" s="47"/>
      <c r="CH60" s="47"/>
      <c r="CI60" s="47"/>
      <c r="CJ60" s="47"/>
      <c r="CK60" s="47"/>
      <c r="CL60" s="47"/>
      <c r="CM60" s="47"/>
      <c r="CN60" s="47"/>
      <c r="CO60" s="47"/>
      <c r="CP60" s="47"/>
      <c r="CQ60" s="47"/>
      <c r="CR60" s="47"/>
      <c r="CS60" s="47"/>
      <c r="CT60" s="47"/>
      <c r="CU60" s="47"/>
      <c r="CV60" s="47"/>
      <c r="CW60" s="47"/>
      <c r="CX60" s="47"/>
      <c r="CY60" s="47"/>
      <c r="CZ60" s="47"/>
      <c r="DA60" s="47"/>
      <c r="DB60" s="47"/>
      <c r="DC60" s="47"/>
      <c r="DD60" s="47"/>
      <c r="DE60" s="47"/>
      <c r="DF60" s="47"/>
      <c r="DG60" s="47"/>
      <c r="DH60" s="47"/>
      <c r="DI60" s="47"/>
      <c r="DJ60" s="47"/>
      <c r="DK60" s="47"/>
      <c r="DL60" s="47"/>
      <c r="DM60" s="47"/>
      <c r="DN60" s="47"/>
      <c r="DO60" s="47"/>
      <c r="DP60" s="47"/>
      <c r="DQ60" s="47"/>
      <c r="DR60" s="47"/>
      <c r="DS60" s="47"/>
      <c r="DT60" s="47"/>
      <c r="DU60" s="47"/>
      <c r="DV60" s="47"/>
      <c r="DW60" s="47"/>
      <c r="DX60" s="47"/>
      <c r="DY60" s="47"/>
    </row>
    <row r="61" spans="1:129">
      <c r="A61" s="45" t="s">
        <v>38</v>
      </c>
      <c r="B61" s="46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7"/>
      <c r="CA61" s="47"/>
      <c r="CB61" s="47"/>
      <c r="CC61" s="47"/>
      <c r="CD61" s="47"/>
      <c r="CE61" s="47"/>
      <c r="CF61" s="47"/>
      <c r="CG61" s="47"/>
      <c r="CH61" s="47"/>
      <c r="CI61" s="47"/>
      <c r="CJ61" s="47"/>
      <c r="CK61" s="47"/>
      <c r="CL61" s="47"/>
      <c r="CM61" s="47"/>
      <c r="CN61" s="47"/>
      <c r="CO61" s="47"/>
      <c r="CP61" s="47"/>
      <c r="CQ61" s="47"/>
      <c r="CR61" s="47"/>
      <c r="CS61" s="47"/>
      <c r="CT61" s="47"/>
      <c r="CU61" s="47"/>
      <c r="CV61" s="47"/>
      <c r="CW61" s="47"/>
      <c r="CX61" s="47"/>
      <c r="CY61" s="47"/>
      <c r="CZ61" s="47"/>
      <c r="DA61" s="47"/>
      <c r="DB61" s="47"/>
      <c r="DC61" s="47"/>
      <c r="DD61" s="47"/>
      <c r="DE61" s="47"/>
      <c r="DF61" s="47"/>
      <c r="DG61" s="47"/>
      <c r="DH61" s="47"/>
      <c r="DI61" s="47"/>
      <c r="DJ61" s="47"/>
      <c r="DK61" s="47"/>
      <c r="DL61" s="47"/>
      <c r="DM61" s="47"/>
      <c r="DN61" s="47"/>
      <c r="DO61" s="47"/>
      <c r="DP61" s="47"/>
      <c r="DQ61" s="47"/>
      <c r="DR61" s="47"/>
      <c r="DS61" s="47"/>
      <c r="DT61" s="47"/>
      <c r="DU61" s="47"/>
      <c r="DV61" s="47"/>
      <c r="DW61" s="47"/>
      <c r="DX61" s="47"/>
      <c r="DY61" s="47"/>
    </row>
    <row r="62" spans="1:129">
      <c r="A62" s="48" t="s">
        <v>16</v>
      </c>
      <c r="B62" s="49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  <c r="BF62" s="50"/>
      <c r="BG62" s="50"/>
      <c r="BH62" s="50"/>
      <c r="BI62" s="50"/>
      <c r="BJ62" s="50"/>
      <c r="BK62" s="50"/>
      <c r="BL62" s="50"/>
      <c r="BM62" s="50"/>
      <c r="BN62" s="50"/>
      <c r="BO62" s="50"/>
      <c r="BP62" s="50"/>
      <c r="BQ62" s="50"/>
      <c r="BR62" s="50"/>
      <c r="BS62" s="50"/>
      <c r="BT62" s="50"/>
      <c r="BU62" s="50"/>
      <c r="BV62" s="50"/>
      <c r="BW62" s="50"/>
      <c r="BX62" s="50"/>
      <c r="BY62" s="50"/>
      <c r="BZ62" s="50"/>
      <c r="CA62" s="50"/>
      <c r="CB62" s="50"/>
      <c r="CC62" s="50"/>
      <c r="CD62" s="50"/>
      <c r="CE62" s="50"/>
      <c r="CF62" s="50"/>
      <c r="CG62" s="50"/>
      <c r="CH62" s="50"/>
      <c r="CI62" s="50"/>
      <c r="CJ62" s="50"/>
      <c r="CK62" s="50"/>
      <c r="CL62" s="50"/>
      <c r="CM62" s="50"/>
      <c r="CN62" s="50"/>
      <c r="CO62" s="50"/>
      <c r="CP62" s="50"/>
      <c r="CQ62" s="50"/>
      <c r="CR62" s="50"/>
      <c r="CS62" s="50"/>
      <c r="CT62" s="50"/>
      <c r="CU62" s="50"/>
      <c r="CV62" s="50"/>
      <c r="CW62" s="50"/>
      <c r="CX62" s="50"/>
      <c r="CY62" s="50"/>
      <c r="CZ62" s="50"/>
      <c r="DA62" s="50"/>
      <c r="DB62" s="50"/>
      <c r="DC62" s="50"/>
      <c r="DD62" s="50"/>
      <c r="DE62" s="50"/>
      <c r="DF62" s="50"/>
      <c r="DG62" s="50"/>
      <c r="DH62" s="50"/>
      <c r="DI62" s="50"/>
      <c r="DJ62" s="50"/>
      <c r="DK62" s="50"/>
      <c r="DL62" s="50"/>
      <c r="DM62" s="50"/>
      <c r="DN62" s="50"/>
      <c r="DO62" s="50"/>
      <c r="DP62" s="50"/>
      <c r="DQ62" s="50"/>
      <c r="DR62" s="50"/>
      <c r="DS62" s="50"/>
      <c r="DT62" s="50"/>
      <c r="DU62" s="50"/>
      <c r="DV62" s="50"/>
      <c r="DW62" s="50"/>
      <c r="DX62" s="50"/>
      <c r="DY62" s="50"/>
    </row>
    <row r="63" spans="1:129">
      <c r="A63" s="45" t="s">
        <v>78</v>
      </c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J63" s="47"/>
      <c r="BK63" s="47"/>
      <c r="BL63" s="47"/>
      <c r="BM63" s="47"/>
      <c r="BN63" s="47"/>
      <c r="BO63" s="47"/>
      <c r="BP63" s="47"/>
      <c r="BQ63" s="47"/>
      <c r="BR63" s="47"/>
      <c r="BS63" s="47"/>
      <c r="BT63" s="47"/>
      <c r="BU63" s="47"/>
      <c r="BV63" s="47"/>
      <c r="BW63" s="47"/>
      <c r="BX63" s="47"/>
      <c r="BY63" s="47"/>
      <c r="BZ63" s="47"/>
      <c r="CA63" s="47"/>
      <c r="CB63" s="47"/>
      <c r="CC63" s="47"/>
      <c r="CD63" s="47"/>
      <c r="CE63" s="47"/>
      <c r="CF63" s="47"/>
      <c r="CG63" s="47"/>
      <c r="CH63" s="47"/>
      <c r="CI63" s="47"/>
      <c r="CJ63" s="47"/>
      <c r="CK63" s="47"/>
      <c r="CL63" s="47"/>
      <c r="CM63" s="47"/>
      <c r="CN63" s="47"/>
      <c r="CO63" s="47"/>
      <c r="CP63" s="47"/>
      <c r="CQ63" s="47"/>
      <c r="CR63" s="47"/>
      <c r="CS63" s="47"/>
      <c r="CT63" s="47"/>
      <c r="CU63" s="47"/>
      <c r="CV63" s="47"/>
      <c r="CW63" s="47"/>
      <c r="CX63" s="47"/>
      <c r="CY63" s="47"/>
      <c r="CZ63" s="47"/>
      <c r="DA63" s="47"/>
      <c r="DB63" s="47"/>
      <c r="DC63" s="47"/>
      <c r="DD63" s="47"/>
      <c r="DE63" s="47"/>
      <c r="DF63" s="47"/>
      <c r="DG63" s="47"/>
      <c r="DH63" s="47"/>
      <c r="DI63" s="47"/>
      <c r="DJ63" s="47"/>
      <c r="DK63" s="47"/>
      <c r="DL63" s="47"/>
      <c r="DM63" s="47"/>
      <c r="DN63" s="47"/>
      <c r="DO63" s="47"/>
      <c r="DP63" s="47"/>
      <c r="DQ63" s="47"/>
      <c r="DR63" s="47"/>
      <c r="DS63" s="47"/>
      <c r="DT63" s="47"/>
      <c r="DU63" s="47"/>
      <c r="DV63" s="47"/>
      <c r="DW63" s="47"/>
      <c r="DX63" s="47"/>
      <c r="DY63" s="47"/>
    </row>
    <row r="64" spans="1:129" s="8" customFormat="1">
      <c r="A64" s="7" t="s">
        <v>66</v>
      </c>
    </row>
    <row r="65" spans="1:129">
      <c r="A65" s="21" t="s">
        <v>8</v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4"/>
      <c r="CA65" s="44"/>
      <c r="CB65" s="44"/>
      <c r="CC65" s="44"/>
      <c r="CD65" s="44"/>
      <c r="CE65" s="44"/>
      <c r="CF65" s="44"/>
      <c r="CG65" s="44"/>
      <c r="CH65" s="44"/>
      <c r="CI65" s="44"/>
      <c r="CJ65" s="44"/>
      <c r="CK65" s="44"/>
      <c r="CL65" s="44"/>
      <c r="CM65" s="44"/>
      <c r="CN65" s="44"/>
      <c r="CO65" s="44"/>
      <c r="CP65" s="44"/>
      <c r="CQ65" s="44"/>
      <c r="CR65" s="44"/>
      <c r="CS65" s="44"/>
      <c r="CT65" s="44"/>
      <c r="CU65" s="44"/>
      <c r="CV65" s="44"/>
      <c r="CW65" s="44"/>
      <c r="CX65" s="44"/>
      <c r="CY65" s="44"/>
      <c r="CZ65" s="44"/>
      <c r="DA65" s="44"/>
      <c r="DB65" s="44"/>
      <c r="DC65" s="44"/>
      <c r="DD65" s="44"/>
      <c r="DE65" s="44"/>
      <c r="DF65" s="44"/>
      <c r="DG65" s="44"/>
      <c r="DH65" s="44"/>
      <c r="DI65" s="44"/>
      <c r="DJ65" s="44"/>
      <c r="DK65" s="44"/>
      <c r="DL65" s="44"/>
      <c r="DM65" s="44"/>
      <c r="DN65" s="44"/>
      <c r="DO65" s="44"/>
      <c r="DP65" s="44"/>
      <c r="DQ65" s="44"/>
      <c r="DR65" s="44"/>
      <c r="DS65" s="44"/>
      <c r="DT65" s="44"/>
      <c r="DU65" s="44"/>
      <c r="DV65" s="44"/>
      <c r="DW65" s="44"/>
      <c r="DX65" s="44"/>
      <c r="DY65" s="44"/>
    </row>
    <row r="66" spans="1:129">
      <c r="A66" s="45" t="s">
        <v>9</v>
      </c>
      <c r="B66" s="46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7"/>
      <c r="BL66" s="47"/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7"/>
      <c r="CM66" s="47"/>
      <c r="CN66" s="47"/>
      <c r="CO66" s="47"/>
      <c r="CP66" s="47"/>
      <c r="CQ66" s="47"/>
      <c r="CR66" s="47"/>
      <c r="CS66" s="47"/>
      <c r="CT66" s="47"/>
      <c r="CU66" s="47"/>
      <c r="CV66" s="47"/>
      <c r="CW66" s="47"/>
      <c r="CX66" s="47"/>
      <c r="CY66" s="47"/>
      <c r="CZ66" s="47"/>
      <c r="DA66" s="47"/>
      <c r="DB66" s="47"/>
      <c r="DC66" s="47"/>
      <c r="DD66" s="47"/>
      <c r="DE66" s="47"/>
      <c r="DF66" s="47"/>
      <c r="DG66" s="47"/>
      <c r="DH66" s="47"/>
      <c r="DI66" s="47"/>
      <c r="DJ66" s="47"/>
      <c r="DK66" s="47"/>
      <c r="DL66" s="47"/>
      <c r="DM66" s="47"/>
      <c r="DN66" s="47"/>
      <c r="DO66" s="47"/>
      <c r="DP66" s="47"/>
      <c r="DQ66" s="47"/>
      <c r="DR66" s="47"/>
      <c r="DS66" s="47"/>
      <c r="DT66" s="47"/>
      <c r="DU66" s="47"/>
      <c r="DV66" s="47"/>
      <c r="DW66" s="47"/>
      <c r="DX66" s="47"/>
      <c r="DY66" s="47"/>
    </row>
    <row r="67" spans="1:129">
      <c r="A67" s="45" t="s">
        <v>38</v>
      </c>
      <c r="B67" s="46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47"/>
      <c r="CC67" s="47"/>
      <c r="CD67" s="47"/>
      <c r="CE67" s="47"/>
      <c r="CF67" s="47"/>
      <c r="CG67" s="47"/>
      <c r="CH67" s="47"/>
      <c r="CI67" s="47"/>
      <c r="CJ67" s="47"/>
      <c r="CK67" s="47"/>
      <c r="CL67" s="47"/>
      <c r="CM67" s="47"/>
      <c r="CN67" s="47"/>
      <c r="CO67" s="47"/>
      <c r="CP67" s="47"/>
      <c r="CQ67" s="47"/>
      <c r="CR67" s="47"/>
      <c r="CS67" s="47"/>
      <c r="CT67" s="47"/>
      <c r="CU67" s="47"/>
      <c r="CV67" s="47"/>
      <c r="CW67" s="47"/>
      <c r="CX67" s="47"/>
      <c r="CY67" s="47"/>
      <c r="CZ67" s="47"/>
      <c r="DA67" s="47"/>
      <c r="DB67" s="47"/>
      <c r="DC67" s="47"/>
      <c r="DD67" s="47"/>
      <c r="DE67" s="47"/>
      <c r="DF67" s="47"/>
      <c r="DG67" s="47"/>
      <c r="DH67" s="47"/>
      <c r="DI67" s="47"/>
      <c r="DJ67" s="47"/>
      <c r="DK67" s="47"/>
      <c r="DL67" s="47"/>
      <c r="DM67" s="47"/>
      <c r="DN67" s="47"/>
      <c r="DO67" s="47"/>
      <c r="DP67" s="47"/>
      <c r="DQ67" s="47"/>
      <c r="DR67" s="47"/>
      <c r="DS67" s="47"/>
      <c r="DT67" s="47"/>
      <c r="DU67" s="47"/>
      <c r="DV67" s="47"/>
      <c r="DW67" s="47"/>
      <c r="DX67" s="47"/>
      <c r="DY67" s="47"/>
    </row>
    <row r="68" spans="1:129">
      <c r="A68" s="48" t="s">
        <v>16</v>
      </c>
      <c r="B68" s="49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  <c r="BF68" s="50"/>
      <c r="BG68" s="50"/>
      <c r="BH68" s="50"/>
      <c r="BI68" s="50"/>
      <c r="BJ68" s="50"/>
      <c r="BK68" s="50"/>
      <c r="BL68" s="50"/>
      <c r="BM68" s="50"/>
      <c r="BN68" s="50"/>
      <c r="BO68" s="50"/>
      <c r="BP68" s="50"/>
      <c r="BQ68" s="50"/>
      <c r="BR68" s="50"/>
      <c r="BS68" s="50"/>
      <c r="BT68" s="50"/>
      <c r="BU68" s="50"/>
      <c r="BV68" s="50"/>
      <c r="BW68" s="50"/>
      <c r="BX68" s="50"/>
      <c r="BY68" s="50"/>
      <c r="BZ68" s="50"/>
      <c r="CA68" s="50"/>
      <c r="CB68" s="50"/>
      <c r="CC68" s="50"/>
      <c r="CD68" s="50"/>
      <c r="CE68" s="50"/>
      <c r="CF68" s="50"/>
      <c r="CG68" s="50"/>
      <c r="CH68" s="50"/>
      <c r="CI68" s="50"/>
      <c r="CJ68" s="50"/>
      <c r="CK68" s="50"/>
      <c r="CL68" s="50"/>
      <c r="CM68" s="50"/>
      <c r="CN68" s="50"/>
      <c r="CO68" s="50"/>
      <c r="CP68" s="50"/>
      <c r="CQ68" s="50"/>
      <c r="CR68" s="50"/>
      <c r="CS68" s="50"/>
      <c r="CT68" s="50"/>
      <c r="CU68" s="50"/>
      <c r="CV68" s="50"/>
      <c r="CW68" s="50"/>
      <c r="CX68" s="50"/>
      <c r="CY68" s="50"/>
      <c r="CZ68" s="50"/>
      <c r="DA68" s="50"/>
      <c r="DB68" s="50"/>
      <c r="DC68" s="50"/>
      <c r="DD68" s="50"/>
      <c r="DE68" s="50"/>
      <c r="DF68" s="50"/>
      <c r="DG68" s="50"/>
      <c r="DH68" s="50"/>
      <c r="DI68" s="50"/>
      <c r="DJ68" s="50"/>
      <c r="DK68" s="50"/>
      <c r="DL68" s="50"/>
      <c r="DM68" s="50"/>
      <c r="DN68" s="50"/>
      <c r="DO68" s="50"/>
      <c r="DP68" s="50"/>
      <c r="DQ68" s="50"/>
      <c r="DR68" s="50"/>
      <c r="DS68" s="50"/>
      <c r="DT68" s="50"/>
      <c r="DU68" s="50"/>
      <c r="DV68" s="50"/>
      <c r="DW68" s="50"/>
      <c r="DX68" s="50"/>
      <c r="DY68" s="50"/>
    </row>
    <row r="69" spans="1:129">
      <c r="A69" s="45" t="s">
        <v>79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  <c r="DF69" s="47"/>
      <c r="DG69" s="47"/>
      <c r="DH69" s="47"/>
      <c r="DI69" s="47"/>
      <c r="DJ69" s="47"/>
      <c r="DK69" s="47"/>
      <c r="DL69" s="47"/>
      <c r="DM69" s="47"/>
      <c r="DN69" s="47"/>
      <c r="DO69" s="47"/>
      <c r="DP69" s="47"/>
      <c r="DQ69" s="47"/>
      <c r="DR69" s="47"/>
      <c r="DS69" s="47"/>
      <c r="DT69" s="47"/>
      <c r="DU69" s="47"/>
      <c r="DV69" s="47"/>
      <c r="DW69" s="47"/>
      <c r="DX69" s="47"/>
      <c r="DY69" s="47"/>
    </row>
    <row r="70" spans="1:129" s="8" customFormat="1">
      <c r="A70" s="7" t="s">
        <v>80</v>
      </c>
    </row>
    <row r="71" spans="1:129" s="3" customFormat="1">
      <c r="A71" s="1" t="s">
        <v>1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</row>
    <row r="72" spans="1:129" s="3" customFormat="1">
      <c r="A72" s="1" t="s">
        <v>2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</row>
    <row r="73" spans="1:129" s="3" customFormat="1">
      <c r="A73" s="1" t="s">
        <v>37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</row>
    <row r="74" spans="1:129" s="3" customFormat="1">
      <c r="A74" s="3" t="s">
        <v>15</v>
      </c>
    </row>
    <row r="75" spans="1:129" s="8" customFormat="1">
      <c r="A75" s="7" t="s">
        <v>81</v>
      </c>
    </row>
    <row r="76" spans="1:129" s="3" customFormat="1">
      <c r="A76" s="1" t="s">
        <v>1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</row>
    <row r="77" spans="1:129" s="3" customFormat="1">
      <c r="A77" s="1" t="s">
        <v>2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</row>
    <row r="78" spans="1:129" s="3" customFormat="1">
      <c r="A78" s="1" t="s">
        <v>37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</row>
    <row r="79" spans="1:129" s="3" customFormat="1">
      <c r="A79" s="3" t="s">
        <v>15</v>
      </c>
    </row>
    <row r="80" spans="1:129" s="3" customFormat="1">
      <c r="A80" s="3" t="s">
        <v>0</v>
      </c>
    </row>
    <row r="81" spans="1:77" s="18" customFormat="1">
      <c r="A81" s="17" t="s">
        <v>44</v>
      </c>
      <c r="B81" s="17" t="s">
        <v>67</v>
      </c>
    </row>
    <row r="82" spans="1:77" ht="16">
      <c r="A82" s="23" t="s">
        <v>58</v>
      </c>
    </row>
    <row r="83" spans="1:77" s="5" customFormat="1" ht="16" outlineLevel="1">
      <c r="A83" s="24" t="s">
        <v>45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</row>
    <row r="84" spans="1:77" s="5" customFormat="1" ht="16" outlineLevel="1">
      <c r="A84" s="25" t="s">
        <v>46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</row>
    <row r="85" spans="1:77" s="5" customFormat="1" ht="16" outlineLevel="1">
      <c r="A85" s="25" t="s">
        <v>47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</row>
    <row r="86" spans="1:77" s="5" customFormat="1" ht="16" outlineLevel="1">
      <c r="A86" s="25" t="s">
        <v>49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</row>
    <row r="87" spans="1:77" s="5" customFormat="1" ht="16" outlineLevel="1">
      <c r="A87" s="25" t="s">
        <v>59</v>
      </c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</row>
    <row r="88" spans="1:77" s="5" customFormat="1" ht="16" outlineLevel="1">
      <c r="A88" s="25" t="s">
        <v>48</v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</row>
    <row r="89" spans="1:77" s="5" customFormat="1" ht="16" outlineLevel="1">
      <c r="A89" s="24" t="s">
        <v>50</v>
      </c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</row>
    <row r="90" spans="1:77" s="5" customFormat="1" ht="16" outlineLevel="1">
      <c r="A90" s="24" t="s">
        <v>51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</row>
    <row r="91" spans="1:77" s="3" customFormat="1" ht="16" outlineLevel="1">
      <c r="A91" s="26" t="s">
        <v>0</v>
      </c>
    </row>
    <row r="92" spans="1:77" s="13" customFormat="1" ht="45">
      <c r="A92" s="13" t="s">
        <v>34</v>
      </c>
      <c r="B92" s="31"/>
    </row>
    <row r="93" spans="1:77" s="15" customFormat="1">
      <c r="A93" s="14" t="s">
        <v>82</v>
      </c>
    </row>
    <row r="94" spans="1:77" outlineLevel="1">
      <c r="A94" s="4" t="s">
        <v>13</v>
      </c>
    </row>
    <row r="95" spans="1:77" outlineLevel="1">
      <c r="A95" s="4" t="s">
        <v>24</v>
      </c>
    </row>
    <row r="96" spans="1:77" outlineLevel="1">
      <c r="A96" s="4" t="s">
        <v>25</v>
      </c>
    </row>
    <row r="97" spans="1:12" outlineLevel="1">
      <c r="A97" s="51" t="s">
        <v>30</v>
      </c>
      <c r="B97" s="27"/>
      <c r="C97" s="27"/>
      <c r="D97" s="27"/>
      <c r="E97" s="27"/>
      <c r="F97" s="27"/>
      <c r="G97" s="27"/>
      <c r="H97" s="27"/>
      <c r="I97" s="27"/>
      <c r="J97" s="28"/>
      <c r="K97" s="28"/>
      <c r="L97" s="28"/>
    </row>
    <row r="98" spans="1:12" outlineLevel="1">
      <c r="A98" s="4" t="s">
        <v>17</v>
      </c>
    </row>
    <row r="99" spans="1:12" outlineLevel="1">
      <c r="A99" s="4" t="s">
        <v>18</v>
      </c>
    </row>
    <row r="100" spans="1:12" outlineLevel="1">
      <c r="A100" s="4" t="s">
        <v>19</v>
      </c>
    </row>
    <row r="101" spans="1:12" outlineLevel="1">
      <c r="A101" s="4" t="s">
        <v>20</v>
      </c>
    </row>
    <row r="102" spans="1:12" outlineLevel="1">
      <c r="A102" s="4" t="s">
        <v>39</v>
      </c>
    </row>
    <row r="103" spans="1:12" outlineLevel="1">
      <c r="A103" s="4" t="s">
        <v>40</v>
      </c>
    </row>
    <row r="104" spans="1:12">
      <c r="A104" s="4" t="s">
        <v>0</v>
      </c>
    </row>
    <row r="105" spans="1:12" s="15" customFormat="1">
      <c r="A105" s="14" t="s">
        <v>83</v>
      </c>
    </row>
    <row r="106" spans="1:12" outlineLevel="1">
      <c r="A106" s="4" t="s">
        <v>13</v>
      </c>
    </row>
    <row r="107" spans="1:12" outlineLevel="1">
      <c r="A107" s="4" t="s">
        <v>24</v>
      </c>
    </row>
    <row r="108" spans="1:12" outlineLevel="1">
      <c r="A108" s="4" t="s">
        <v>25</v>
      </c>
    </row>
    <row r="109" spans="1:12" outlineLevel="1">
      <c r="A109" s="51" t="s">
        <v>84</v>
      </c>
      <c r="B109" s="27"/>
      <c r="C109" s="27"/>
      <c r="D109" s="27"/>
      <c r="E109" s="27"/>
      <c r="F109" s="27"/>
      <c r="G109" s="27"/>
      <c r="H109" s="27"/>
      <c r="I109" s="27"/>
      <c r="J109" s="28"/>
      <c r="K109" s="28"/>
      <c r="L109" s="28"/>
    </row>
    <row r="110" spans="1:12" outlineLevel="1">
      <c r="A110" s="4" t="s">
        <v>17</v>
      </c>
    </row>
    <row r="111" spans="1:12" outlineLevel="1">
      <c r="A111" s="4" t="s">
        <v>18</v>
      </c>
    </row>
    <row r="112" spans="1:12" outlineLevel="1">
      <c r="A112" s="4" t="s">
        <v>19</v>
      </c>
    </row>
    <row r="113" spans="1:12" outlineLevel="1">
      <c r="A113" s="4" t="s">
        <v>20</v>
      </c>
    </row>
    <row r="114" spans="1:12" outlineLevel="1">
      <c r="A114" s="4" t="s">
        <v>39</v>
      </c>
    </row>
    <row r="115" spans="1:12" outlineLevel="1">
      <c r="A115" s="4" t="s">
        <v>40</v>
      </c>
    </row>
    <row r="116" spans="1:12">
      <c r="A116" s="4" t="s">
        <v>0</v>
      </c>
    </row>
    <row r="117" spans="1:12" s="15" customFormat="1">
      <c r="A117" s="14" t="s">
        <v>85</v>
      </c>
    </row>
    <row r="118" spans="1:12" outlineLevel="1">
      <c r="A118" s="4" t="s">
        <v>13</v>
      </c>
    </row>
    <row r="119" spans="1:12" outlineLevel="1">
      <c r="A119" s="4" t="s">
        <v>24</v>
      </c>
    </row>
    <row r="120" spans="1:12" outlineLevel="1">
      <c r="A120" s="4" t="s">
        <v>25</v>
      </c>
    </row>
    <row r="121" spans="1:12" outlineLevel="1">
      <c r="A121" s="51" t="s">
        <v>30</v>
      </c>
      <c r="B121" s="27"/>
      <c r="C121" s="27"/>
      <c r="D121" s="27"/>
      <c r="E121" s="27"/>
      <c r="F121" s="27"/>
      <c r="G121" s="27"/>
      <c r="H121" s="27"/>
      <c r="I121" s="27"/>
      <c r="J121" s="28"/>
      <c r="K121" s="28"/>
      <c r="L121" s="28"/>
    </row>
    <row r="122" spans="1:12" outlineLevel="1">
      <c r="A122" s="4" t="s">
        <v>17</v>
      </c>
    </row>
    <row r="123" spans="1:12" outlineLevel="1">
      <c r="A123" s="4" t="s">
        <v>18</v>
      </c>
    </row>
    <row r="124" spans="1:12" outlineLevel="1">
      <c r="A124" s="4" t="s">
        <v>19</v>
      </c>
    </row>
    <row r="125" spans="1:12" outlineLevel="1">
      <c r="A125" s="4" t="s">
        <v>20</v>
      </c>
    </row>
    <row r="126" spans="1:12" outlineLevel="1">
      <c r="A126" s="4" t="s">
        <v>39</v>
      </c>
    </row>
    <row r="127" spans="1:12" outlineLevel="1">
      <c r="A127" s="4" t="s">
        <v>40</v>
      </c>
    </row>
    <row r="128" spans="1:12">
      <c r="A128" s="4" t="s">
        <v>0</v>
      </c>
    </row>
    <row r="129" spans="1:12" s="15" customFormat="1">
      <c r="A129" s="14" t="s">
        <v>86</v>
      </c>
    </row>
    <row r="130" spans="1:12" outlineLevel="1">
      <c r="A130" s="4" t="s">
        <v>13</v>
      </c>
    </row>
    <row r="131" spans="1:12" outlineLevel="1">
      <c r="A131" s="4" t="s">
        <v>24</v>
      </c>
    </row>
    <row r="132" spans="1:12" outlineLevel="1">
      <c r="A132" s="4" t="s">
        <v>25</v>
      </c>
    </row>
    <row r="133" spans="1:12" outlineLevel="1">
      <c r="A133" s="51" t="s">
        <v>30</v>
      </c>
      <c r="B133" s="27"/>
      <c r="C133" s="27"/>
      <c r="D133" s="27" t="s">
        <v>63</v>
      </c>
      <c r="E133" s="27"/>
      <c r="F133" s="27"/>
      <c r="G133" s="27"/>
      <c r="H133" s="27"/>
      <c r="I133" s="27"/>
      <c r="J133" s="28"/>
      <c r="K133" s="28"/>
      <c r="L133" s="28"/>
    </row>
    <row r="134" spans="1:12" outlineLevel="1">
      <c r="A134" s="4" t="s">
        <v>17</v>
      </c>
    </row>
    <row r="135" spans="1:12" outlineLevel="1">
      <c r="A135" s="4" t="s">
        <v>18</v>
      </c>
    </row>
    <row r="136" spans="1:12" outlineLevel="1">
      <c r="A136" s="4" t="s">
        <v>19</v>
      </c>
    </row>
    <row r="137" spans="1:12" outlineLevel="1">
      <c r="A137" s="4" t="s">
        <v>20</v>
      </c>
    </row>
    <row r="138" spans="1:12" outlineLevel="1">
      <c r="A138" s="4" t="s">
        <v>39</v>
      </c>
    </row>
    <row r="139" spans="1:12" outlineLevel="1">
      <c r="A139" s="4" t="s">
        <v>40</v>
      </c>
    </row>
    <row r="140" spans="1:12">
      <c r="A140" s="4" t="s">
        <v>0</v>
      </c>
    </row>
    <row r="141" spans="1:12" s="15" customFormat="1">
      <c r="A141" s="14" t="s">
        <v>87</v>
      </c>
    </row>
    <row r="142" spans="1:12" outlineLevel="1">
      <c r="A142" s="4" t="s">
        <v>13</v>
      </c>
    </row>
    <row r="143" spans="1:12" outlineLevel="1">
      <c r="A143" s="4" t="s">
        <v>24</v>
      </c>
    </row>
    <row r="144" spans="1:12" outlineLevel="1">
      <c r="A144" s="4" t="s">
        <v>25</v>
      </c>
    </row>
    <row r="145" spans="1:12" outlineLevel="1">
      <c r="A145" s="51" t="s">
        <v>30</v>
      </c>
      <c r="B145" s="27"/>
      <c r="C145" s="27"/>
      <c r="D145" s="27" t="s">
        <v>63</v>
      </c>
      <c r="E145" s="27"/>
      <c r="F145" s="27"/>
      <c r="G145" s="27"/>
      <c r="H145" s="27"/>
      <c r="I145" s="27"/>
      <c r="J145" s="28"/>
      <c r="K145" s="28"/>
      <c r="L145" s="28"/>
    </row>
    <row r="146" spans="1:12" outlineLevel="1">
      <c r="A146" s="4" t="s">
        <v>17</v>
      </c>
    </row>
    <row r="147" spans="1:12" outlineLevel="1">
      <c r="A147" s="4" t="s">
        <v>18</v>
      </c>
    </row>
    <row r="148" spans="1:12" outlineLevel="1">
      <c r="A148" s="4" t="s">
        <v>19</v>
      </c>
    </row>
    <row r="149" spans="1:12" outlineLevel="1">
      <c r="A149" s="4" t="s">
        <v>20</v>
      </c>
    </row>
    <row r="150" spans="1:12" outlineLevel="1">
      <c r="A150" s="4" t="s">
        <v>39</v>
      </c>
    </row>
    <row r="151" spans="1:12" outlineLevel="1">
      <c r="A151" s="4" t="s">
        <v>40</v>
      </c>
    </row>
    <row r="152" spans="1:12">
      <c r="A152" s="4" t="s">
        <v>0</v>
      </c>
    </row>
    <row r="153" spans="1:12" s="15" customFormat="1">
      <c r="A153" s="14" t="s">
        <v>88</v>
      </c>
    </row>
    <row r="154" spans="1:12" outlineLevel="1">
      <c r="A154" s="4" t="s">
        <v>13</v>
      </c>
    </row>
    <row r="155" spans="1:12" outlineLevel="1">
      <c r="A155" s="4" t="s">
        <v>24</v>
      </c>
    </row>
    <row r="156" spans="1:12" outlineLevel="1">
      <c r="A156" s="4" t="s">
        <v>25</v>
      </c>
    </row>
    <row r="157" spans="1:12" outlineLevel="1">
      <c r="A157" s="51" t="s">
        <v>30</v>
      </c>
      <c r="B157" s="27"/>
      <c r="C157" s="27"/>
      <c r="D157" s="27" t="s">
        <v>63</v>
      </c>
      <c r="E157" s="27"/>
      <c r="F157" s="27"/>
      <c r="G157" s="27"/>
      <c r="H157" s="27"/>
      <c r="I157" s="27"/>
      <c r="J157" s="28"/>
      <c r="K157" s="28"/>
      <c r="L157" s="28"/>
    </row>
    <row r="158" spans="1:12" outlineLevel="1">
      <c r="A158" s="4" t="s">
        <v>17</v>
      </c>
    </row>
    <row r="159" spans="1:12" outlineLevel="1">
      <c r="A159" s="4" t="s">
        <v>18</v>
      </c>
    </row>
    <row r="160" spans="1:12" outlineLevel="1">
      <c r="A160" s="4" t="s">
        <v>19</v>
      </c>
    </row>
    <row r="161" spans="1:12" outlineLevel="1">
      <c r="A161" s="4" t="s">
        <v>20</v>
      </c>
    </row>
    <row r="162" spans="1:12" outlineLevel="1">
      <c r="A162" s="4" t="s">
        <v>39</v>
      </c>
    </row>
    <row r="163" spans="1:12" outlineLevel="1">
      <c r="A163" s="4" t="s">
        <v>40</v>
      </c>
    </row>
    <row r="164" spans="1:12">
      <c r="A164" s="4" t="s">
        <v>0</v>
      </c>
    </row>
    <row r="165" spans="1:12" s="15" customFormat="1">
      <c r="A165" s="14" t="s">
        <v>89</v>
      </c>
    </row>
    <row r="166" spans="1:12" outlineLevel="1">
      <c r="A166" s="4" t="s">
        <v>13</v>
      </c>
    </row>
    <row r="167" spans="1:12" outlineLevel="1">
      <c r="A167" s="4" t="s">
        <v>24</v>
      </c>
    </row>
    <row r="168" spans="1:12" outlineLevel="1">
      <c r="A168" s="4" t="s">
        <v>25</v>
      </c>
    </row>
    <row r="169" spans="1:12" outlineLevel="1">
      <c r="A169" s="51" t="s">
        <v>30</v>
      </c>
      <c r="B169" s="27"/>
      <c r="C169" s="27"/>
      <c r="D169" s="27" t="s">
        <v>63</v>
      </c>
      <c r="E169" s="27"/>
      <c r="F169" s="27"/>
      <c r="G169" s="27"/>
      <c r="H169" s="27"/>
      <c r="I169" s="27"/>
      <c r="J169" s="28"/>
      <c r="K169" s="28"/>
      <c r="L169" s="28"/>
    </row>
    <row r="170" spans="1:12" outlineLevel="1">
      <c r="A170" s="4" t="s">
        <v>17</v>
      </c>
    </row>
    <row r="171" spans="1:12" outlineLevel="1">
      <c r="A171" s="4" t="s">
        <v>18</v>
      </c>
    </row>
    <row r="172" spans="1:12" outlineLevel="1">
      <c r="A172" s="4" t="s">
        <v>19</v>
      </c>
    </row>
    <row r="173" spans="1:12" outlineLevel="1">
      <c r="A173" s="4" t="s">
        <v>20</v>
      </c>
    </row>
    <row r="174" spans="1:12" outlineLevel="1">
      <c r="A174" s="4" t="s">
        <v>39</v>
      </c>
    </row>
    <row r="175" spans="1:12" outlineLevel="1">
      <c r="A175" s="4" t="s">
        <v>40</v>
      </c>
    </row>
    <row r="176" spans="1:12">
      <c r="A176" s="4" t="s">
        <v>0</v>
      </c>
    </row>
    <row r="177" spans="1:12">
      <c r="B177" s="56"/>
      <c r="C177" s="56"/>
      <c r="D177" s="56"/>
      <c r="E177" s="56"/>
      <c r="F177" s="56"/>
      <c r="G177" s="56"/>
      <c r="H177" s="56"/>
      <c r="I177" s="56"/>
    </row>
    <row r="178" spans="1:12" s="53" customFormat="1">
      <c r="A178" s="52" t="s">
        <v>90</v>
      </c>
    </row>
    <row r="179" spans="1:12" outlineLevel="1">
      <c r="A179" s="4" t="s">
        <v>13</v>
      </c>
    </row>
    <row r="180" spans="1:12" outlineLevel="1">
      <c r="A180" s="4" t="s">
        <v>24</v>
      </c>
    </row>
    <row r="181" spans="1:12" outlineLevel="1">
      <c r="A181" s="4" t="s">
        <v>25</v>
      </c>
    </row>
    <row r="182" spans="1:12" s="54" customFormat="1" outlineLevel="1">
      <c r="A182" s="54" t="s">
        <v>29</v>
      </c>
      <c r="B182" s="55"/>
      <c r="K182" s="55"/>
      <c r="L182" s="55"/>
    </row>
    <row r="183" spans="1:12" outlineLevel="1">
      <c r="A183" s="4" t="s">
        <v>26</v>
      </c>
    </row>
    <row r="184" spans="1:12" outlineLevel="1">
      <c r="A184" s="4" t="s">
        <v>27</v>
      </c>
    </row>
    <row r="185" spans="1:12" outlineLevel="1">
      <c r="A185" s="4" t="s">
        <v>28</v>
      </c>
    </row>
    <row r="186" spans="1:12" outlineLevel="1">
      <c r="A186" s="4" t="s">
        <v>31</v>
      </c>
    </row>
    <row r="187" spans="1:12" outlineLevel="1">
      <c r="A187" s="4" t="s">
        <v>32</v>
      </c>
    </row>
    <row r="188" spans="1:12" outlineLevel="1">
      <c r="A188" s="4" t="s">
        <v>33</v>
      </c>
    </row>
    <row r="189" spans="1:12" outlineLevel="1">
      <c r="A189" s="4" t="s">
        <v>41</v>
      </c>
    </row>
    <row r="190" spans="1:12" outlineLevel="1">
      <c r="A190" s="4" t="s">
        <v>42</v>
      </c>
    </row>
    <row r="191" spans="1:12" outlineLevel="1">
      <c r="A191" s="4" t="s">
        <v>43</v>
      </c>
    </row>
    <row r="192" spans="1:12" s="3" customFormat="1">
      <c r="A192" s="3" t="s">
        <v>14</v>
      </c>
    </row>
    <row r="193" spans="1:12" s="53" customFormat="1">
      <c r="A193" s="52" t="s">
        <v>91</v>
      </c>
    </row>
    <row r="194" spans="1:12" outlineLevel="1">
      <c r="A194" s="4" t="s">
        <v>13</v>
      </c>
    </row>
    <row r="195" spans="1:12" outlineLevel="1">
      <c r="A195" s="4" t="s">
        <v>24</v>
      </c>
    </row>
    <row r="196" spans="1:12" outlineLevel="1">
      <c r="A196" s="4" t="s">
        <v>25</v>
      </c>
    </row>
    <row r="197" spans="1:12" s="54" customFormat="1" outlineLevel="1">
      <c r="A197" s="54" t="s">
        <v>29</v>
      </c>
      <c r="B197" s="55"/>
      <c r="K197" s="55"/>
      <c r="L197" s="55"/>
    </row>
    <row r="198" spans="1:12" outlineLevel="1">
      <c r="A198" s="4" t="s">
        <v>26</v>
      </c>
    </row>
    <row r="199" spans="1:12" outlineLevel="1">
      <c r="A199" s="4" t="s">
        <v>27</v>
      </c>
    </row>
    <row r="200" spans="1:12" outlineLevel="1">
      <c r="A200" s="4" t="s">
        <v>28</v>
      </c>
    </row>
    <row r="201" spans="1:12" outlineLevel="1">
      <c r="A201" s="4" t="s">
        <v>31</v>
      </c>
    </row>
    <row r="202" spans="1:12" outlineLevel="1">
      <c r="A202" s="4" t="s">
        <v>32</v>
      </c>
    </row>
    <row r="203" spans="1:12" outlineLevel="1">
      <c r="A203" s="4" t="s">
        <v>33</v>
      </c>
    </row>
    <row r="204" spans="1:12" outlineLevel="1">
      <c r="A204" s="4" t="s">
        <v>41</v>
      </c>
    </row>
    <row r="205" spans="1:12" outlineLevel="1">
      <c r="A205" s="4" t="s">
        <v>42</v>
      </c>
    </row>
    <row r="206" spans="1:12" outlineLevel="1">
      <c r="A206" s="4" t="s">
        <v>43</v>
      </c>
    </row>
    <row r="207" spans="1:12" s="3" customFormat="1">
      <c r="A207" s="3" t="s">
        <v>14</v>
      </c>
    </row>
    <row r="208" spans="1:12" s="53" customFormat="1">
      <c r="A208" s="52" t="s">
        <v>92</v>
      </c>
    </row>
    <row r="209" spans="1:12" outlineLevel="1">
      <c r="A209" s="4" t="s">
        <v>13</v>
      </c>
    </row>
    <row r="210" spans="1:12" outlineLevel="1">
      <c r="A210" s="4" t="s">
        <v>24</v>
      </c>
    </row>
    <row r="211" spans="1:12" outlineLevel="1">
      <c r="A211" s="4" t="s">
        <v>25</v>
      </c>
    </row>
    <row r="212" spans="1:12" s="54" customFormat="1" outlineLevel="1">
      <c r="A212" s="54" t="s">
        <v>29</v>
      </c>
      <c r="B212" s="55"/>
      <c r="K212" s="55"/>
      <c r="L212" s="55"/>
    </row>
    <row r="213" spans="1:12" outlineLevel="1">
      <c r="A213" s="4" t="s">
        <v>26</v>
      </c>
    </row>
    <row r="214" spans="1:12" outlineLevel="1">
      <c r="A214" s="4" t="s">
        <v>27</v>
      </c>
    </row>
    <row r="215" spans="1:12" outlineLevel="1">
      <c r="A215" s="4" t="s">
        <v>28</v>
      </c>
    </row>
    <row r="216" spans="1:12" outlineLevel="1">
      <c r="A216" s="4" t="s">
        <v>31</v>
      </c>
    </row>
    <row r="217" spans="1:12" outlineLevel="1">
      <c r="A217" s="4" t="s">
        <v>32</v>
      </c>
    </row>
    <row r="218" spans="1:12" outlineLevel="1">
      <c r="A218" s="4" t="s">
        <v>33</v>
      </c>
    </row>
    <row r="219" spans="1:12" outlineLevel="1">
      <c r="A219" s="4" t="s">
        <v>41</v>
      </c>
    </row>
    <row r="220" spans="1:12" outlineLevel="1">
      <c r="A220" s="4" t="s">
        <v>42</v>
      </c>
    </row>
    <row r="221" spans="1:12" outlineLevel="1">
      <c r="A221" s="4" t="s">
        <v>43</v>
      </c>
    </row>
    <row r="222" spans="1:12" s="3" customFormat="1">
      <c r="A222" s="3" t="s">
        <v>14</v>
      </c>
    </row>
    <row r="223" spans="1:12" s="53" customFormat="1">
      <c r="A223" s="52" t="s">
        <v>93</v>
      </c>
    </row>
    <row r="224" spans="1:12" outlineLevel="1">
      <c r="A224" s="4" t="s">
        <v>13</v>
      </c>
    </row>
    <row r="225" spans="1:12" outlineLevel="1">
      <c r="A225" s="4" t="s">
        <v>24</v>
      </c>
    </row>
    <row r="226" spans="1:12" outlineLevel="1">
      <c r="A226" s="4" t="s">
        <v>25</v>
      </c>
    </row>
    <row r="227" spans="1:12" s="54" customFormat="1" outlineLevel="1">
      <c r="A227" s="54" t="s">
        <v>29</v>
      </c>
      <c r="B227" s="55"/>
      <c r="K227" s="55"/>
      <c r="L227" s="55"/>
    </row>
    <row r="228" spans="1:12" outlineLevel="1">
      <c r="A228" s="4" t="s">
        <v>26</v>
      </c>
    </row>
    <row r="229" spans="1:12" outlineLevel="1">
      <c r="A229" s="4" t="s">
        <v>27</v>
      </c>
    </row>
    <row r="230" spans="1:12" outlineLevel="1">
      <c r="A230" s="4" t="s">
        <v>28</v>
      </c>
    </row>
    <row r="231" spans="1:12" outlineLevel="1">
      <c r="A231" s="4" t="s">
        <v>31</v>
      </c>
    </row>
    <row r="232" spans="1:12" outlineLevel="1">
      <c r="A232" s="4" t="s">
        <v>32</v>
      </c>
    </row>
    <row r="233" spans="1:12" outlineLevel="1">
      <c r="A233" s="4" t="s">
        <v>33</v>
      </c>
    </row>
    <row r="234" spans="1:12" outlineLevel="1">
      <c r="A234" s="4" t="s">
        <v>41</v>
      </c>
    </row>
    <row r="235" spans="1:12" outlineLevel="1">
      <c r="A235" s="4" t="s">
        <v>42</v>
      </c>
    </row>
    <row r="236" spans="1:12" outlineLevel="1">
      <c r="A236" s="4" t="s">
        <v>43</v>
      </c>
    </row>
    <row r="237" spans="1:12" s="3" customFormat="1">
      <c r="A237" s="3" t="s">
        <v>14</v>
      </c>
    </row>
    <row r="238" spans="1:12" s="53" customFormat="1">
      <c r="A238" s="52" t="s">
        <v>94</v>
      </c>
    </row>
    <row r="239" spans="1:12" outlineLevel="1">
      <c r="A239" s="4" t="s">
        <v>13</v>
      </c>
    </row>
    <row r="240" spans="1:12" outlineLevel="1">
      <c r="A240" s="4" t="s">
        <v>24</v>
      </c>
    </row>
    <row r="241" spans="1:12" outlineLevel="1">
      <c r="A241" s="4" t="s">
        <v>25</v>
      </c>
    </row>
    <row r="242" spans="1:12" s="54" customFormat="1" outlineLevel="1">
      <c r="A242" s="54" t="s">
        <v>29</v>
      </c>
      <c r="B242" s="55"/>
      <c r="K242" s="55"/>
      <c r="L242" s="55"/>
    </row>
    <row r="243" spans="1:12" outlineLevel="1">
      <c r="A243" s="4" t="s">
        <v>26</v>
      </c>
    </row>
    <row r="244" spans="1:12" outlineLevel="1">
      <c r="A244" s="4" t="s">
        <v>27</v>
      </c>
    </row>
    <row r="245" spans="1:12" outlineLevel="1">
      <c r="A245" s="4" t="s">
        <v>28</v>
      </c>
    </row>
    <row r="246" spans="1:12" outlineLevel="1">
      <c r="A246" s="4" t="s">
        <v>31</v>
      </c>
    </row>
    <row r="247" spans="1:12" outlineLevel="1">
      <c r="A247" s="4" t="s">
        <v>32</v>
      </c>
    </row>
    <row r="248" spans="1:12" outlineLevel="1">
      <c r="A248" s="4" t="s">
        <v>33</v>
      </c>
    </row>
    <row r="249" spans="1:12" outlineLevel="1">
      <c r="A249" s="4" t="s">
        <v>41</v>
      </c>
    </row>
    <row r="250" spans="1:12" outlineLevel="1">
      <c r="A250" s="4" t="s">
        <v>42</v>
      </c>
    </row>
    <row r="251" spans="1:12" outlineLevel="1">
      <c r="A251" s="4" t="s">
        <v>43</v>
      </c>
    </row>
    <row r="252" spans="1:12" s="3" customFormat="1">
      <c r="A252" s="3" t="s">
        <v>14</v>
      </c>
    </row>
    <row r="253" spans="1:12" s="53" customFormat="1">
      <c r="A253" s="52" t="s">
        <v>95</v>
      </c>
    </row>
    <row r="254" spans="1:12" outlineLevel="1">
      <c r="A254" s="4" t="s">
        <v>13</v>
      </c>
    </row>
    <row r="255" spans="1:12" outlineLevel="1">
      <c r="A255" s="4" t="s">
        <v>24</v>
      </c>
    </row>
    <row r="256" spans="1:12" outlineLevel="1">
      <c r="A256" s="4" t="s">
        <v>25</v>
      </c>
    </row>
    <row r="257" spans="1:12" s="54" customFormat="1" outlineLevel="1">
      <c r="A257" s="54" t="s">
        <v>29</v>
      </c>
      <c r="B257" s="55"/>
      <c r="K257" s="55"/>
      <c r="L257" s="55"/>
    </row>
    <row r="258" spans="1:12" outlineLevel="1">
      <c r="A258" s="4" t="s">
        <v>26</v>
      </c>
    </row>
    <row r="259" spans="1:12" outlineLevel="1">
      <c r="A259" s="4" t="s">
        <v>27</v>
      </c>
    </row>
    <row r="260" spans="1:12" outlineLevel="1">
      <c r="A260" s="4" t="s">
        <v>28</v>
      </c>
    </row>
    <row r="261" spans="1:12" outlineLevel="1">
      <c r="A261" s="4" t="s">
        <v>31</v>
      </c>
    </row>
    <row r="262" spans="1:12" outlineLevel="1">
      <c r="A262" s="4" t="s">
        <v>32</v>
      </c>
    </row>
    <row r="263" spans="1:12" outlineLevel="1">
      <c r="A263" s="4" t="s">
        <v>33</v>
      </c>
    </row>
    <row r="264" spans="1:12" outlineLevel="1">
      <c r="A264" s="4" t="s">
        <v>41</v>
      </c>
    </row>
    <row r="265" spans="1:12" outlineLevel="1">
      <c r="A265" s="4" t="s">
        <v>42</v>
      </c>
    </row>
    <row r="266" spans="1:12" outlineLevel="1">
      <c r="A266" s="4" t="s">
        <v>43</v>
      </c>
    </row>
    <row r="267" spans="1:12" s="3" customFormat="1">
      <c r="A267" s="3" t="s">
        <v>14</v>
      </c>
    </row>
    <row r="268" spans="1:12" s="53" customFormat="1">
      <c r="A268" s="52" t="s">
        <v>96</v>
      </c>
    </row>
    <row r="269" spans="1:12" outlineLevel="1">
      <c r="A269" s="4" t="s">
        <v>13</v>
      </c>
    </row>
    <row r="270" spans="1:12" outlineLevel="1">
      <c r="A270" s="4" t="s">
        <v>24</v>
      </c>
    </row>
    <row r="271" spans="1:12" outlineLevel="1">
      <c r="A271" s="4" t="s">
        <v>25</v>
      </c>
    </row>
    <row r="272" spans="1:12" s="54" customFormat="1" outlineLevel="1">
      <c r="A272" s="54" t="s">
        <v>29</v>
      </c>
      <c r="B272" s="55"/>
      <c r="K272" s="55"/>
      <c r="L272" s="55"/>
    </row>
    <row r="273" spans="1:12" outlineLevel="1">
      <c r="A273" s="4" t="s">
        <v>26</v>
      </c>
    </row>
    <row r="274" spans="1:12" outlineLevel="1">
      <c r="A274" s="4" t="s">
        <v>27</v>
      </c>
    </row>
    <row r="275" spans="1:12" outlineLevel="1">
      <c r="A275" s="4" t="s">
        <v>28</v>
      </c>
    </row>
    <row r="276" spans="1:12" outlineLevel="1">
      <c r="A276" s="4" t="s">
        <v>31</v>
      </c>
    </row>
    <row r="277" spans="1:12" outlineLevel="1">
      <c r="A277" s="4" t="s">
        <v>32</v>
      </c>
    </row>
    <row r="278" spans="1:12" outlineLevel="1">
      <c r="A278" s="4" t="s">
        <v>33</v>
      </c>
    </row>
    <row r="279" spans="1:12" outlineLevel="1">
      <c r="A279" s="4" t="s">
        <v>41</v>
      </c>
    </row>
    <row r="280" spans="1:12" outlineLevel="1">
      <c r="A280" s="4" t="s">
        <v>42</v>
      </c>
    </row>
    <row r="281" spans="1:12" outlineLevel="1">
      <c r="A281" s="4" t="s">
        <v>43</v>
      </c>
    </row>
    <row r="282" spans="1:12" s="3" customFormat="1">
      <c r="A282" s="3" t="s">
        <v>14</v>
      </c>
    </row>
    <row r="283" spans="1:12" s="53" customFormat="1">
      <c r="A283" s="52" t="s">
        <v>97</v>
      </c>
    </row>
    <row r="284" spans="1:12" outlineLevel="1">
      <c r="A284" s="4" t="s">
        <v>13</v>
      </c>
    </row>
    <row r="285" spans="1:12" outlineLevel="1">
      <c r="A285" s="4" t="s">
        <v>24</v>
      </c>
    </row>
    <row r="286" spans="1:12" outlineLevel="1">
      <c r="A286" s="4" t="s">
        <v>25</v>
      </c>
    </row>
    <row r="287" spans="1:12" s="54" customFormat="1" outlineLevel="1">
      <c r="A287" s="54" t="s">
        <v>29</v>
      </c>
      <c r="B287" s="55"/>
      <c r="K287" s="55"/>
      <c r="L287" s="55"/>
    </row>
    <row r="288" spans="1:12" outlineLevel="1">
      <c r="A288" s="4" t="s">
        <v>26</v>
      </c>
    </row>
    <row r="289" spans="1:12" outlineLevel="1">
      <c r="A289" s="4" t="s">
        <v>27</v>
      </c>
    </row>
    <row r="290" spans="1:12" outlineLevel="1">
      <c r="A290" s="4" t="s">
        <v>28</v>
      </c>
    </row>
    <row r="291" spans="1:12" outlineLevel="1">
      <c r="A291" s="4" t="s">
        <v>31</v>
      </c>
    </row>
    <row r="292" spans="1:12" outlineLevel="1">
      <c r="A292" s="4" t="s">
        <v>32</v>
      </c>
    </row>
    <row r="293" spans="1:12" outlineLevel="1">
      <c r="A293" s="4" t="s">
        <v>33</v>
      </c>
    </row>
    <row r="294" spans="1:12" outlineLevel="1">
      <c r="A294" s="4" t="s">
        <v>41</v>
      </c>
    </row>
    <row r="295" spans="1:12" outlineLevel="1">
      <c r="A295" s="4" t="s">
        <v>42</v>
      </c>
    </row>
    <row r="296" spans="1:12" outlineLevel="1">
      <c r="A296" s="4" t="s">
        <v>43</v>
      </c>
    </row>
    <row r="297" spans="1:12" s="3" customFormat="1">
      <c r="A297" s="3" t="s">
        <v>14</v>
      </c>
    </row>
    <row r="298" spans="1:12" s="53" customFormat="1">
      <c r="A298" s="52" t="s">
        <v>98</v>
      </c>
    </row>
    <row r="299" spans="1:12" outlineLevel="1">
      <c r="A299" s="4" t="s">
        <v>13</v>
      </c>
    </row>
    <row r="300" spans="1:12" outlineLevel="1">
      <c r="A300" s="4" t="s">
        <v>24</v>
      </c>
    </row>
    <row r="301" spans="1:12" outlineLevel="1">
      <c r="A301" s="4" t="s">
        <v>25</v>
      </c>
    </row>
    <row r="302" spans="1:12" s="54" customFormat="1" outlineLevel="1">
      <c r="A302" s="54" t="s">
        <v>29</v>
      </c>
      <c r="B302" s="55"/>
      <c r="K302" s="55"/>
      <c r="L302" s="55"/>
    </row>
    <row r="303" spans="1:12" outlineLevel="1">
      <c r="A303" s="4" t="s">
        <v>26</v>
      </c>
    </row>
    <row r="304" spans="1:12" outlineLevel="1">
      <c r="A304" s="4" t="s">
        <v>27</v>
      </c>
    </row>
    <row r="305" spans="1:1" outlineLevel="1">
      <c r="A305" s="4" t="s">
        <v>28</v>
      </c>
    </row>
    <row r="306" spans="1:1" outlineLevel="1">
      <c r="A306" s="4" t="s">
        <v>31</v>
      </c>
    </row>
    <row r="307" spans="1:1" outlineLevel="1">
      <c r="A307" s="4" t="s">
        <v>32</v>
      </c>
    </row>
    <row r="308" spans="1:1" outlineLevel="1">
      <c r="A308" s="4" t="s">
        <v>33</v>
      </c>
    </row>
    <row r="309" spans="1:1" outlineLevel="1">
      <c r="A309" s="4" t="s">
        <v>41</v>
      </c>
    </row>
    <row r="310" spans="1:1" outlineLevel="1">
      <c r="A310" s="4" t="s">
        <v>42</v>
      </c>
    </row>
    <row r="311" spans="1:1" outlineLevel="1">
      <c r="A311" s="4" t="s">
        <v>43</v>
      </c>
    </row>
    <row r="312" spans="1:1" s="3" customFormat="1">
      <c r="A312" s="3" t="s">
        <v>14</v>
      </c>
    </row>
  </sheetData>
  <dataConsolidate/>
  <dataValidations xWindow="776" yWindow="418" count="9">
    <dataValidation allowBlank="1" sqref="B14:XFD14 A95:XFD95 A107:XFD107 A119:XFD119 A131:XFD131 A143:XFD143 A155:XFD155 A167:XFD167 A180:XFD180 A195:XFD195 A210:XFD210 A225:XFD225 A240:XFD240 A255:XFD255 A270:XFD270 A285:XFD285 A300:XFD300"/>
    <dataValidation type="list" allowBlank="1" showInputMessage="1" promptTitle=" " prompt="If mortality is reported in mote than 1 way, please choose either 28 or 30 day (do not enter mortality at several time points)" sqref="M96:BY97 B96:L96 M108:BY109 B108:L108 M120:BY121 B120:L120 M132:BY133 B132:L132 M144:BY145 B144:L144 M156:BY157 B156:L156 M168:BY169 B168:L168 B181:BY181 B196:BY196 B211:BY211 B226:BY226 B241:BY241 B256:BY256 B271:BY271 B286:BY286 B301:BY301">
      <formula1>"ICU, Hospital, 28 day, 30 day, If other please specify"</formula1>
    </dataValidation>
    <dataValidation type="list" errorStyle="information" allowBlank="1" showInputMessage="1" showErrorMessage="1" error="Please choose one from the list (type in a different measure if not in the list)" sqref="B40:BY40">
      <formula1>"mean (SE), mean (SD), median (IQR), median (range), other (please specify), not reported"</formula1>
    </dataValidation>
    <dataValidation type="list" errorStyle="warning" allowBlank="1" showErrorMessage="1" errorTitle="Fixed choice" error="Please choose one from the 3 options" sqref="B3:BY3">
      <formula1>"published, unpublished, published and unpublished"</formula1>
    </dataValidation>
    <dataValidation type="list" allowBlank="1" showInputMessage="1" showErrorMessage="1" sqref="AM83:BY88">
      <formula1>"truly random, stated as random but no description, quasi-random (e.g. alternate days etc.), non-random, not clear"</formula1>
    </dataValidation>
    <dataValidation type="list" allowBlank="1" showInputMessage="1" showErrorMessage="1" sqref="AM89:BY90">
      <formula1>"not stopped early, stopped for benefit, stopped for harm, stopped for low accrual"</formula1>
    </dataValidation>
    <dataValidation type="list" allowBlank="1" showInputMessage="1" showErrorMessage="1" sqref="B94:BY94 B106:BY106 B118:BY118 B130:BY130 B142:BY142 B154:BY154 B166:BY166 B179:BY179 B194:BY194 B209:BY209 B224:BY224 B239:BY239 B254:BY254 B269:BY269 B284:BY284 B299:BY299">
      <formula1>"Data available, Not measured, Not reported "</formula1>
    </dataValidation>
    <dataValidation type="list" allowBlank="1" showInputMessage="1" showErrorMessage="1" sqref="B7:AL7">
      <formula1>"single center, multicenter"</formula1>
    </dataValidation>
    <dataValidation type="list" allowBlank="1" showInputMessage="1" showErrorMessage="1" sqref="B83:AL90">
      <formula1>"high risk of bias, low risk of bias, unclear"</formula1>
    </dataValidation>
  </dataValidation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"/>
    </sheetView>
  </sheetViews>
  <sheetFormatPr baseColWidth="10" defaultColWidth="8.83203125" defaultRowHeight="15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</vt:lpstr>
      <vt:lpstr>Sheet1</vt:lpstr>
    </vt:vector>
  </TitlesOfParts>
  <Company>McMaster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Brozek</dc:creator>
  <cp:lastModifiedBy>Shawn Dason</cp:lastModifiedBy>
  <dcterms:created xsi:type="dcterms:W3CDTF">2011-03-09T20:07:35Z</dcterms:created>
  <dcterms:modified xsi:type="dcterms:W3CDTF">2015-06-09T14:59:00Z</dcterms:modified>
</cp:coreProperties>
</file>