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6408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mmckinnon/Google Drive/CI Projects and Initiatives/SNAP Evidence Map/Env Evid Manuscript/"/>
    </mc:Choice>
  </mc:AlternateContent>
  <bookViews>
    <workbookView xWindow="480" yWindow="460" windowWidth="25120" windowHeight="1460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<sst xmlns="http://schemas.openxmlformats.org/spreadsheetml/2006/main" count="649" uniqueCount="331">
  <si>
    <t>Bibliographic information - R + A</t>
  </si>
  <si>
    <t>Intervention information - I</t>
  </si>
  <si>
    <t>Study information - S</t>
  </si>
  <si>
    <t>Human well-being outcome information - O</t>
  </si>
  <si>
    <t>Pathway from intervention to outcome - P</t>
  </si>
  <si>
    <t>Column name</t>
  </si>
  <si>
    <t>Definition</t>
  </si>
  <si>
    <t>Action</t>
  </si>
  <si>
    <t>Data type</t>
  </si>
  <si>
    <t>aid</t>
  </si>
  <si>
    <t>Unique Article ID</t>
  </si>
  <si>
    <t>Leave blank</t>
  </si>
  <si>
    <t>Int</t>
  </si>
  <si>
    <t>Int_type.area_protect</t>
  </si>
  <si>
    <t>Desired outcome of intervention</t>
  </si>
  <si>
    <t>Free input</t>
  </si>
  <si>
    <t>Char</t>
  </si>
  <si>
    <t>Study_obj.env</t>
  </si>
  <si>
    <t>Is the objective of the study environmental?</t>
  </si>
  <si>
    <t>Yes/No</t>
  </si>
  <si>
    <t>Bin</t>
  </si>
  <si>
    <t>Outcome.env</t>
  </si>
  <si>
    <t>Does the human well-being outcome measured fall into "Environment" domain?</t>
  </si>
  <si>
    <t>Expl_mechanism</t>
  </si>
  <si>
    <t>Is the mechanism explicit by which conservation affects human-well being?</t>
  </si>
  <si>
    <t>Assessor</t>
  </si>
  <si>
    <t>Assessor Initials</t>
  </si>
  <si>
    <t>Int_type.area_mgmt</t>
  </si>
  <si>
    <t>Intervention type - area protection?</t>
  </si>
  <si>
    <t>Study_obj.soc</t>
  </si>
  <si>
    <t>Is the objective of the study social?</t>
  </si>
  <si>
    <t>Outcome.mat_liv_std</t>
  </si>
  <si>
    <t>Does the human well-being outcome measured fall into "Material Living Standards" domain?</t>
  </si>
  <si>
    <t>Dropdown list</t>
  </si>
  <si>
    <t>Concept_mod</t>
  </si>
  <si>
    <t>Is a conceptual model or theory of change considered in this study?</t>
  </si>
  <si>
    <t>Download_date</t>
  </si>
  <si>
    <t>Date of Download</t>
  </si>
  <si>
    <t>Date (mm/dd/yyyy)</t>
  </si>
  <si>
    <t>Date</t>
  </si>
  <si>
    <t>Int_type.res_mgmt</t>
  </si>
  <si>
    <t>Intervention type - area management?</t>
  </si>
  <si>
    <t>Study_obj.econ</t>
  </si>
  <si>
    <t>Is the objective of the study economic?</t>
  </si>
  <si>
    <t>Outcome.eco_liv_std</t>
  </si>
  <si>
    <t>Does the human well-being outcome measured fall into "Economic Living Standards" domain?</t>
  </si>
  <si>
    <t>Concept_mod_name</t>
  </si>
  <si>
    <t>If there is, name the conceptual model or ToC considered</t>
  </si>
  <si>
    <t>Assess_date</t>
  </si>
  <si>
    <t>Date of Assessment</t>
  </si>
  <si>
    <t>Int_type.sp_control</t>
  </si>
  <si>
    <t>Intervention type - resource protection/management?</t>
  </si>
  <si>
    <t>HWB</t>
  </si>
  <si>
    <t>Does the study explicitly consider human well-being?</t>
  </si>
  <si>
    <t>Outcome.health</t>
  </si>
  <si>
    <t>Does the human well-being outcome measured fall into "Health" domain?</t>
  </si>
  <si>
    <t>Factors</t>
  </si>
  <si>
    <t>Are specific factors directly or indirectly linked or underlying outcomes?</t>
  </si>
  <si>
    <t>Assessor_2</t>
  </si>
  <si>
    <t>Initials of second assessor (if applicable)</t>
  </si>
  <si>
    <t>Int_type.restoration</t>
  </si>
  <si>
    <t>Intervention type - species control?</t>
  </si>
  <si>
    <t>Sample_size</t>
  </si>
  <si>
    <t>Sample size of the data</t>
  </si>
  <si>
    <t>Free input (integers only)</t>
  </si>
  <si>
    <t>Outcome.education</t>
  </si>
  <si>
    <t>Does the human well-being outcome measured fall into "Education" domain?</t>
  </si>
  <si>
    <t>Factor_type</t>
  </si>
  <si>
    <t>List types of underlying factors considered - e.g. socioeconomic status, level of education, exposure to conservation, etc….</t>
  </si>
  <si>
    <t>Pub_type</t>
  </si>
  <si>
    <t>Publication type</t>
  </si>
  <si>
    <t>Int_type.sp_mgmt</t>
  </si>
  <si>
    <t>Intervention type - restoration?</t>
  </si>
  <si>
    <t>Data_source.prim</t>
  </si>
  <si>
    <t>Is the data from primary sources?</t>
  </si>
  <si>
    <t>Outcome.soc_rel</t>
  </si>
  <si>
    <t>Does the human well-being outcome measured fall into "Social relations" domain?</t>
  </si>
  <si>
    <t>ES</t>
  </si>
  <si>
    <t>Are ecosystem services explicitly considered in the study?</t>
  </si>
  <si>
    <t>DOI</t>
  </si>
  <si>
    <t>Int_type.sp_recov</t>
  </si>
  <si>
    <t>Intervention type - species management?</t>
  </si>
  <si>
    <t>Data_source.second</t>
  </si>
  <si>
    <t>Is the data from secondary sources?</t>
  </si>
  <si>
    <t>Outcome.sec_saf</t>
  </si>
  <si>
    <t>Does the human well-being outcome measured fall into "Security and safety" domain?</t>
  </si>
  <si>
    <t>ES.Prov</t>
  </si>
  <si>
    <t>Ecosystem service type considered - Provisioning</t>
  </si>
  <si>
    <t>Authors</t>
  </si>
  <si>
    <t>Last name, First Initial., etc….</t>
  </si>
  <si>
    <t>Int_type.sp_reint</t>
  </si>
  <si>
    <t>Intervention type - species recovery?</t>
  </si>
  <si>
    <t>Data_source.unspec</t>
  </si>
  <si>
    <t>Is the data from unspecified sources?</t>
  </si>
  <si>
    <t>Outcome.gov</t>
  </si>
  <si>
    <t>Does the human well-being outcome measured fall into "Governance and empowerment" domain?</t>
  </si>
  <si>
    <t>ES.Reg_Maint</t>
  </si>
  <si>
    <t>Ecosystem service type considered - Regulation and Maintenance</t>
  </si>
  <si>
    <t>Pub_year</t>
  </si>
  <si>
    <t>Year of publication</t>
  </si>
  <si>
    <t>Date (yyyy)</t>
  </si>
  <si>
    <t>Int_type.ex_situ</t>
  </si>
  <si>
    <t>Intervention type - species reintroduction?</t>
  </si>
  <si>
    <t>Indep_eval</t>
  </si>
  <si>
    <t>Is the evaluator independent?</t>
  </si>
  <si>
    <t>Outcome.sub_well</t>
  </si>
  <si>
    <t>Does the human well-being outcome measured fall into "Subjective well-being" domain?</t>
  </si>
  <si>
    <t>ES.Cultural</t>
  </si>
  <si>
    <t>Ecosystem service type considered - Cultural</t>
  </si>
  <si>
    <t>Title</t>
  </si>
  <si>
    <t>Int_type.form_ed</t>
  </si>
  <si>
    <t>Intervention type - ex-situ conservation?</t>
  </si>
  <si>
    <t>Eval_affil_type.Academic</t>
  </si>
  <si>
    <t>Is the evaluator affiliated with academic institutions?</t>
  </si>
  <si>
    <t>Outcome.culture</t>
  </si>
  <si>
    <t>Does the human well-being outcome measured fall into "Culture" domain?</t>
  </si>
  <si>
    <t>ES_type.Nutrition</t>
  </si>
  <si>
    <t>Ecosystem service type considered - Nutrition</t>
  </si>
  <si>
    <t>Journal</t>
  </si>
  <si>
    <t>Int_type.training</t>
  </si>
  <si>
    <t>Intervention type - formal education?</t>
  </si>
  <si>
    <t>Eval_affil_type.Pub_sec</t>
  </si>
  <si>
    <t>Is the evaluator affiliated with the public sector?</t>
  </si>
  <si>
    <t>Outcome.free_choice</t>
  </si>
  <si>
    <t>Does the human well-being outcome measured fall into "Freedom of choice/action or autonomy" domain?</t>
  </si>
  <si>
    <t>ES_type.Mat</t>
  </si>
  <si>
    <t>Ecosystem service type considered - Material</t>
  </si>
  <si>
    <t>Vol</t>
  </si>
  <si>
    <t>Volume(Issue)</t>
  </si>
  <si>
    <t>Int_type.aware_comm</t>
  </si>
  <si>
    <t>Intervention type - training?</t>
  </si>
  <si>
    <t>Eval_affil_type.Res_Inst</t>
  </si>
  <si>
    <t>Is the evaluator affiliated with a research institution?</t>
  </si>
  <si>
    <t>Outcome.other</t>
  </si>
  <si>
    <t>Does the human well-being outcome measured fall into some other domain?</t>
  </si>
  <si>
    <t>ES_type.Energy</t>
  </si>
  <si>
    <t>Ecosystem service type considered - Energy</t>
  </si>
  <si>
    <t>Page_num</t>
  </si>
  <si>
    <t>Page numbers</t>
  </si>
  <si>
    <t>Int_type.legis</t>
  </si>
  <si>
    <t>Intervention type - awareness and communications?</t>
  </si>
  <si>
    <t>Eval_affil_type.Cons</t>
  </si>
  <si>
    <t>Is the evaluator affiliated with consultants?</t>
  </si>
  <si>
    <t>Equity</t>
  </si>
  <si>
    <t>Does the study consider some aspect of equity within any of the domains considered?</t>
  </si>
  <si>
    <t>ES_type.Med_waste</t>
  </si>
  <si>
    <t>Ecosystem service type considered - Mediation of wastes, toxins, etc…</t>
  </si>
  <si>
    <t>Publisher</t>
  </si>
  <si>
    <t>Int_type.pol_reg</t>
  </si>
  <si>
    <t>Intervention type - legislation?</t>
  </si>
  <si>
    <t>Eval_affil_type.Non_prof</t>
  </si>
  <si>
    <t>Is the evaluator affiliated with non-profits?</t>
  </si>
  <si>
    <t>ES_type.Med_flow</t>
  </si>
  <si>
    <t>Ecosystem service type considered - Mediation of flows</t>
  </si>
  <si>
    <t>Publisher_loc</t>
  </si>
  <si>
    <t>Publisher location</t>
  </si>
  <si>
    <t>Int_type.priv_codes</t>
  </si>
  <si>
    <t>Intervention type - Policies and regulations?</t>
  </si>
  <si>
    <t>Eval_affil_type.Priv_sec</t>
  </si>
  <si>
    <t>Is the evaluator affiliated with the private-sector?</t>
  </si>
  <si>
    <t>ES_type.maint_phys_bio_chem</t>
  </si>
  <si>
    <t>Ecosystem service type considered - Maintanence of physical, chemical, and biological conditions</t>
  </si>
  <si>
    <t>Author_affil</t>
  </si>
  <si>
    <t>Affiliation of first author</t>
  </si>
  <si>
    <t>Int_type.compl_enfor</t>
  </si>
  <si>
    <t>Intervention type - private sector standards and codes?</t>
  </si>
  <si>
    <t>Study_scale</t>
  </si>
  <si>
    <t>What is the geographic scale of the study?</t>
  </si>
  <si>
    <t>ES_type.phys_intell</t>
  </si>
  <si>
    <t>Ecosystem service type considered - Physical and intellectual interactions</t>
  </si>
  <si>
    <t>Affil_type.Academic</t>
  </si>
  <si>
    <t>Is the first author affiliation academic?</t>
  </si>
  <si>
    <t>Int_type.liv_alt</t>
  </si>
  <si>
    <t>Intervention type - compliance and enforcement?</t>
  </si>
  <si>
    <t>Study_country</t>
  </si>
  <si>
    <t>Country of study - replicate for each country of study</t>
  </si>
  <si>
    <t>ES_type.Spirit</t>
  </si>
  <si>
    <t>Ecosystem service type considered - Spiritual, symbolic, and other interactions</t>
  </si>
  <si>
    <t>Affil_type.Pub_sec</t>
  </si>
  <si>
    <t>Is the first author affiliation in the public sector?</t>
  </si>
  <si>
    <t>Int_type.sub</t>
  </si>
  <si>
    <t>Intervention type - Enterprises and livelihood alternatives?</t>
  </si>
  <si>
    <t>Study_location</t>
  </si>
  <si>
    <t>What site is the study conducted in? Provide site names and longitude and latitude if available</t>
  </si>
  <si>
    <t>ES_mechanism</t>
  </si>
  <si>
    <t>Is human well-being direct or indirect through ecosystem services?</t>
  </si>
  <si>
    <t>Affil_type.Res_int</t>
  </si>
  <si>
    <t>Is the first author affiliation a research institution?</t>
  </si>
  <si>
    <t>Int_type.market</t>
  </si>
  <si>
    <t>Intervention type - Substitution?</t>
  </si>
  <si>
    <t>Study_Biome.pond_lake</t>
  </si>
  <si>
    <t>Does the study examine ponds and lakes?</t>
  </si>
  <si>
    <t>Disservices.dispute</t>
  </si>
  <si>
    <t>Are there any disservices/negative effects on human well-being? - Displacement</t>
  </si>
  <si>
    <t>Affil_type.Cons</t>
  </si>
  <si>
    <t>Is the first author affiliation a consultant?</t>
  </si>
  <si>
    <t>Int_type.non_mon</t>
  </si>
  <si>
    <t>Intervention type - Market-based forces?</t>
  </si>
  <si>
    <t>Study_Biome.stream_river</t>
  </si>
  <si>
    <t>Does the study examine streams and rivers?</t>
  </si>
  <si>
    <t>Disservices.Injury_death</t>
  </si>
  <si>
    <t>Are there any disservices/negative effects on human well-being? - Injury/death</t>
  </si>
  <si>
    <t>Affil_type.Non_prof</t>
  </si>
  <si>
    <t>Is the first author affiliation a non-profit?</t>
  </si>
  <si>
    <t>Int_type.inst_civ_dev</t>
  </si>
  <si>
    <t>Intervention type - Non-monetary values?</t>
  </si>
  <si>
    <t>Study_Biome.wetlands</t>
  </si>
  <si>
    <t>Does the study examine wetlands?</t>
  </si>
  <si>
    <t>Disservices.loss_of_assets</t>
  </si>
  <si>
    <t>Are there any disservices/negative effects on human well-being? - Loss of assets</t>
  </si>
  <si>
    <t>Affil_type.Priv_sec</t>
  </si>
  <si>
    <t>Is the first author affiliation in the private sector?</t>
  </si>
  <si>
    <t>Int_type.part_dev</t>
  </si>
  <si>
    <t>Intervention type - Institutional and civil society development?</t>
  </si>
  <si>
    <t>Study_Biome.oceans</t>
  </si>
  <si>
    <t>Does the study examine oceans?</t>
  </si>
  <si>
    <t>Disservices.Dispute</t>
  </si>
  <si>
    <t>Are there any disservices/negative effects on human well-being? - Dispute</t>
  </si>
  <si>
    <t>Funding</t>
  </si>
  <si>
    <t>Funding sources</t>
  </si>
  <si>
    <t>Int_type.cons_fin</t>
  </si>
  <si>
    <t>Intervention type - Alliance and partnership development?</t>
  </si>
  <si>
    <t>Study_Biome.coral_reefs</t>
  </si>
  <si>
    <t>Does the study examine coral reefs?</t>
  </si>
  <si>
    <t>Disservices.Other</t>
  </si>
  <si>
    <t>Are there any disservices/negative effects on human well-being? - Other</t>
  </si>
  <si>
    <t>Bib_notes</t>
  </si>
  <si>
    <t>Notes on bibliography</t>
  </si>
  <si>
    <t>Int_type.sus_use</t>
  </si>
  <si>
    <t>Intervention type - Conservation finance?</t>
  </si>
  <si>
    <t>Study_Biome.estuaries</t>
  </si>
  <si>
    <t>Does the study examine estuaries?</t>
  </si>
  <si>
    <t>Pathway_notes</t>
  </si>
  <si>
    <t>Notes on pathways</t>
  </si>
  <si>
    <t>Int_type.other</t>
  </si>
  <si>
    <t>Intervention type - Sustainable use?</t>
  </si>
  <si>
    <t>Study_Biome.Desert_hot</t>
  </si>
  <si>
    <t>Does the study examine hot deserts?</t>
  </si>
  <si>
    <t>Desired_outcome</t>
  </si>
  <si>
    <t>Intervention type - Other?</t>
  </si>
  <si>
    <t>Study_Biome.Desert_semi_arid</t>
  </si>
  <si>
    <t>Does the study examine semi-arid deserts?</t>
  </si>
  <si>
    <t>Int_area</t>
  </si>
  <si>
    <t>Country of intervention - replicate for each country intervention takes place in - e.g. if intervention takes place in 3 different countries, duplicate row 3 times for each country</t>
  </si>
  <si>
    <t>Study_Biome.Desert_coast</t>
  </si>
  <si>
    <t>Does the study examine coastal deserts?</t>
  </si>
  <si>
    <t>Int_geo</t>
  </si>
  <si>
    <t>Geographic scale of intervention</t>
  </si>
  <si>
    <t>Study_Biome.Desert_cold</t>
  </si>
  <si>
    <t>Does the study examine cold deserts?</t>
  </si>
  <si>
    <t>Int_dur</t>
  </si>
  <si>
    <t>Duration of intervention in months</t>
  </si>
  <si>
    <t>Study_Biome.Forest_trop</t>
  </si>
  <si>
    <t>Does the study examine tropical forests?</t>
  </si>
  <si>
    <t>Impl_type.acad</t>
  </si>
  <si>
    <t>Is the implementer academic?</t>
  </si>
  <si>
    <t>Study_Biome.Forest_temp</t>
  </si>
  <si>
    <t>Does the study examine temperate forests?</t>
  </si>
  <si>
    <t>Impl_type.pub_sect</t>
  </si>
  <si>
    <t>Is the implementer in the public sector?</t>
  </si>
  <si>
    <t>Study_Biome.Forest_boreal</t>
  </si>
  <si>
    <t>Does the study examine boreal forests?</t>
  </si>
  <si>
    <t>Impl_type.res_inst</t>
  </si>
  <si>
    <t>Is the implementer a research institute?</t>
  </si>
  <si>
    <t>Study_Biome.Grassland_Sav</t>
  </si>
  <si>
    <t>Does the study examine savannah grasslands?</t>
  </si>
  <si>
    <t>Impl_type.cons</t>
  </si>
  <si>
    <t>Is the implementer a consultant?</t>
  </si>
  <si>
    <t>Study_Biome.Grassland_temp</t>
  </si>
  <si>
    <t>Does the study examine temperate grasslands?</t>
  </si>
  <si>
    <t>Impl_type.non_prof</t>
  </si>
  <si>
    <t>Is the implementer a non-profit?</t>
  </si>
  <si>
    <t>Study_Biome.Tundra_artic</t>
  </si>
  <si>
    <t>Does the study examine artic tundra?</t>
  </si>
  <si>
    <t>Impl_type.priv_sect</t>
  </si>
  <si>
    <t>Is the implementer in the private sector?</t>
  </si>
  <si>
    <t>Study_Biome.Tundra_alpine</t>
  </si>
  <si>
    <t>Does the study examine alpine tundra?</t>
  </si>
  <si>
    <t>Impl_type.civ_soc</t>
  </si>
  <si>
    <t>Is the implementer a member of civil society?</t>
  </si>
  <si>
    <t>Study_Biome.Prod_terr</t>
  </si>
  <si>
    <t>Does the study examine terrestrial production?</t>
  </si>
  <si>
    <t>Int_notes</t>
  </si>
  <si>
    <t>Notes on intervention</t>
  </si>
  <si>
    <t>Study_Biome.Prod_aqua</t>
  </si>
  <si>
    <t>Does the study examine aquatic production?</t>
  </si>
  <si>
    <t>Study_Biome.Urban</t>
  </si>
  <si>
    <t>Does the study examine urban or semi-urban areas?</t>
  </si>
  <si>
    <t>Study_Biome.Mangrove</t>
  </si>
  <si>
    <t>Does the study examine mangroves?</t>
  </si>
  <si>
    <t>Study_Biome.Coastal</t>
  </si>
  <si>
    <t>Does the study examine coastal zones?</t>
  </si>
  <si>
    <t>Comparisons</t>
  </si>
  <si>
    <t>Does the study conduct comparisons between two or more groups?</t>
  </si>
  <si>
    <t>Comparison_type</t>
  </si>
  <si>
    <t>What type (if any) of comparisons does the study conduct?</t>
  </si>
  <si>
    <t>Time_comparison</t>
  </si>
  <si>
    <t>Does the study make comparisons over time? Indicate type if yes, otherwise, indicate no</t>
  </si>
  <si>
    <t>Qual_only</t>
  </si>
  <si>
    <t>Does the study only consider qualitative data? If yes, proceeed to "Sex_disagg" column</t>
  </si>
  <si>
    <t>Assigned_groups</t>
  </si>
  <si>
    <t>Does the study assign groups to a treatment/intervention?</t>
  </si>
  <si>
    <t>Control_group</t>
  </si>
  <si>
    <t>Does the study assign a control group?</t>
  </si>
  <si>
    <t>Data_type.Quant</t>
  </si>
  <si>
    <t>Does the study only use quantitative data?</t>
  </si>
  <si>
    <t>Data_type.Mixed</t>
  </si>
  <si>
    <t>Does the study use a combination of quantitative and qualitative data?</t>
  </si>
  <si>
    <t>Data_type.Qual</t>
  </si>
  <si>
    <t>Do the study only use  qualitative data</t>
  </si>
  <si>
    <t>Sex_disagg</t>
  </si>
  <si>
    <t>Does the study disaggregate data between genders?</t>
  </si>
  <si>
    <t>Marg_groups</t>
  </si>
  <si>
    <t>Does the study explicitly consider marginalized groups? If yes, indicate which in the following "Marg_groups" columns</t>
  </si>
  <si>
    <t>Marg_groups.women</t>
  </si>
  <si>
    <t>Marginalized groups-women?</t>
  </si>
  <si>
    <t>Marg_groups.rur_pop</t>
  </si>
  <si>
    <t>Marginalized groups-rural populations?</t>
  </si>
  <si>
    <t>Marg_groups.low_inc</t>
  </si>
  <si>
    <t>Marginalized groups-low income populations?</t>
  </si>
  <si>
    <t>Marg_groups.youth</t>
  </si>
  <si>
    <t>Marginalized groups-youth?</t>
  </si>
  <si>
    <t>Marg_groups.indig</t>
  </si>
  <si>
    <t>Marginalized groups-indigenous groups?</t>
  </si>
  <si>
    <t>Marg_groups.other</t>
  </si>
  <si>
    <t>Marginalized groups-other?</t>
  </si>
  <si>
    <t>Study_notes</t>
  </si>
  <si>
    <t>Notes on study</t>
  </si>
  <si>
    <t>Dropdown list (Sites, Projects, Demographic groups, Socio-economic groups, Presence/absence of intervention, Cultural groups)</t>
  </si>
  <si>
    <t>Dropdown list (Punctuated, Continual, None)</t>
  </si>
  <si>
    <t>Dropdown list (Local, Subnational, National, Regional, Global)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</si>
</sst>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scheme val="minor"/>
    </font>
    <font>
      <sz val="12"/>
      <name val="Calibri"/>
      <scheme val="minor"/>
    </font>
    <font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Border="1"/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1" fillId="0" borderId="3" xfId="0" applyFont="1" applyBorder="1"/>
    <xf numFmtId="0" fontId="1" fillId="0" borderId="0" xfId="0" applyFont="1"/>
    <xf numFmtId="0" fontId="2" fillId="0" borderId="4" xfId="0" applyFont="1" applyBorder="1"/>
    <xf numFmtId="0" fontId="2" fillId="0" borderId="4" xfId="0" applyFont="1" applyBorder="1" applyAlignment="1">
      <alignment wrapText="1"/>
    </xf>
    <xf numFmtId="0" fontId="2" fillId="0" borderId="0" xfId="0" applyFont="1"/>
    <xf numFmtId="0" fontId="0" fillId="0" borderId="4" xfId="0" applyBorder="1"/>
    <xf numFmtId="0" fontId="0" fillId="0" borderId="4" xfId="0" applyBorder="1" applyAlignment="1">
      <alignment wrapText="1"/>
    </xf>
    <xf numFmtId="0" fontId="0" fillId="2" borderId="4" xfId="0" applyFill="1" applyBorder="1"/>
    <xf numFmtId="0" fontId="0" fillId="2" borderId="4" xfId="0" applyFill="1" applyBorder="1" applyAlignment="1" applyProtection="1">
      <alignment wrapText="1"/>
    </xf>
    <xf numFmtId="0" fontId="0" fillId="0" borderId="0" xfId="0" applyFill="1" applyBorder="1" applyAlignment="1" applyProtection="1">
      <alignment horizontal="center" wrapText="1"/>
    </xf>
    <xf numFmtId="0" fontId="0" fillId="0" borderId="4" xfId="0" applyBorder="1" applyAlignment="1" applyProtection="1">
      <alignment wrapText="1"/>
    </xf>
    <xf numFmtId="0" fontId="3" fillId="2" borderId="4" xfId="0" applyFont="1" applyFill="1" applyBorder="1"/>
    <xf numFmtId="0" fontId="0" fillId="0" borderId="0" xfId="0" applyAlignment="1">
      <alignment wrapText="1"/>
    </xf>
    <xf numFmtId="0" fontId="4" fillId="0" borderId="4" xfId="0" applyFont="1" applyBorder="1"/>
    <xf numFmtId="0" fontId="4" fillId="0" borderId="4" xfId="0" applyFont="1" applyBorder="1" applyAlignment="1">
      <alignment wrapText="1"/>
    </xf>
    <xf numFmtId="0" fontId="4" fillId="0" borderId="0" xfId="0" applyFont="1"/>
    <xf numFmtId="0" fontId="4" fillId="0" borderId="4" xfId="0" applyFont="1" applyFill="1" applyBorder="1"/>
    <xf numFmtId="0" fontId="0" fillId="0" borderId="0" xfId="0" applyAlignment="1" applyProtection="1">
      <alignment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6385"/>
  <sheetViews>
    <sheetView tabSelected="1" workbookViewId="0">
      <selection activeCell="M19" sqref="M19"/>
    </sheetView>
  </sheetViews>
  <sheetFormatPr baseColWidth="10" defaultRowHeight="16" x14ac:dyDescent="0.2"/>
  <cols>
    <col min="1" max="1" width="19.1640625" customWidth="1"/>
    <col min="2" max="2" width="16.83203125" style="16" customWidth="1"/>
    <col min="3" max="3" width="24.6640625" customWidth="1"/>
    <col min="5" max="5" width="2.6640625" customWidth="1"/>
    <col min="6" max="6" width="24.33203125" customWidth="1"/>
    <col min="7" max="7" width="15.33203125" style="16" customWidth="1"/>
    <col min="8" max="8" width="13.5" customWidth="1"/>
    <col min="10" max="10" width="2.6640625" customWidth="1"/>
    <col min="11" max="11" width="27.83203125" customWidth="1"/>
    <col min="12" max="12" width="17.5" style="16" customWidth="1"/>
    <col min="13" max="13" width="22.33203125" customWidth="1"/>
    <col min="15" max="15" width="2.1640625" customWidth="1"/>
    <col min="16" max="16" width="22" customWidth="1"/>
    <col min="17" max="17" width="18.5" style="16" customWidth="1"/>
    <col min="20" max="21" width="2.33203125" customWidth="1"/>
    <col min="22" max="22" width="29.5" customWidth="1"/>
    <col min="23" max="23" width="18.5" style="16" customWidth="1"/>
  </cols>
  <sheetData>
    <row r="1" spans="1:25" s="5" customFormat="1" x14ac:dyDescent="0.2">
      <c r="A1" s="1" t="s">
        <v>0</v>
      </c>
      <c r="B1" s="2"/>
      <c r="C1" s="3"/>
      <c r="D1" s="4"/>
      <c r="F1" s="1" t="s">
        <v>1</v>
      </c>
      <c r="G1" s="2"/>
      <c r="H1" s="3"/>
      <c r="I1" s="4"/>
      <c r="K1" s="1" t="s">
        <v>2</v>
      </c>
      <c r="L1" s="2"/>
      <c r="M1" s="3"/>
      <c r="N1" s="4"/>
      <c r="P1" s="1" t="s">
        <v>3</v>
      </c>
      <c r="Q1" s="2"/>
      <c r="R1" s="3"/>
      <c r="S1" s="4"/>
      <c r="U1"/>
      <c r="V1" s="1" t="s">
        <v>4</v>
      </c>
      <c r="W1" s="2"/>
      <c r="X1" s="3"/>
      <c r="Y1" s="4"/>
    </row>
    <row r="2" spans="1:25" s="8" customFormat="1" x14ac:dyDescent="0.2">
      <c r="A2" s="6" t="s">
        <v>5</v>
      </c>
      <c r="B2" s="7" t="s">
        <v>6</v>
      </c>
      <c r="C2" s="6" t="s">
        <v>7</v>
      </c>
      <c r="D2" s="6" t="s">
        <v>8</v>
      </c>
      <c r="F2" s="6" t="s">
        <v>5</v>
      </c>
      <c r="G2" s="7" t="s">
        <v>6</v>
      </c>
      <c r="H2" s="6" t="s">
        <v>7</v>
      </c>
      <c r="I2" s="6" t="s">
        <v>8</v>
      </c>
      <c r="K2" s="6" t="s">
        <v>5</v>
      </c>
      <c r="L2" s="7" t="s">
        <v>6</v>
      </c>
      <c r="M2" s="6" t="s">
        <v>7</v>
      </c>
      <c r="N2" s="6" t="s">
        <v>8</v>
      </c>
      <c r="P2" s="6" t="s">
        <v>5</v>
      </c>
      <c r="Q2" s="7" t="s">
        <v>6</v>
      </c>
      <c r="R2" s="6" t="s">
        <v>7</v>
      </c>
      <c r="S2" s="6" t="s">
        <v>8</v>
      </c>
      <c r="U2"/>
      <c r="V2" s="6" t="s">
        <v>5</v>
      </c>
      <c r="W2" s="7" t="s">
        <v>6</v>
      </c>
      <c r="X2" s="6" t="s">
        <v>7</v>
      </c>
      <c r="Y2" s="6" t="s">
        <v>8</v>
      </c>
    </row>
    <row r="3" spans="1:25" ht="93" customHeight="1" x14ac:dyDescent="0.2">
      <c r="A3" s="9" t="s">
        <v>9</v>
      </c>
      <c r="B3" s="10" t="s">
        <v>10</v>
      </c>
      <c r="C3" s="9" t="s">
        <v>11</v>
      </c>
      <c r="D3" s="9" t="s">
        <v>12</v>
      </c>
      <c r="F3" s="11" t="s">
        <v>13</v>
      </c>
      <c r="G3" s="10" t="s">
        <v>14</v>
      </c>
      <c r="H3" s="9" t="s">
        <v>15</v>
      </c>
      <c r="I3" s="9" t="s">
        <v>16</v>
      </c>
      <c r="K3" s="11" t="s">
        <v>17</v>
      </c>
      <c r="L3" s="10" t="s">
        <v>18</v>
      </c>
      <c r="M3" s="9" t="s">
        <v>19</v>
      </c>
      <c r="N3" s="9" t="s">
        <v>20</v>
      </c>
      <c r="P3" s="12" t="s">
        <v>21</v>
      </c>
      <c r="Q3" s="10" t="s">
        <v>22</v>
      </c>
      <c r="R3" s="9" t="s">
        <v>19</v>
      </c>
      <c r="S3" s="9" t="s">
        <v>20</v>
      </c>
      <c r="U3" s="13"/>
      <c r="V3" s="14" t="s">
        <v>23</v>
      </c>
      <c r="W3" s="10" t="s">
        <v>24</v>
      </c>
      <c r="X3" s="9" t="s">
        <v>19</v>
      </c>
      <c r="Y3" s="9" t="s">
        <v>20</v>
      </c>
    </row>
    <row r="4" spans="1:25" ht="80" x14ac:dyDescent="0.2">
      <c r="A4" s="15" t="s">
        <v>25</v>
      </c>
      <c r="B4" s="10" t="s">
        <v>26</v>
      </c>
      <c r="C4" s="9" t="s">
        <v>15</v>
      </c>
      <c r="D4" s="9" t="s">
        <v>16</v>
      </c>
      <c r="F4" s="11" t="s">
        <v>27</v>
      </c>
      <c r="G4" s="10" t="s">
        <v>28</v>
      </c>
      <c r="H4" s="9" t="s">
        <v>19</v>
      </c>
      <c r="I4" s="9" t="s">
        <v>20</v>
      </c>
      <c r="K4" s="11" t="s">
        <v>29</v>
      </c>
      <c r="L4" s="10" t="s">
        <v>30</v>
      </c>
      <c r="M4" s="9" t="s">
        <v>19</v>
      </c>
      <c r="N4" s="9" t="s">
        <v>20</v>
      </c>
      <c r="P4" s="12" t="s">
        <v>31</v>
      </c>
      <c r="Q4" s="10" t="s">
        <v>32</v>
      </c>
      <c r="R4" s="9" t="s">
        <v>19</v>
      </c>
      <c r="S4" s="9" t="s">
        <v>20</v>
      </c>
      <c r="V4" s="12" t="s">
        <v>34</v>
      </c>
      <c r="W4" s="10" t="s">
        <v>35</v>
      </c>
      <c r="X4" s="9" t="s">
        <v>19</v>
      </c>
      <c r="Y4" s="9" t="s">
        <v>20</v>
      </c>
    </row>
    <row r="5" spans="1:25" ht="80" x14ac:dyDescent="0.2">
      <c r="A5" s="9" t="s">
        <v>36</v>
      </c>
      <c r="B5" s="10" t="s">
        <v>37</v>
      </c>
      <c r="C5" s="9" t="s">
        <v>38</v>
      </c>
      <c r="D5" s="9" t="s">
        <v>39</v>
      </c>
      <c r="F5" s="11" t="s">
        <v>40</v>
      </c>
      <c r="G5" s="10" t="s">
        <v>41</v>
      </c>
      <c r="H5" s="9" t="s">
        <v>19</v>
      </c>
      <c r="I5" s="9" t="s">
        <v>20</v>
      </c>
      <c r="K5" s="11" t="s">
        <v>42</v>
      </c>
      <c r="L5" s="10" t="s">
        <v>43</v>
      </c>
      <c r="M5" s="9" t="s">
        <v>19</v>
      </c>
      <c r="N5" s="9" t="s">
        <v>20</v>
      </c>
      <c r="P5" s="12" t="s">
        <v>44</v>
      </c>
      <c r="Q5" s="10" t="s">
        <v>45</v>
      </c>
      <c r="R5" s="9" t="s">
        <v>19</v>
      </c>
      <c r="S5" s="9" t="s">
        <v>20</v>
      </c>
      <c r="V5" s="12" t="s">
        <v>46</v>
      </c>
      <c r="W5" s="10" t="s">
        <v>47</v>
      </c>
      <c r="X5" s="9" t="s">
        <v>15</v>
      </c>
      <c r="Y5" s="9" t="s">
        <v>16</v>
      </c>
    </row>
    <row r="6" spans="1:25" ht="64" x14ac:dyDescent="0.2">
      <c r="A6" s="15" t="s">
        <v>48</v>
      </c>
      <c r="B6" s="10" t="s">
        <v>49</v>
      </c>
      <c r="C6" s="9" t="s">
        <v>38</v>
      </c>
      <c r="D6" s="9" t="s">
        <v>39</v>
      </c>
      <c r="F6" s="11" t="s">
        <v>50</v>
      </c>
      <c r="G6" s="10" t="s">
        <v>51</v>
      </c>
      <c r="H6" s="9" t="s">
        <v>19</v>
      </c>
      <c r="I6" s="9" t="s">
        <v>20</v>
      </c>
      <c r="K6" s="9" t="s">
        <v>52</v>
      </c>
      <c r="L6" s="10" t="s">
        <v>53</v>
      </c>
      <c r="M6" s="9" t="s">
        <v>19</v>
      </c>
      <c r="N6" s="9" t="s">
        <v>20</v>
      </c>
      <c r="P6" s="12" t="s">
        <v>54</v>
      </c>
      <c r="Q6" s="10" t="s">
        <v>55</v>
      </c>
      <c r="R6" s="9" t="s">
        <v>19</v>
      </c>
      <c r="S6" s="9" t="s">
        <v>20</v>
      </c>
      <c r="V6" s="14" t="s">
        <v>56</v>
      </c>
      <c r="W6" s="10" t="s">
        <v>57</v>
      </c>
      <c r="X6" s="9" t="s">
        <v>19</v>
      </c>
      <c r="Y6" s="9" t="s">
        <v>20</v>
      </c>
    </row>
    <row r="7" spans="1:25" ht="128" x14ac:dyDescent="0.2">
      <c r="A7" s="15" t="s">
        <v>58</v>
      </c>
      <c r="B7" s="10" t="s">
        <v>59</v>
      </c>
      <c r="C7" s="9" t="s">
        <v>15</v>
      </c>
      <c r="D7" s="9" t="s">
        <v>16</v>
      </c>
      <c r="F7" s="11" t="s">
        <v>60</v>
      </c>
      <c r="G7" s="10" t="s">
        <v>61</v>
      </c>
      <c r="H7" s="9" t="s">
        <v>19</v>
      </c>
      <c r="I7" s="9" t="s">
        <v>20</v>
      </c>
      <c r="K7" s="14" t="s">
        <v>62</v>
      </c>
      <c r="L7" s="10" t="s">
        <v>63</v>
      </c>
      <c r="M7" s="9" t="s">
        <v>64</v>
      </c>
      <c r="N7" s="9" t="s">
        <v>12</v>
      </c>
      <c r="P7" s="12" t="s">
        <v>65</v>
      </c>
      <c r="Q7" s="10" t="s">
        <v>66</v>
      </c>
      <c r="R7" s="9" t="s">
        <v>19</v>
      </c>
      <c r="S7" s="9" t="s">
        <v>20</v>
      </c>
      <c r="V7" s="14" t="s">
        <v>67</v>
      </c>
      <c r="W7" s="10" t="s">
        <v>68</v>
      </c>
      <c r="X7" s="9" t="s">
        <v>15</v>
      </c>
      <c r="Y7" s="9" t="s">
        <v>16</v>
      </c>
    </row>
    <row r="8" spans="1:25" ht="80" x14ac:dyDescent="0.2">
      <c r="A8" s="15" t="s">
        <v>69</v>
      </c>
      <c r="B8" s="10" t="s">
        <v>70</v>
      </c>
      <c r="C8" s="9" t="s">
        <v>33</v>
      </c>
      <c r="D8" s="9" t="s">
        <v>16</v>
      </c>
      <c r="F8" s="11" t="s">
        <v>71</v>
      </c>
      <c r="G8" s="10" t="s">
        <v>72</v>
      </c>
      <c r="H8" s="9" t="s">
        <v>19</v>
      </c>
      <c r="I8" s="9" t="s">
        <v>20</v>
      </c>
      <c r="K8" s="11" t="s">
        <v>73</v>
      </c>
      <c r="L8" s="10" t="s">
        <v>74</v>
      </c>
      <c r="M8" s="9" t="s">
        <v>19</v>
      </c>
      <c r="N8" s="9" t="s">
        <v>20</v>
      </c>
      <c r="P8" s="12" t="s">
        <v>75</v>
      </c>
      <c r="Q8" s="10" t="s">
        <v>76</v>
      </c>
      <c r="R8" s="9" t="s">
        <v>19</v>
      </c>
      <c r="S8" s="9" t="s">
        <v>20</v>
      </c>
      <c r="V8" s="14" t="s">
        <v>77</v>
      </c>
      <c r="W8" s="10" t="s">
        <v>78</v>
      </c>
      <c r="X8" s="9" t="s">
        <v>19</v>
      </c>
      <c r="Y8" s="9" t="s">
        <v>20</v>
      </c>
    </row>
    <row r="9" spans="1:25" ht="80" x14ac:dyDescent="0.2">
      <c r="A9" s="15" t="s">
        <v>79</v>
      </c>
      <c r="B9" s="10" t="s">
        <v>79</v>
      </c>
      <c r="C9" s="9" t="s">
        <v>15</v>
      </c>
      <c r="D9" s="9" t="s">
        <v>16</v>
      </c>
      <c r="F9" s="11" t="s">
        <v>80</v>
      </c>
      <c r="G9" s="10" t="s">
        <v>81</v>
      </c>
      <c r="H9" s="9" t="s">
        <v>19</v>
      </c>
      <c r="I9" s="9" t="s">
        <v>20</v>
      </c>
      <c r="K9" s="11" t="s">
        <v>82</v>
      </c>
      <c r="L9" s="10" t="s">
        <v>83</v>
      </c>
      <c r="M9" s="9" t="s">
        <v>19</v>
      </c>
      <c r="N9" s="9" t="s">
        <v>20</v>
      </c>
      <c r="P9" s="12" t="s">
        <v>84</v>
      </c>
      <c r="Q9" s="10" t="s">
        <v>85</v>
      </c>
      <c r="R9" s="9" t="s">
        <v>19</v>
      </c>
      <c r="S9" s="9" t="s">
        <v>20</v>
      </c>
      <c r="V9" s="9" t="s">
        <v>86</v>
      </c>
      <c r="W9" s="10" t="s">
        <v>87</v>
      </c>
      <c r="X9" s="9" t="s">
        <v>19</v>
      </c>
      <c r="Y9" s="9" t="s">
        <v>20</v>
      </c>
    </row>
    <row r="10" spans="1:25" ht="96" x14ac:dyDescent="0.2">
      <c r="A10" s="15" t="s">
        <v>88</v>
      </c>
      <c r="B10" s="10" t="s">
        <v>88</v>
      </c>
      <c r="C10" s="9" t="s">
        <v>89</v>
      </c>
      <c r="D10" s="9" t="s">
        <v>16</v>
      </c>
      <c r="F10" s="11" t="s">
        <v>90</v>
      </c>
      <c r="G10" s="10" t="s">
        <v>91</v>
      </c>
      <c r="H10" s="9" t="s">
        <v>19</v>
      </c>
      <c r="I10" s="9" t="s">
        <v>20</v>
      </c>
      <c r="K10" s="11" t="s">
        <v>92</v>
      </c>
      <c r="L10" s="10" t="s">
        <v>93</v>
      </c>
      <c r="M10" s="9" t="s">
        <v>19</v>
      </c>
      <c r="N10" s="9" t="s">
        <v>20</v>
      </c>
      <c r="P10" s="12" t="s">
        <v>94</v>
      </c>
      <c r="Q10" s="10" t="s">
        <v>95</v>
      </c>
      <c r="R10" s="9" t="s">
        <v>19</v>
      </c>
      <c r="S10" s="9" t="s">
        <v>20</v>
      </c>
      <c r="V10" s="9" t="s">
        <v>96</v>
      </c>
      <c r="W10" s="10" t="s">
        <v>97</v>
      </c>
      <c r="X10" s="9" t="s">
        <v>19</v>
      </c>
      <c r="Y10" s="9" t="s">
        <v>20</v>
      </c>
    </row>
    <row r="11" spans="1:25" ht="80" x14ac:dyDescent="0.2">
      <c r="A11" s="15" t="s">
        <v>98</v>
      </c>
      <c r="B11" s="10" t="s">
        <v>99</v>
      </c>
      <c r="C11" s="9" t="s">
        <v>100</v>
      </c>
      <c r="D11" s="9" t="s">
        <v>12</v>
      </c>
      <c r="F11" s="11" t="s">
        <v>101</v>
      </c>
      <c r="G11" s="10" t="s">
        <v>102</v>
      </c>
      <c r="H11" s="9" t="s">
        <v>19</v>
      </c>
      <c r="I11" s="9" t="s">
        <v>20</v>
      </c>
      <c r="K11" s="14" t="s">
        <v>103</v>
      </c>
      <c r="L11" s="10" t="s">
        <v>104</v>
      </c>
      <c r="M11" s="9" t="s">
        <v>19</v>
      </c>
      <c r="N11" s="9" t="s">
        <v>20</v>
      </c>
      <c r="P11" s="12" t="s">
        <v>105</v>
      </c>
      <c r="Q11" s="10" t="s">
        <v>106</v>
      </c>
      <c r="R11" s="9" t="s">
        <v>19</v>
      </c>
      <c r="S11" s="9" t="s">
        <v>20</v>
      </c>
      <c r="V11" s="9" t="s">
        <v>107</v>
      </c>
      <c r="W11" s="10" t="s">
        <v>108</v>
      </c>
      <c r="X11" s="9" t="s">
        <v>19</v>
      </c>
      <c r="Y11" s="9" t="s">
        <v>20</v>
      </c>
    </row>
    <row r="12" spans="1:25" ht="64" x14ac:dyDescent="0.2">
      <c r="A12" s="15" t="s">
        <v>109</v>
      </c>
      <c r="B12" s="10" t="s">
        <v>109</v>
      </c>
      <c r="C12" s="9" t="s">
        <v>15</v>
      </c>
      <c r="D12" s="9" t="s">
        <v>16</v>
      </c>
      <c r="F12" s="11" t="s">
        <v>110</v>
      </c>
      <c r="G12" s="10" t="s">
        <v>111</v>
      </c>
      <c r="H12" s="9" t="s">
        <v>19</v>
      </c>
      <c r="I12" s="9" t="s">
        <v>20</v>
      </c>
      <c r="K12" s="9" t="s">
        <v>112</v>
      </c>
      <c r="L12" s="10" t="s">
        <v>113</v>
      </c>
      <c r="M12" s="9" t="s">
        <v>19</v>
      </c>
      <c r="N12" s="9" t="s">
        <v>20</v>
      </c>
      <c r="P12" s="12" t="s">
        <v>114</v>
      </c>
      <c r="Q12" s="10" t="s">
        <v>115</v>
      </c>
      <c r="R12" s="9" t="s">
        <v>19</v>
      </c>
      <c r="S12" s="9" t="s">
        <v>20</v>
      </c>
      <c r="V12" s="9" t="s">
        <v>116</v>
      </c>
      <c r="W12" s="10" t="s">
        <v>117</v>
      </c>
      <c r="X12" s="9" t="s">
        <v>19</v>
      </c>
      <c r="Y12" s="9" t="s">
        <v>20</v>
      </c>
    </row>
    <row r="13" spans="1:25" ht="96" x14ac:dyDescent="0.2">
      <c r="A13" s="15" t="s">
        <v>118</v>
      </c>
      <c r="B13" s="10" t="s">
        <v>118</v>
      </c>
      <c r="C13" s="9" t="s">
        <v>15</v>
      </c>
      <c r="D13" s="9" t="s">
        <v>16</v>
      </c>
      <c r="F13" s="11" t="s">
        <v>119</v>
      </c>
      <c r="G13" s="10" t="s">
        <v>120</v>
      </c>
      <c r="H13" s="9" t="s">
        <v>19</v>
      </c>
      <c r="I13" s="9" t="s">
        <v>20</v>
      </c>
      <c r="K13" s="9" t="s">
        <v>121</v>
      </c>
      <c r="L13" s="10" t="s">
        <v>122</v>
      </c>
      <c r="M13" s="9" t="s">
        <v>19</v>
      </c>
      <c r="N13" s="9" t="s">
        <v>20</v>
      </c>
      <c r="P13" s="12" t="s">
        <v>123</v>
      </c>
      <c r="Q13" s="10" t="s">
        <v>124</v>
      </c>
      <c r="R13" s="9" t="s">
        <v>19</v>
      </c>
      <c r="S13" s="9" t="s">
        <v>20</v>
      </c>
      <c r="V13" s="9" t="s">
        <v>125</v>
      </c>
      <c r="W13" s="10" t="s">
        <v>126</v>
      </c>
      <c r="X13" s="9" t="s">
        <v>19</v>
      </c>
      <c r="Y13" s="9" t="s">
        <v>20</v>
      </c>
    </row>
    <row r="14" spans="1:25" ht="64" x14ac:dyDescent="0.2">
      <c r="A14" s="15" t="s">
        <v>127</v>
      </c>
      <c r="B14" s="10" t="s">
        <v>128</v>
      </c>
      <c r="C14" s="9" t="s">
        <v>15</v>
      </c>
      <c r="D14" s="9" t="s">
        <v>16</v>
      </c>
      <c r="F14" s="11" t="s">
        <v>129</v>
      </c>
      <c r="G14" s="10" t="s">
        <v>130</v>
      </c>
      <c r="H14" s="9" t="s">
        <v>19</v>
      </c>
      <c r="I14" s="9" t="s">
        <v>20</v>
      </c>
      <c r="K14" s="9" t="s">
        <v>131</v>
      </c>
      <c r="L14" s="10" t="s">
        <v>132</v>
      </c>
      <c r="M14" s="9" t="s">
        <v>19</v>
      </c>
      <c r="N14" s="9" t="s">
        <v>20</v>
      </c>
      <c r="P14" s="12" t="s">
        <v>133</v>
      </c>
      <c r="Q14" s="10" t="s">
        <v>134</v>
      </c>
      <c r="R14" s="9" t="s">
        <v>19</v>
      </c>
      <c r="S14" s="9" t="s">
        <v>20</v>
      </c>
      <c r="V14" s="9" t="s">
        <v>135</v>
      </c>
      <c r="W14" s="10" t="s">
        <v>136</v>
      </c>
      <c r="X14" s="9" t="s">
        <v>19</v>
      </c>
      <c r="Y14" s="9" t="s">
        <v>20</v>
      </c>
    </row>
    <row r="15" spans="1:25" ht="80" x14ac:dyDescent="0.2">
      <c r="A15" s="15" t="s">
        <v>137</v>
      </c>
      <c r="B15" s="10" t="s">
        <v>138</v>
      </c>
      <c r="C15" s="9" t="s">
        <v>15</v>
      </c>
      <c r="D15" s="9" t="s">
        <v>16</v>
      </c>
      <c r="F15" s="11" t="s">
        <v>139</v>
      </c>
      <c r="G15" s="10" t="s">
        <v>140</v>
      </c>
      <c r="H15" s="9" t="s">
        <v>19</v>
      </c>
      <c r="I15" s="9" t="s">
        <v>20</v>
      </c>
      <c r="K15" s="9" t="s">
        <v>141</v>
      </c>
      <c r="L15" s="10" t="s">
        <v>142</v>
      </c>
      <c r="M15" s="9" t="s">
        <v>19</v>
      </c>
      <c r="N15" s="9" t="s">
        <v>20</v>
      </c>
      <c r="P15" s="12" t="s">
        <v>143</v>
      </c>
      <c r="Q15" s="10" t="s">
        <v>144</v>
      </c>
      <c r="R15" s="9" t="s">
        <v>19</v>
      </c>
      <c r="S15" s="9" t="s">
        <v>20</v>
      </c>
      <c r="V15" s="9" t="s">
        <v>145</v>
      </c>
      <c r="W15" s="10" t="s">
        <v>146</v>
      </c>
      <c r="X15" s="9" t="s">
        <v>19</v>
      </c>
      <c r="Y15" s="9" t="s">
        <v>20</v>
      </c>
    </row>
    <row r="16" spans="1:25" ht="44" customHeight="1" x14ac:dyDescent="0.2">
      <c r="A16" s="15" t="s">
        <v>147</v>
      </c>
      <c r="B16" s="10" t="s">
        <v>147</v>
      </c>
      <c r="C16" s="9" t="s">
        <v>15</v>
      </c>
      <c r="D16" s="9" t="s">
        <v>16</v>
      </c>
      <c r="F16" s="11" t="s">
        <v>148</v>
      </c>
      <c r="G16" s="10" t="s">
        <v>149</v>
      </c>
      <c r="H16" s="9" t="s">
        <v>19</v>
      </c>
      <c r="I16" s="9" t="s">
        <v>20</v>
      </c>
      <c r="K16" s="9" t="s">
        <v>150</v>
      </c>
      <c r="L16" s="10" t="s">
        <v>151</v>
      </c>
      <c r="M16" s="9" t="s">
        <v>19</v>
      </c>
      <c r="N16" s="9" t="s">
        <v>20</v>
      </c>
      <c r="V16" s="9" t="s">
        <v>152</v>
      </c>
      <c r="W16" s="10" t="s">
        <v>153</v>
      </c>
      <c r="X16" s="9" t="s">
        <v>19</v>
      </c>
      <c r="Y16" s="9" t="s">
        <v>20</v>
      </c>
    </row>
    <row r="17" spans="1:25" ht="96" x14ac:dyDescent="0.2">
      <c r="A17" s="9" t="s">
        <v>154</v>
      </c>
      <c r="B17" s="10" t="s">
        <v>155</v>
      </c>
      <c r="C17" s="9" t="s">
        <v>15</v>
      </c>
      <c r="D17" s="9" t="s">
        <v>16</v>
      </c>
      <c r="F17" s="11" t="s">
        <v>156</v>
      </c>
      <c r="G17" s="10" t="s">
        <v>157</v>
      </c>
      <c r="H17" s="9" t="s">
        <v>19</v>
      </c>
      <c r="I17" s="9" t="s">
        <v>20</v>
      </c>
      <c r="K17" s="9" t="s">
        <v>158</v>
      </c>
      <c r="L17" s="10" t="s">
        <v>159</v>
      </c>
      <c r="M17" s="9" t="s">
        <v>19</v>
      </c>
      <c r="N17" s="9" t="s">
        <v>20</v>
      </c>
      <c r="V17" s="9" t="s">
        <v>160</v>
      </c>
      <c r="W17" s="10" t="s">
        <v>161</v>
      </c>
      <c r="X17" s="9" t="s">
        <v>19</v>
      </c>
      <c r="Y17" s="9" t="s">
        <v>20</v>
      </c>
    </row>
    <row r="18" spans="1:25" ht="80" x14ac:dyDescent="0.2">
      <c r="A18" s="11" t="s">
        <v>162</v>
      </c>
      <c r="B18" s="10" t="s">
        <v>163</v>
      </c>
      <c r="C18" s="9" t="s">
        <v>15</v>
      </c>
      <c r="D18" s="9" t="s">
        <v>16</v>
      </c>
      <c r="F18" s="11" t="s">
        <v>164</v>
      </c>
      <c r="G18" s="10" t="s">
        <v>165</v>
      </c>
      <c r="H18" s="9" t="s">
        <v>19</v>
      </c>
      <c r="I18" s="9" t="s">
        <v>20</v>
      </c>
      <c r="K18" s="9" t="s">
        <v>166</v>
      </c>
      <c r="L18" s="10" t="s">
        <v>167</v>
      </c>
      <c r="M18" s="9" t="s">
        <v>330</v>
      </c>
      <c r="N18" s="9" t="s">
        <v>16</v>
      </c>
      <c r="V18" s="9" t="s">
        <v>168</v>
      </c>
      <c r="W18" s="10" t="s">
        <v>169</v>
      </c>
      <c r="X18" s="9" t="s">
        <v>19</v>
      </c>
      <c r="Y18" s="9" t="s">
        <v>20</v>
      </c>
    </row>
    <row r="19" spans="1:25" ht="80" x14ac:dyDescent="0.2">
      <c r="A19" s="11" t="s">
        <v>170</v>
      </c>
      <c r="B19" s="10" t="s">
        <v>171</v>
      </c>
      <c r="C19" s="9" t="s">
        <v>19</v>
      </c>
      <c r="D19" s="9" t="s">
        <v>20</v>
      </c>
      <c r="F19" s="11" t="s">
        <v>172</v>
      </c>
      <c r="G19" s="10" t="s">
        <v>173</v>
      </c>
      <c r="H19" s="9" t="s">
        <v>19</v>
      </c>
      <c r="I19" s="9" t="s">
        <v>20</v>
      </c>
      <c r="K19" s="9" t="s">
        <v>174</v>
      </c>
      <c r="L19" s="10" t="s">
        <v>175</v>
      </c>
      <c r="M19" s="9" t="s">
        <v>33</v>
      </c>
      <c r="N19" s="9" t="s">
        <v>16</v>
      </c>
      <c r="V19" s="9" t="s">
        <v>176</v>
      </c>
      <c r="W19" s="10" t="s">
        <v>177</v>
      </c>
      <c r="X19" s="9" t="s">
        <v>19</v>
      </c>
      <c r="Y19" s="9" t="s">
        <v>20</v>
      </c>
    </row>
    <row r="20" spans="1:25" ht="80" x14ac:dyDescent="0.2">
      <c r="A20" s="11" t="s">
        <v>178</v>
      </c>
      <c r="B20" s="10" t="s">
        <v>179</v>
      </c>
      <c r="C20" s="9" t="s">
        <v>19</v>
      </c>
      <c r="D20" s="9" t="s">
        <v>20</v>
      </c>
      <c r="F20" s="11" t="s">
        <v>180</v>
      </c>
      <c r="G20" s="10" t="s">
        <v>181</v>
      </c>
      <c r="H20" s="9" t="s">
        <v>19</v>
      </c>
      <c r="I20" s="9" t="s">
        <v>20</v>
      </c>
      <c r="K20" s="9" t="s">
        <v>182</v>
      </c>
      <c r="L20" s="10" t="s">
        <v>183</v>
      </c>
      <c r="M20" s="9" t="s">
        <v>15</v>
      </c>
      <c r="N20" s="9" t="s">
        <v>16</v>
      </c>
      <c r="U20" s="19"/>
      <c r="V20" s="9" t="s">
        <v>184</v>
      </c>
      <c r="W20" s="10" t="s">
        <v>185</v>
      </c>
      <c r="X20" s="17" t="s">
        <v>33</v>
      </c>
      <c r="Y20" s="17" t="s">
        <v>16</v>
      </c>
    </row>
    <row r="21" spans="1:25" ht="80" x14ac:dyDescent="0.2">
      <c r="A21" s="11" t="s">
        <v>186</v>
      </c>
      <c r="B21" s="18" t="s">
        <v>187</v>
      </c>
      <c r="C21" s="9" t="s">
        <v>19</v>
      </c>
      <c r="D21" s="9" t="s">
        <v>20</v>
      </c>
      <c r="F21" s="11" t="s">
        <v>188</v>
      </c>
      <c r="G21" s="10" t="s">
        <v>189</v>
      </c>
      <c r="H21" s="9" t="s">
        <v>19</v>
      </c>
      <c r="I21" s="9" t="s">
        <v>20</v>
      </c>
      <c r="K21" s="11" t="s">
        <v>190</v>
      </c>
      <c r="L21" s="10" t="s">
        <v>191</v>
      </c>
      <c r="M21" s="9" t="s">
        <v>19</v>
      </c>
      <c r="N21" s="9" t="s">
        <v>20</v>
      </c>
      <c r="U21" s="19"/>
      <c r="V21" s="9" t="s">
        <v>192</v>
      </c>
      <c r="W21" s="10" t="s">
        <v>193</v>
      </c>
      <c r="X21" s="20" t="s">
        <v>19</v>
      </c>
      <c r="Y21" s="20" t="s">
        <v>20</v>
      </c>
    </row>
    <row r="22" spans="1:25" ht="80" x14ac:dyDescent="0.2">
      <c r="A22" s="11" t="s">
        <v>194</v>
      </c>
      <c r="B22" s="18" t="s">
        <v>195</v>
      </c>
      <c r="C22" s="9" t="s">
        <v>19</v>
      </c>
      <c r="D22" s="9" t="s">
        <v>20</v>
      </c>
      <c r="F22" s="11" t="s">
        <v>196</v>
      </c>
      <c r="G22" s="10" t="s">
        <v>197</v>
      </c>
      <c r="H22" s="9" t="s">
        <v>19</v>
      </c>
      <c r="I22" s="9" t="s">
        <v>20</v>
      </c>
      <c r="K22" s="11" t="s">
        <v>198</v>
      </c>
      <c r="L22" s="10" t="s">
        <v>199</v>
      </c>
      <c r="M22" s="9" t="s">
        <v>19</v>
      </c>
      <c r="N22" s="9" t="s">
        <v>20</v>
      </c>
      <c r="U22" s="19"/>
      <c r="V22" s="9" t="s">
        <v>200</v>
      </c>
      <c r="W22" s="10" t="s">
        <v>201</v>
      </c>
      <c r="X22" s="20" t="s">
        <v>19</v>
      </c>
      <c r="Y22" s="20" t="s">
        <v>20</v>
      </c>
    </row>
    <row r="23" spans="1:25" ht="80" x14ac:dyDescent="0.2">
      <c r="A23" s="11" t="s">
        <v>202</v>
      </c>
      <c r="B23" s="18" t="s">
        <v>203</v>
      </c>
      <c r="C23" s="9" t="s">
        <v>19</v>
      </c>
      <c r="D23" s="9" t="s">
        <v>20</v>
      </c>
      <c r="F23" s="11" t="s">
        <v>204</v>
      </c>
      <c r="G23" s="10" t="s">
        <v>205</v>
      </c>
      <c r="H23" s="9" t="s">
        <v>19</v>
      </c>
      <c r="I23" s="9" t="s">
        <v>20</v>
      </c>
      <c r="K23" s="11" t="s">
        <v>206</v>
      </c>
      <c r="L23" s="10" t="s">
        <v>207</v>
      </c>
      <c r="M23" s="9" t="s">
        <v>19</v>
      </c>
      <c r="N23" s="9" t="s">
        <v>20</v>
      </c>
      <c r="U23" s="19"/>
      <c r="V23" s="9" t="s">
        <v>208</v>
      </c>
      <c r="W23" s="10" t="s">
        <v>209</v>
      </c>
      <c r="X23" s="20" t="s">
        <v>19</v>
      </c>
      <c r="Y23" s="20" t="s">
        <v>20</v>
      </c>
    </row>
    <row r="24" spans="1:25" ht="64" x14ac:dyDescent="0.2">
      <c r="A24" s="11" t="s">
        <v>210</v>
      </c>
      <c r="B24" s="18" t="s">
        <v>211</v>
      </c>
      <c r="C24" s="9" t="s">
        <v>19</v>
      </c>
      <c r="D24" s="9" t="s">
        <v>20</v>
      </c>
      <c r="F24" s="11" t="s">
        <v>212</v>
      </c>
      <c r="G24" s="10" t="s">
        <v>213</v>
      </c>
      <c r="H24" s="9" t="s">
        <v>19</v>
      </c>
      <c r="I24" s="9" t="s">
        <v>20</v>
      </c>
      <c r="K24" s="11" t="s">
        <v>214</v>
      </c>
      <c r="L24" s="10" t="s">
        <v>215</v>
      </c>
      <c r="M24" s="9" t="s">
        <v>19</v>
      </c>
      <c r="N24" s="9" t="s">
        <v>20</v>
      </c>
      <c r="U24" s="19"/>
      <c r="V24" s="9" t="s">
        <v>216</v>
      </c>
      <c r="W24" s="10" t="s">
        <v>217</v>
      </c>
      <c r="X24" s="20" t="s">
        <v>19</v>
      </c>
      <c r="Y24" s="20" t="s">
        <v>20</v>
      </c>
    </row>
    <row r="25" spans="1:25" ht="64" x14ac:dyDescent="0.2">
      <c r="A25" s="9" t="s">
        <v>218</v>
      </c>
      <c r="B25" s="18" t="s">
        <v>219</v>
      </c>
      <c r="C25" s="9" t="s">
        <v>15</v>
      </c>
      <c r="D25" s="9" t="s">
        <v>16</v>
      </c>
      <c r="F25" s="11" t="s">
        <v>220</v>
      </c>
      <c r="G25" s="10" t="s">
        <v>221</v>
      </c>
      <c r="H25" s="9" t="s">
        <v>19</v>
      </c>
      <c r="I25" s="9" t="s">
        <v>20</v>
      </c>
      <c r="K25" s="11" t="s">
        <v>222</v>
      </c>
      <c r="L25" s="10" t="s">
        <v>223</v>
      </c>
      <c r="M25" s="9" t="s">
        <v>19</v>
      </c>
      <c r="N25" s="9" t="s">
        <v>20</v>
      </c>
      <c r="U25" s="19"/>
      <c r="V25" s="9" t="s">
        <v>224</v>
      </c>
      <c r="W25" s="10" t="s">
        <v>225</v>
      </c>
      <c r="X25" s="20" t="s">
        <v>19</v>
      </c>
      <c r="Y25" s="20" t="s">
        <v>20</v>
      </c>
    </row>
    <row r="26" spans="1:25" ht="48" x14ac:dyDescent="0.2">
      <c r="A26" s="9" t="s">
        <v>226</v>
      </c>
      <c r="B26" s="18" t="s">
        <v>227</v>
      </c>
      <c r="C26" s="9" t="s">
        <v>15</v>
      </c>
      <c r="D26" s="9" t="s">
        <v>16</v>
      </c>
      <c r="F26" s="11" t="s">
        <v>228</v>
      </c>
      <c r="G26" s="10" t="s">
        <v>229</v>
      </c>
      <c r="H26" s="9" t="s">
        <v>19</v>
      </c>
      <c r="I26" s="9" t="s">
        <v>20</v>
      </c>
      <c r="K26" s="11" t="s">
        <v>230</v>
      </c>
      <c r="L26" s="10" t="s">
        <v>231</v>
      </c>
      <c r="M26" s="9" t="s">
        <v>19</v>
      </c>
      <c r="N26" s="9" t="s">
        <v>20</v>
      </c>
      <c r="U26" s="19"/>
      <c r="V26" s="14" t="s">
        <v>232</v>
      </c>
      <c r="W26" s="10" t="s">
        <v>233</v>
      </c>
      <c r="X26" s="20" t="s">
        <v>15</v>
      </c>
      <c r="Y26" s="20" t="s">
        <v>16</v>
      </c>
    </row>
    <row r="27" spans="1:25" ht="48" x14ac:dyDescent="0.2">
      <c r="F27" s="11" t="s">
        <v>234</v>
      </c>
      <c r="G27" s="10" t="s">
        <v>235</v>
      </c>
      <c r="H27" s="9" t="s">
        <v>19</v>
      </c>
      <c r="I27" s="9" t="s">
        <v>20</v>
      </c>
      <c r="K27" s="11" t="s">
        <v>236</v>
      </c>
      <c r="L27" s="10" t="s">
        <v>237</v>
      </c>
      <c r="M27" s="9" t="s">
        <v>19</v>
      </c>
      <c r="N27" s="9" t="s">
        <v>20</v>
      </c>
      <c r="U27" s="19"/>
    </row>
    <row r="28" spans="1:25" ht="48" x14ac:dyDescent="0.2">
      <c r="F28" s="11" t="s">
        <v>238</v>
      </c>
      <c r="G28" s="10" t="s">
        <v>239</v>
      </c>
      <c r="H28" s="9" t="s">
        <v>19</v>
      </c>
      <c r="I28" s="9" t="s">
        <v>20</v>
      </c>
      <c r="K28" s="11" t="s">
        <v>240</v>
      </c>
      <c r="L28" s="10" t="s">
        <v>241</v>
      </c>
      <c r="M28" s="9" t="s">
        <v>19</v>
      </c>
      <c r="N28" s="9" t="s">
        <v>20</v>
      </c>
      <c r="U28" s="19"/>
    </row>
    <row r="29" spans="1:25" ht="224" x14ac:dyDescent="0.2">
      <c r="F29" s="11" t="s">
        <v>242</v>
      </c>
      <c r="G29" s="10" t="s">
        <v>243</v>
      </c>
      <c r="H29" s="9" t="s">
        <v>33</v>
      </c>
      <c r="I29" s="9" t="s">
        <v>16</v>
      </c>
      <c r="K29" s="11" t="s">
        <v>244</v>
      </c>
      <c r="L29" s="10" t="s">
        <v>245</v>
      </c>
      <c r="M29" s="9" t="s">
        <v>19</v>
      </c>
      <c r="N29" s="9" t="s">
        <v>20</v>
      </c>
      <c r="U29" s="19"/>
    </row>
    <row r="30" spans="1:25" ht="48" x14ac:dyDescent="0.2">
      <c r="F30" s="9" t="s">
        <v>246</v>
      </c>
      <c r="G30" s="10" t="s">
        <v>247</v>
      </c>
      <c r="H30" s="9" t="s">
        <v>33</v>
      </c>
      <c r="I30" s="9" t="s">
        <v>16</v>
      </c>
      <c r="K30" s="11" t="s">
        <v>248</v>
      </c>
      <c r="L30" s="10" t="s">
        <v>249</v>
      </c>
      <c r="M30" s="9" t="s">
        <v>19</v>
      </c>
      <c r="N30" s="9" t="s">
        <v>20</v>
      </c>
      <c r="U30" s="19"/>
    </row>
    <row r="31" spans="1:25" ht="48" x14ac:dyDescent="0.2">
      <c r="F31" s="9" t="s">
        <v>250</v>
      </c>
      <c r="G31" s="10" t="s">
        <v>251</v>
      </c>
      <c r="H31" s="9" t="s">
        <v>15</v>
      </c>
      <c r="I31" s="9" t="s">
        <v>12</v>
      </c>
      <c r="K31" s="11" t="s">
        <v>252</v>
      </c>
      <c r="L31" s="10" t="s">
        <v>253</v>
      </c>
      <c r="M31" s="9" t="s">
        <v>19</v>
      </c>
      <c r="N31" s="9" t="s">
        <v>20</v>
      </c>
      <c r="U31" s="19"/>
    </row>
    <row r="32" spans="1:25" ht="48" x14ac:dyDescent="0.2">
      <c r="F32" s="9" t="s">
        <v>254</v>
      </c>
      <c r="G32" s="10" t="s">
        <v>255</v>
      </c>
      <c r="H32" s="9" t="s">
        <v>19</v>
      </c>
      <c r="I32" s="9" t="s">
        <v>20</v>
      </c>
      <c r="K32" s="11" t="s">
        <v>256</v>
      </c>
      <c r="L32" s="10" t="s">
        <v>257</v>
      </c>
      <c r="M32" s="9" t="s">
        <v>19</v>
      </c>
      <c r="N32" s="9" t="s">
        <v>20</v>
      </c>
      <c r="U32" s="19"/>
    </row>
    <row r="33" spans="6:21" customFormat="1" ht="64" x14ac:dyDescent="0.2">
      <c r="F33" s="9" t="s">
        <v>258</v>
      </c>
      <c r="G33" s="10" t="s">
        <v>259</v>
      </c>
      <c r="H33" s="9" t="s">
        <v>19</v>
      </c>
      <c r="I33" s="9" t="s">
        <v>20</v>
      </c>
      <c r="K33" s="11" t="s">
        <v>260</v>
      </c>
      <c r="L33" s="10" t="s">
        <v>261</v>
      </c>
      <c r="M33" s="9" t="s">
        <v>19</v>
      </c>
      <c r="N33" s="9" t="s">
        <v>20</v>
      </c>
      <c r="Q33" s="16"/>
      <c r="U33" s="19"/>
    </row>
    <row r="34" spans="6:21" customFormat="1" ht="64" x14ac:dyDescent="0.2">
      <c r="F34" s="9" t="s">
        <v>262</v>
      </c>
      <c r="G34" s="10" t="s">
        <v>263</v>
      </c>
      <c r="H34" s="9" t="s">
        <v>19</v>
      </c>
      <c r="I34" s="9" t="s">
        <v>20</v>
      </c>
      <c r="K34" s="11" t="s">
        <v>264</v>
      </c>
      <c r="L34" s="10" t="s">
        <v>265</v>
      </c>
      <c r="M34" s="9" t="s">
        <v>19</v>
      </c>
      <c r="N34" s="9" t="s">
        <v>20</v>
      </c>
      <c r="Q34" s="16"/>
      <c r="U34" s="19"/>
    </row>
    <row r="35" spans="6:21" customFormat="1" ht="48" x14ac:dyDescent="0.2">
      <c r="F35" s="9" t="s">
        <v>266</v>
      </c>
      <c r="G35" s="10" t="s">
        <v>267</v>
      </c>
      <c r="H35" s="9" t="s">
        <v>19</v>
      </c>
      <c r="I35" s="9" t="s">
        <v>20</v>
      </c>
      <c r="K35" s="11" t="s">
        <v>268</v>
      </c>
      <c r="L35" s="10" t="s">
        <v>269</v>
      </c>
      <c r="M35" s="9" t="s">
        <v>19</v>
      </c>
      <c r="N35" s="9" t="s">
        <v>20</v>
      </c>
      <c r="Q35" s="16"/>
      <c r="U35" s="19"/>
    </row>
    <row r="36" spans="6:21" customFormat="1" ht="48" x14ac:dyDescent="0.2">
      <c r="F36" s="9" t="s">
        <v>270</v>
      </c>
      <c r="G36" s="10" t="s">
        <v>271</v>
      </c>
      <c r="H36" s="9" t="s">
        <v>19</v>
      </c>
      <c r="I36" s="9" t="s">
        <v>20</v>
      </c>
      <c r="K36" s="11" t="s">
        <v>272</v>
      </c>
      <c r="L36" s="10" t="s">
        <v>273</v>
      </c>
      <c r="M36" s="9" t="s">
        <v>19</v>
      </c>
      <c r="N36" s="9" t="s">
        <v>20</v>
      </c>
      <c r="Q36" s="16"/>
      <c r="U36" s="19"/>
    </row>
    <row r="37" spans="6:21" customFormat="1" ht="64" x14ac:dyDescent="0.2">
      <c r="F37" s="9" t="s">
        <v>274</v>
      </c>
      <c r="G37" s="10" t="s">
        <v>275</v>
      </c>
      <c r="H37" s="9" t="s">
        <v>19</v>
      </c>
      <c r="I37" s="9" t="s">
        <v>20</v>
      </c>
      <c r="K37" s="11" t="s">
        <v>276</v>
      </c>
      <c r="L37" s="10" t="s">
        <v>277</v>
      </c>
      <c r="M37" s="9" t="s">
        <v>19</v>
      </c>
      <c r="N37" s="9" t="s">
        <v>20</v>
      </c>
      <c r="Q37" s="16"/>
      <c r="U37" s="19"/>
    </row>
    <row r="38" spans="6:21" customFormat="1" ht="64" x14ac:dyDescent="0.2">
      <c r="F38" s="9" t="s">
        <v>278</v>
      </c>
      <c r="G38" s="10" t="s">
        <v>279</v>
      </c>
      <c r="H38" s="9" t="s">
        <v>19</v>
      </c>
      <c r="I38" s="9" t="s">
        <v>20</v>
      </c>
      <c r="K38" s="11" t="s">
        <v>280</v>
      </c>
      <c r="L38" s="10" t="s">
        <v>281</v>
      </c>
      <c r="M38" s="9" t="s">
        <v>19</v>
      </c>
      <c r="N38" s="9" t="s">
        <v>20</v>
      </c>
      <c r="Q38" s="16"/>
      <c r="U38" s="19"/>
    </row>
    <row r="39" spans="6:21" customFormat="1" ht="48" x14ac:dyDescent="0.2">
      <c r="F39" s="14" t="s">
        <v>282</v>
      </c>
      <c r="G39" s="10" t="s">
        <v>283</v>
      </c>
      <c r="H39" s="9" t="s">
        <v>15</v>
      </c>
      <c r="I39" s="9" t="s">
        <v>16</v>
      </c>
      <c r="K39" s="11" t="s">
        <v>284</v>
      </c>
      <c r="L39" s="10" t="s">
        <v>285</v>
      </c>
      <c r="M39" s="9" t="s">
        <v>19</v>
      </c>
      <c r="N39" s="9" t="s">
        <v>20</v>
      </c>
      <c r="Q39" s="16"/>
      <c r="U39" s="19"/>
    </row>
    <row r="40" spans="6:21" customFormat="1" ht="48" x14ac:dyDescent="0.2">
      <c r="G40" s="16"/>
      <c r="K40" s="11" t="s">
        <v>286</v>
      </c>
      <c r="L40" s="10" t="s">
        <v>287</v>
      </c>
      <c r="M40" s="9" t="s">
        <v>19</v>
      </c>
      <c r="N40" s="9" t="s">
        <v>20</v>
      </c>
      <c r="Q40" s="16"/>
      <c r="U40" s="19"/>
    </row>
    <row r="41" spans="6:21" customFormat="1" ht="48" x14ac:dyDescent="0.2">
      <c r="G41" s="16"/>
      <c r="K41" s="11" t="s">
        <v>288</v>
      </c>
      <c r="L41" s="10" t="s">
        <v>289</v>
      </c>
      <c r="M41" s="9" t="s">
        <v>19</v>
      </c>
      <c r="N41" s="9" t="s">
        <v>20</v>
      </c>
      <c r="Q41" s="16"/>
      <c r="U41" s="19"/>
    </row>
    <row r="42" spans="6:21" customFormat="1" ht="48" x14ac:dyDescent="0.2">
      <c r="G42" s="16"/>
      <c r="K42" s="11" t="s">
        <v>290</v>
      </c>
      <c r="L42" s="10" t="s">
        <v>291</v>
      </c>
      <c r="M42" s="9" t="s">
        <v>19</v>
      </c>
      <c r="N42" s="9" t="s">
        <v>20</v>
      </c>
      <c r="Q42" s="16"/>
      <c r="U42" s="19"/>
    </row>
    <row r="43" spans="6:21" customFormat="1" ht="80" x14ac:dyDescent="0.2">
      <c r="G43" s="16"/>
      <c r="K43" s="12" t="s">
        <v>292</v>
      </c>
      <c r="L43" s="10" t="s">
        <v>293</v>
      </c>
      <c r="M43" s="9" t="s">
        <v>19</v>
      </c>
      <c r="N43" s="9" t="s">
        <v>20</v>
      </c>
      <c r="Q43" s="16"/>
      <c r="U43" s="19"/>
    </row>
    <row r="44" spans="6:21" customFormat="1" ht="64" x14ac:dyDescent="0.2">
      <c r="G44" s="16"/>
      <c r="K44" s="12" t="s">
        <v>294</v>
      </c>
      <c r="L44" s="10" t="s">
        <v>295</v>
      </c>
      <c r="M44" s="9" t="s">
        <v>328</v>
      </c>
      <c r="N44" s="9" t="s">
        <v>16</v>
      </c>
      <c r="Q44" s="16"/>
      <c r="U44" s="19"/>
    </row>
    <row r="45" spans="6:21" customFormat="1" ht="96" x14ac:dyDescent="0.2">
      <c r="G45" s="16"/>
      <c r="K45" s="12" t="s">
        <v>296</v>
      </c>
      <c r="L45" s="10" t="s">
        <v>297</v>
      </c>
      <c r="M45" s="9" t="s">
        <v>329</v>
      </c>
      <c r="N45" s="9" t="s">
        <v>16</v>
      </c>
      <c r="Q45" s="16"/>
    </row>
    <row r="46" spans="6:21" customFormat="1" ht="96" x14ac:dyDescent="0.2">
      <c r="G46" s="16"/>
      <c r="K46" s="12" t="s">
        <v>298</v>
      </c>
      <c r="L46" s="10" t="s">
        <v>299</v>
      </c>
      <c r="M46" s="9" t="s">
        <v>19</v>
      </c>
      <c r="N46" s="9" t="s">
        <v>20</v>
      </c>
      <c r="Q46" s="16"/>
    </row>
    <row r="47" spans="6:21" customFormat="1" ht="64" x14ac:dyDescent="0.2">
      <c r="G47" s="16"/>
      <c r="K47" s="12" t="s">
        <v>300</v>
      </c>
      <c r="L47" s="10" t="s">
        <v>301</v>
      </c>
      <c r="M47" s="9" t="s">
        <v>19</v>
      </c>
      <c r="N47" s="9" t="s">
        <v>20</v>
      </c>
      <c r="Q47" s="16"/>
    </row>
    <row r="48" spans="6:21" customFormat="1" ht="48" x14ac:dyDescent="0.2">
      <c r="G48" s="16"/>
      <c r="K48" s="12" t="s">
        <v>302</v>
      </c>
      <c r="L48" s="10" t="s">
        <v>303</v>
      </c>
      <c r="M48" s="9" t="s">
        <v>19</v>
      </c>
      <c r="N48" s="9" t="s">
        <v>20</v>
      </c>
      <c r="Q48" s="16"/>
    </row>
    <row r="49" spans="11:14" customFormat="1" ht="48" x14ac:dyDescent="0.2">
      <c r="K49" s="12" t="s">
        <v>304</v>
      </c>
      <c r="L49" s="10" t="s">
        <v>305</v>
      </c>
      <c r="M49" s="9" t="s">
        <v>19</v>
      </c>
      <c r="N49" s="9" t="s">
        <v>20</v>
      </c>
    </row>
    <row r="50" spans="11:14" customFormat="1" ht="64" x14ac:dyDescent="0.2">
      <c r="K50" s="12" t="s">
        <v>306</v>
      </c>
      <c r="L50" s="10" t="s">
        <v>307</v>
      </c>
      <c r="M50" s="9" t="s">
        <v>19</v>
      </c>
      <c r="N50" s="9" t="s">
        <v>20</v>
      </c>
    </row>
    <row r="51" spans="11:14" customFormat="1" ht="32" x14ac:dyDescent="0.2">
      <c r="K51" s="12" t="s">
        <v>308</v>
      </c>
      <c r="L51" s="10" t="s">
        <v>309</v>
      </c>
      <c r="M51" s="9" t="s">
        <v>19</v>
      </c>
      <c r="N51" s="9" t="s">
        <v>20</v>
      </c>
    </row>
    <row r="52" spans="11:14" customFormat="1" ht="48" x14ac:dyDescent="0.2">
      <c r="K52" s="14" t="s">
        <v>310</v>
      </c>
      <c r="L52" s="10" t="s">
        <v>311</v>
      </c>
      <c r="M52" s="9" t="s">
        <v>19</v>
      </c>
      <c r="N52" s="9" t="s">
        <v>20</v>
      </c>
    </row>
    <row r="53" spans="11:14" customFormat="1" ht="128" x14ac:dyDescent="0.2">
      <c r="K53" s="14" t="s">
        <v>312</v>
      </c>
      <c r="L53" s="10" t="s">
        <v>313</v>
      </c>
      <c r="M53" s="9" t="s">
        <v>19</v>
      </c>
      <c r="N53" s="9" t="s">
        <v>20</v>
      </c>
    </row>
    <row r="54" spans="11:14" customFormat="1" ht="32" x14ac:dyDescent="0.2">
      <c r="K54" s="9" t="s">
        <v>314</v>
      </c>
      <c r="L54" s="10" t="s">
        <v>315</v>
      </c>
      <c r="M54" s="9" t="s">
        <v>19</v>
      </c>
      <c r="N54" s="9" t="s">
        <v>20</v>
      </c>
    </row>
    <row r="55" spans="11:14" customFormat="1" ht="48" x14ac:dyDescent="0.2">
      <c r="K55" s="9" t="s">
        <v>316</v>
      </c>
      <c r="L55" s="10" t="s">
        <v>317</v>
      </c>
      <c r="M55" s="9" t="s">
        <v>19</v>
      </c>
      <c r="N55" s="9" t="s">
        <v>20</v>
      </c>
    </row>
    <row r="56" spans="11:14" customFormat="1" ht="48" x14ac:dyDescent="0.2">
      <c r="K56" s="9" t="s">
        <v>318</v>
      </c>
      <c r="L56" s="10" t="s">
        <v>319</v>
      </c>
      <c r="M56" s="9" t="s">
        <v>19</v>
      </c>
      <c r="N56" s="9" t="s">
        <v>20</v>
      </c>
    </row>
    <row r="57" spans="11:14" customFormat="1" ht="32" x14ac:dyDescent="0.2">
      <c r="K57" s="9" t="s">
        <v>320</v>
      </c>
      <c r="L57" s="10" t="s">
        <v>321</v>
      </c>
      <c r="M57" s="9" t="s">
        <v>19</v>
      </c>
      <c r="N57" s="9" t="s">
        <v>20</v>
      </c>
    </row>
    <row r="58" spans="11:14" customFormat="1" ht="48" x14ac:dyDescent="0.2">
      <c r="K58" s="9" t="s">
        <v>322</v>
      </c>
      <c r="L58" s="10" t="s">
        <v>323</v>
      </c>
      <c r="M58" s="9" t="s">
        <v>19</v>
      </c>
      <c r="N58" s="9" t="s">
        <v>20</v>
      </c>
    </row>
    <row r="59" spans="11:14" customFormat="1" ht="32" x14ac:dyDescent="0.2">
      <c r="K59" s="9" t="s">
        <v>324</v>
      </c>
      <c r="L59" s="10" t="s">
        <v>325</v>
      </c>
      <c r="M59" s="9" t="s">
        <v>19</v>
      </c>
      <c r="N59" s="9" t="s">
        <v>20</v>
      </c>
    </row>
    <row r="60" spans="11:14" customFormat="1" x14ac:dyDescent="0.2">
      <c r="K60" s="14" t="s">
        <v>326</v>
      </c>
      <c r="L60" s="10" t="s">
        <v>327</v>
      </c>
      <c r="M60" s="9" t="s">
        <v>15</v>
      </c>
      <c r="N60" s="9" t="s">
        <v>16</v>
      </c>
    </row>
    <row r="218" spans="1:23" x14ac:dyDescent="0.2">
      <c r="A218" s="21"/>
      <c r="B218"/>
      <c r="G218"/>
      <c r="L218"/>
      <c r="Q218"/>
      <c r="W218"/>
    </row>
    <row r="219" spans="1:23" x14ac:dyDescent="0.2">
      <c r="A219" s="21"/>
      <c r="B219"/>
      <c r="G219"/>
      <c r="L219"/>
      <c r="Q219"/>
      <c r="W219"/>
    </row>
    <row r="220" spans="1:23" x14ac:dyDescent="0.2">
      <c r="A220" s="21"/>
      <c r="B220"/>
      <c r="G220"/>
      <c r="L220"/>
      <c r="Q220"/>
      <c r="W220"/>
    </row>
    <row r="221" spans="1:23" x14ac:dyDescent="0.2">
      <c r="A221" s="21"/>
      <c r="B221"/>
      <c r="G221"/>
      <c r="L221"/>
      <c r="Q221"/>
      <c r="W221"/>
    </row>
    <row r="222" spans="1:23" x14ac:dyDescent="0.2">
      <c r="A222" s="21"/>
      <c r="B222"/>
      <c r="G222"/>
      <c r="L222"/>
      <c r="Q222"/>
      <c r="W222"/>
    </row>
    <row r="223" spans="1:23" x14ac:dyDescent="0.2">
      <c r="A223" s="21"/>
      <c r="B223"/>
      <c r="G223"/>
      <c r="L223"/>
      <c r="Q223"/>
      <c r="W223"/>
    </row>
    <row r="224" spans="1:23" x14ac:dyDescent="0.2">
      <c r="A224" s="21"/>
      <c r="B224"/>
      <c r="G224"/>
      <c r="L224"/>
      <c r="Q224"/>
      <c r="W224"/>
    </row>
    <row r="225" spans="1:23" x14ac:dyDescent="0.2">
      <c r="A225" s="21"/>
      <c r="B225"/>
      <c r="G225"/>
      <c r="L225"/>
      <c r="Q225"/>
      <c r="W225"/>
    </row>
    <row r="226" spans="1:23" x14ac:dyDescent="0.2">
      <c r="A226" s="21"/>
      <c r="B226"/>
      <c r="G226"/>
      <c r="L226"/>
      <c r="Q226"/>
      <c r="W226"/>
    </row>
    <row r="227" spans="1:23" x14ac:dyDescent="0.2">
      <c r="A227" s="21"/>
      <c r="B227"/>
      <c r="G227"/>
      <c r="L227"/>
      <c r="Q227"/>
      <c r="W227"/>
    </row>
    <row r="228" spans="1:23" x14ac:dyDescent="0.2">
      <c r="A228" s="21"/>
      <c r="B228"/>
      <c r="G228"/>
      <c r="L228"/>
      <c r="Q228"/>
      <c r="W228"/>
    </row>
    <row r="229" spans="1:23" x14ac:dyDescent="0.2">
      <c r="A229" s="21"/>
      <c r="B229"/>
      <c r="G229"/>
      <c r="L229"/>
      <c r="Q229"/>
      <c r="W229"/>
    </row>
    <row r="230" spans="1:23" x14ac:dyDescent="0.2">
      <c r="A230" s="21"/>
      <c r="B230"/>
      <c r="G230"/>
      <c r="L230"/>
      <c r="Q230"/>
      <c r="W230"/>
    </row>
    <row r="231" spans="1:23" x14ac:dyDescent="0.2">
      <c r="A231" s="21"/>
      <c r="B231"/>
      <c r="G231"/>
      <c r="L231"/>
      <c r="Q231"/>
      <c r="W231"/>
    </row>
    <row r="232" spans="1:23" x14ac:dyDescent="0.2">
      <c r="A232" s="21"/>
      <c r="B232"/>
      <c r="G232"/>
      <c r="L232"/>
      <c r="Q232"/>
      <c r="W232"/>
    </row>
    <row r="233" spans="1:23" x14ac:dyDescent="0.2">
      <c r="A233" s="21"/>
      <c r="B233"/>
      <c r="G233"/>
      <c r="L233"/>
      <c r="Q233"/>
      <c r="W233"/>
    </row>
    <row r="234" spans="1:23" x14ac:dyDescent="0.2">
      <c r="A234" s="21"/>
      <c r="B234"/>
      <c r="G234"/>
      <c r="L234"/>
      <c r="Q234"/>
      <c r="W234"/>
    </row>
    <row r="235" spans="1:23" x14ac:dyDescent="0.2">
      <c r="A235" s="21"/>
      <c r="B235"/>
      <c r="G235"/>
      <c r="L235"/>
      <c r="Q235"/>
      <c r="W235"/>
    </row>
    <row r="236" spans="1:23" x14ac:dyDescent="0.2">
      <c r="A236" s="21"/>
      <c r="B236"/>
      <c r="G236"/>
      <c r="L236"/>
      <c r="Q236"/>
      <c r="W236"/>
    </row>
    <row r="237" spans="1:23" x14ac:dyDescent="0.2">
      <c r="A237" s="21"/>
      <c r="B237"/>
      <c r="G237"/>
      <c r="L237"/>
      <c r="Q237"/>
      <c r="W237"/>
    </row>
    <row r="238" spans="1:23" x14ac:dyDescent="0.2">
      <c r="A238" s="21"/>
      <c r="B238"/>
      <c r="G238"/>
      <c r="L238"/>
      <c r="Q238"/>
      <c r="W238"/>
    </row>
    <row r="239" spans="1:23" x14ac:dyDescent="0.2">
      <c r="A239" s="21"/>
      <c r="B239"/>
      <c r="G239"/>
      <c r="L239"/>
      <c r="Q239"/>
      <c r="W239"/>
    </row>
    <row r="240" spans="1:23" x14ac:dyDescent="0.2">
      <c r="A240" s="21"/>
      <c r="B240"/>
      <c r="G240"/>
      <c r="L240"/>
      <c r="Q240"/>
      <c r="W240"/>
    </row>
    <row r="241" spans="1:23" x14ac:dyDescent="0.2">
      <c r="A241" s="21"/>
      <c r="B241"/>
      <c r="G241"/>
      <c r="L241"/>
      <c r="Q241"/>
      <c r="W241"/>
    </row>
    <row r="242" spans="1:23" x14ac:dyDescent="0.2">
      <c r="A242" s="21"/>
      <c r="B242"/>
      <c r="G242"/>
      <c r="L242"/>
      <c r="Q242"/>
      <c r="W242"/>
    </row>
    <row r="243" spans="1:23" x14ac:dyDescent="0.2">
      <c r="A243" s="21"/>
      <c r="B243"/>
      <c r="G243"/>
      <c r="L243"/>
      <c r="Q243"/>
      <c r="W243"/>
    </row>
    <row r="244" spans="1:23" x14ac:dyDescent="0.2">
      <c r="A244" s="21"/>
      <c r="B244"/>
      <c r="G244"/>
      <c r="L244"/>
      <c r="Q244"/>
      <c r="W244"/>
    </row>
    <row r="245" spans="1:23" x14ac:dyDescent="0.2">
      <c r="A245" s="21"/>
      <c r="B245"/>
      <c r="G245"/>
      <c r="L245"/>
      <c r="Q245"/>
      <c r="W245"/>
    </row>
    <row r="246" spans="1:23" x14ac:dyDescent="0.2">
      <c r="A246" s="21"/>
      <c r="B246"/>
      <c r="G246"/>
      <c r="L246"/>
      <c r="Q246"/>
      <c r="W246"/>
    </row>
    <row r="247" spans="1:23" x14ac:dyDescent="0.2">
      <c r="A247" s="21"/>
      <c r="B247"/>
      <c r="G247"/>
      <c r="L247"/>
      <c r="Q247"/>
      <c r="W247"/>
    </row>
    <row r="248" spans="1:23" x14ac:dyDescent="0.2">
      <c r="A248" s="21"/>
      <c r="B248"/>
      <c r="G248"/>
      <c r="L248"/>
      <c r="Q248"/>
      <c r="W248"/>
    </row>
    <row r="249" spans="1:23" x14ac:dyDescent="0.2">
      <c r="A249" s="21"/>
      <c r="B249"/>
      <c r="G249"/>
      <c r="L249"/>
      <c r="Q249"/>
      <c r="W249"/>
    </row>
    <row r="250" spans="1:23" x14ac:dyDescent="0.2">
      <c r="A250" s="21"/>
      <c r="B250"/>
      <c r="G250"/>
      <c r="L250"/>
      <c r="Q250"/>
      <c r="W250"/>
    </row>
    <row r="251" spans="1:23" x14ac:dyDescent="0.2">
      <c r="A251" s="21"/>
      <c r="B251"/>
      <c r="G251"/>
      <c r="L251"/>
      <c r="Q251"/>
      <c r="W251"/>
    </row>
    <row r="252" spans="1:23" x14ac:dyDescent="0.2">
      <c r="A252" s="21"/>
      <c r="B252"/>
      <c r="G252"/>
      <c r="L252"/>
      <c r="Q252"/>
      <c r="W252"/>
    </row>
    <row r="253" spans="1:23" x14ac:dyDescent="0.2">
      <c r="A253" s="21"/>
      <c r="B253"/>
      <c r="G253"/>
      <c r="L253"/>
      <c r="Q253"/>
      <c r="W253"/>
    </row>
    <row r="254" spans="1:23" x14ac:dyDescent="0.2">
      <c r="A254" s="21"/>
      <c r="B254"/>
      <c r="G254"/>
      <c r="L254"/>
      <c r="Q254"/>
      <c r="W254"/>
    </row>
    <row r="255" spans="1:23" x14ac:dyDescent="0.2">
      <c r="A255" s="21"/>
      <c r="B255"/>
      <c r="G255"/>
      <c r="L255"/>
      <c r="Q255"/>
      <c r="W255"/>
    </row>
    <row r="256" spans="1:23" x14ac:dyDescent="0.2">
      <c r="A256" s="21"/>
      <c r="B256"/>
      <c r="G256"/>
      <c r="L256"/>
      <c r="Q256"/>
      <c r="W256"/>
    </row>
    <row r="257" spans="1:23" x14ac:dyDescent="0.2">
      <c r="A257" s="21"/>
      <c r="B257"/>
      <c r="G257"/>
      <c r="L257"/>
      <c r="Q257"/>
      <c r="W257"/>
    </row>
    <row r="258" spans="1:23" x14ac:dyDescent="0.2">
      <c r="A258" s="21"/>
      <c r="B258"/>
      <c r="G258"/>
      <c r="L258"/>
      <c r="Q258"/>
      <c r="W258"/>
    </row>
    <row r="259" spans="1:23" x14ac:dyDescent="0.2">
      <c r="A259" s="21"/>
      <c r="B259"/>
      <c r="G259"/>
      <c r="L259"/>
      <c r="Q259"/>
      <c r="W259"/>
    </row>
    <row r="260" spans="1:23" x14ac:dyDescent="0.2">
      <c r="A260" s="21"/>
      <c r="B260"/>
      <c r="G260"/>
      <c r="L260"/>
      <c r="Q260"/>
      <c r="W260"/>
    </row>
    <row r="261" spans="1:23" x14ac:dyDescent="0.2">
      <c r="A261" s="21"/>
      <c r="B261"/>
      <c r="G261"/>
      <c r="L261"/>
      <c r="Q261"/>
      <c r="W261"/>
    </row>
    <row r="262" spans="1:23" x14ac:dyDescent="0.2">
      <c r="A262" s="21"/>
      <c r="B262"/>
      <c r="G262"/>
      <c r="L262"/>
      <c r="Q262"/>
      <c r="W262"/>
    </row>
    <row r="263" spans="1:23" x14ac:dyDescent="0.2">
      <c r="A263" s="21"/>
      <c r="B263"/>
      <c r="G263"/>
      <c r="L263"/>
      <c r="Q263"/>
      <c r="W263"/>
    </row>
    <row r="264" spans="1:23" x14ac:dyDescent="0.2">
      <c r="A264" s="21"/>
      <c r="B264"/>
      <c r="G264"/>
      <c r="L264"/>
      <c r="Q264"/>
      <c r="W264"/>
    </row>
    <row r="265" spans="1:23" x14ac:dyDescent="0.2">
      <c r="A265" s="21"/>
      <c r="B265"/>
      <c r="G265"/>
      <c r="L265"/>
      <c r="Q265"/>
      <c r="W265"/>
    </row>
    <row r="266" spans="1:23" x14ac:dyDescent="0.2">
      <c r="A266" s="21"/>
      <c r="B266"/>
      <c r="G266"/>
      <c r="L266"/>
      <c r="Q266"/>
      <c r="W266"/>
    </row>
    <row r="267" spans="1:23" x14ac:dyDescent="0.2">
      <c r="A267" s="21"/>
      <c r="B267"/>
      <c r="G267"/>
      <c r="L267"/>
      <c r="Q267"/>
      <c r="W267"/>
    </row>
    <row r="268" spans="1:23" x14ac:dyDescent="0.2">
      <c r="A268" s="21"/>
      <c r="B268"/>
      <c r="G268"/>
      <c r="L268"/>
      <c r="Q268"/>
      <c r="W268"/>
    </row>
    <row r="269" spans="1:23" x14ac:dyDescent="0.2">
      <c r="A269" s="21"/>
      <c r="B269"/>
      <c r="G269"/>
      <c r="L269"/>
      <c r="Q269"/>
      <c r="W269"/>
    </row>
    <row r="270" spans="1:23" x14ac:dyDescent="0.2">
      <c r="A270" s="21"/>
      <c r="B270"/>
      <c r="G270"/>
      <c r="L270"/>
      <c r="Q270"/>
      <c r="W270"/>
    </row>
    <row r="271" spans="1:23" x14ac:dyDescent="0.2">
      <c r="A271" s="21"/>
      <c r="B271"/>
      <c r="G271"/>
      <c r="L271"/>
      <c r="Q271"/>
      <c r="W271"/>
    </row>
    <row r="272" spans="1:23" x14ac:dyDescent="0.2">
      <c r="A272" s="21"/>
      <c r="B272"/>
      <c r="G272"/>
      <c r="L272"/>
      <c r="Q272"/>
      <c r="W272"/>
    </row>
    <row r="273" spans="1:23" x14ac:dyDescent="0.2">
      <c r="A273" s="21"/>
      <c r="B273"/>
      <c r="G273"/>
      <c r="L273"/>
      <c r="Q273"/>
      <c r="W273"/>
    </row>
    <row r="274" spans="1:23" x14ac:dyDescent="0.2">
      <c r="A274" s="21"/>
      <c r="B274"/>
      <c r="G274"/>
      <c r="L274"/>
      <c r="Q274"/>
      <c r="W274"/>
    </row>
    <row r="275" spans="1:23" x14ac:dyDescent="0.2">
      <c r="A275" s="21"/>
      <c r="B275"/>
      <c r="G275"/>
      <c r="L275"/>
      <c r="Q275"/>
      <c r="W275"/>
    </row>
    <row r="276" spans="1:23" x14ac:dyDescent="0.2">
      <c r="A276" s="21"/>
      <c r="B276"/>
      <c r="G276"/>
      <c r="L276"/>
      <c r="Q276"/>
      <c r="W276"/>
    </row>
    <row r="277" spans="1:23" x14ac:dyDescent="0.2">
      <c r="A277" s="21"/>
      <c r="B277"/>
      <c r="G277"/>
      <c r="L277"/>
      <c r="Q277"/>
      <c r="W277"/>
    </row>
    <row r="278" spans="1:23" x14ac:dyDescent="0.2">
      <c r="A278" s="21"/>
      <c r="B278"/>
      <c r="G278"/>
      <c r="L278"/>
      <c r="Q278"/>
      <c r="W278"/>
    </row>
    <row r="279" spans="1:23" x14ac:dyDescent="0.2">
      <c r="A279" s="21"/>
      <c r="B279"/>
      <c r="G279"/>
      <c r="L279"/>
      <c r="Q279"/>
      <c r="W279"/>
    </row>
    <row r="280" spans="1:23" x14ac:dyDescent="0.2">
      <c r="A280" s="21"/>
      <c r="B280"/>
      <c r="G280"/>
      <c r="L280"/>
      <c r="Q280"/>
      <c r="W280"/>
    </row>
    <row r="281" spans="1:23" x14ac:dyDescent="0.2">
      <c r="A281" s="21"/>
      <c r="B281"/>
      <c r="G281"/>
      <c r="L281"/>
      <c r="Q281"/>
      <c r="W281"/>
    </row>
    <row r="282" spans="1:23" x14ac:dyDescent="0.2">
      <c r="A282" s="21"/>
      <c r="B282"/>
      <c r="G282"/>
      <c r="L282"/>
      <c r="Q282"/>
      <c r="W282"/>
    </row>
    <row r="283" spans="1:23" x14ac:dyDescent="0.2">
      <c r="A283" s="21"/>
      <c r="B283"/>
      <c r="G283"/>
      <c r="L283"/>
      <c r="Q283"/>
      <c r="W283"/>
    </row>
    <row r="284" spans="1:23" x14ac:dyDescent="0.2">
      <c r="A284" s="21"/>
      <c r="B284"/>
      <c r="G284"/>
      <c r="L284"/>
      <c r="Q284"/>
      <c r="W284"/>
    </row>
    <row r="285" spans="1:23" x14ac:dyDescent="0.2">
      <c r="A285" s="21"/>
      <c r="B285"/>
      <c r="G285"/>
      <c r="L285"/>
      <c r="Q285"/>
      <c r="W285"/>
    </row>
    <row r="286" spans="1:23" x14ac:dyDescent="0.2">
      <c r="A286" s="21"/>
      <c r="B286"/>
      <c r="G286"/>
      <c r="L286"/>
      <c r="Q286"/>
      <c r="W286"/>
    </row>
    <row r="287" spans="1:23" x14ac:dyDescent="0.2">
      <c r="A287" s="21"/>
      <c r="B287"/>
      <c r="G287"/>
      <c r="L287"/>
      <c r="Q287"/>
      <c r="W287"/>
    </row>
    <row r="288" spans="1:23" x14ac:dyDescent="0.2">
      <c r="A288" s="21"/>
      <c r="B288"/>
      <c r="G288"/>
      <c r="L288"/>
      <c r="Q288"/>
      <c r="W288"/>
    </row>
    <row r="289" spans="1:23" x14ac:dyDescent="0.2">
      <c r="A289" s="21"/>
      <c r="B289"/>
      <c r="G289"/>
      <c r="L289"/>
      <c r="Q289"/>
      <c r="W289"/>
    </row>
    <row r="290" spans="1:23" x14ac:dyDescent="0.2">
      <c r="A290" s="21"/>
      <c r="B290"/>
      <c r="G290"/>
      <c r="L290"/>
      <c r="Q290"/>
      <c r="W290"/>
    </row>
    <row r="291" spans="1:23" x14ac:dyDescent="0.2">
      <c r="A291" s="21"/>
      <c r="B291"/>
      <c r="G291"/>
      <c r="L291"/>
      <c r="Q291"/>
      <c r="W291"/>
    </row>
    <row r="292" spans="1:23" x14ac:dyDescent="0.2">
      <c r="A292" s="21"/>
      <c r="B292"/>
      <c r="G292"/>
      <c r="L292"/>
      <c r="Q292"/>
      <c r="W292"/>
    </row>
    <row r="293" spans="1:23" x14ac:dyDescent="0.2">
      <c r="A293" s="21"/>
      <c r="B293"/>
      <c r="G293"/>
      <c r="L293"/>
      <c r="Q293"/>
      <c r="W293"/>
    </row>
    <row r="294" spans="1:23" x14ac:dyDescent="0.2">
      <c r="A294" s="21"/>
      <c r="B294"/>
      <c r="G294"/>
      <c r="L294"/>
      <c r="Q294"/>
      <c r="W294"/>
    </row>
    <row r="295" spans="1:23" x14ac:dyDescent="0.2">
      <c r="A295" s="21"/>
      <c r="B295"/>
      <c r="G295"/>
      <c r="L295"/>
      <c r="Q295"/>
      <c r="W295"/>
    </row>
    <row r="296" spans="1:23" x14ac:dyDescent="0.2">
      <c r="A296" s="21"/>
      <c r="B296"/>
      <c r="G296"/>
      <c r="L296"/>
      <c r="Q296"/>
      <c r="W296"/>
    </row>
    <row r="297" spans="1:23" x14ac:dyDescent="0.2">
      <c r="A297" s="21"/>
      <c r="B297"/>
      <c r="G297"/>
      <c r="L297"/>
      <c r="Q297"/>
      <c r="W297"/>
    </row>
    <row r="298" spans="1:23" x14ac:dyDescent="0.2">
      <c r="A298" s="21"/>
      <c r="B298"/>
      <c r="G298"/>
      <c r="L298"/>
      <c r="Q298"/>
      <c r="W298"/>
    </row>
    <row r="299" spans="1:23" x14ac:dyDescent="0.2">
      <c r="A299" s="21"/>
      <c r="B299"/>
      <c r="G299"/>
      <c r="L299"/>
      <c r="Q299"/>
      <c r="W299"/>
    </row>
    <row r="300" spans="1:23" x14ac:dyDescent="0.2">
      <c r="A300" s="21"/>
      <c r="B300"/>
      <c r="G300"/>
      <c r="L300"/>
      <c r="Q300"/>
      <c r="W300"/>
    </row>
    <row r="301" spans="1:23" x14ac:dyDescent="0.2">
      <c r="A301" s="21"/>
      <c r="B301"/>
      <c r="G301"/>
      <c r="L301"/>
      <c r="Q301"/>
      <c r="W301"/>
    </row>
    <row r="302" spans="1:23" x14ac:dyDescent="0.2">
      <c r="A302" s="21"/>
      <c r="B302"/>
      <c r="G302"/>
      <c r="L302"/>
      <c r="Q302"/>
      <c r="W302"/>
    </row>
    <row r="303" spans="1:23" x14ac:dyDescent="0.2">
      <c r="A303" s="21"/>
      <c r="B303"/>
      <c r="G303"/>
      <c r="L303"/>
      <c r="Q303"/>
      <c r="W303"/>
    </row>
    <row r="304" spans="1:23" x14ac:dyDescent="0.2">
      <c r="A304" s="21"/>
      <c r="B304"/>
      <c r="G304"/>
      <c r="L304"/>
      <c r="Q304"/>
      <c r="W304"/>
    </row>
    <row r="305" spans="1:23" x14ac:dyDescent="0.2">
      <c r="A305" s="21"/>
      <c r="B305"/>
      <c r="G305"/>
      <c r="L305"/>
      <c r="Q305"/>
      <c r="W305"/>
    </row>
    <row r="306" spans="1:23" x14ac:dyDescent="0.2">
      <c r="A306" s="21"/>
      <c r="B306"/>
      <c r="G306"/>
      <c r="L306"/>
      <c r="Q306"/>
      <c r="W306"/>
    </row>
    <row r="307" spans="1:23" x14ac:dyDescent="0.2">
      <c r="A307" s="21"/>
      <c r="B307"/>
      <c r="G307"/>
      <c r="L307"/>
      <c r="Q307"/>
      <c r="W307"/>
    </row>
    <row r="308" spans="1:23" x14ac:dyDescent="0.2">
      <c r="A308" s="21"/>
      <c r="B308"/>
      <c r="G308"/>
      <c r="L308"/>
      <c r="Q308"/>
      <c r="W308"/>
    </row>
    <row r="309" spans="1:23" x14ac:dyDescent="0.2">
      <c r="A309" s="21"/>
      <c r="B309"/>
      <c r="G309"/>
      <c r="L309"/>
      <c r="Q309"/>
      <c r="W309"/>
    </row>
    <row r="310" spans="1:23" x14ac:dyDescent="0.2">
      <c r="A310" s="21"/>
      <c r="B310"/>
      <c r="G310"/>
      <c r="L310"/>
      <c r="Q310"/>
      <c r="W310"/>
    </row>
    <row r="311" spans="1:23" x14ac:dyDescent="0.2">
      <c r="A311" s="21"/>
      <c r="B311"/>
      <c r="G311"/>
      <c r="L311"/>
      <c r="Q311"/>
      <c r="W311"/>
    </row>
    <row r="312" spans="1:23" x14ac:dyDescent="0.2">
      <c r="A312" s="21"/>
      <c r="B312"/>
      <c r="G312"/>
      <c r="L312"/>
      <c r="Q312"/>
      <c r="W312"/>
    </row>
    <row r="313" spans="1:23" x14ac:dyDescent="0.2">
      <c r="A313" s="21"/>
      <c r="B313"/>
      <c r="G313"/>
      <c r="L313"/>
      <c r="Q313"/>
      <c r="W313"/>
    </row>
    <row r="314" spans="1:23" x14ac:dyDescent="0.2">
      <c r="A314" s="21"/>
      <c r="B314"/>
      <c r="G314"/>
      <c r="L314"/>
      <c r="Q314"/>
      <c r="W314"/>
    </row>
    <row r="315" spans="1:23" x14ac:dyDescent="0.2">
      <c r="A315" s="21"/>
      <c r="B315"/>
      <c r="G315"/>
      <c r="L315"/>
      <c r="Q315"/>
      <c r="W315"/>
    </row>
    <row r="316" spans="1:23" x14ac:dyDescent="0.2">
      <c r="A316" s="21"/>
      <c r="B316"/>
      <c r="G316"/>
      <c r="L316"/>
      <c r="Q316"/>
      <c r="W316"/>
    </row>
    <row r="317" spans="1:23" x14ac:dyDescent="0.2">
      <c r="A317" s="21"/>
      <c r="B317"/>
      <c r="G317"/>
      <c r="L317"/>
      <c r="Q317"/>
      <c r="W317"/>
    </row>
    <row r="318" spans="1:23" x14ac:dyDescent="0.2">
      <c r="A318" s="21"/>
      <c r="B318"/>
      <c r="G318"/>
      <c r="L318"/>
      <c r="Q318"/>
      <c r="W318"/>
    </row>
    <row r="319" spans="1:23" x14ac:dyDescent="0.2">
      <c r="A319" s="21"/>
      <c r="B319"/>
      <c r="G319"/>
      <c r="L319"/>
      <c r="Q319"/>
      <c r="W319"/>
    </row>
    <row r="320" spans="1:23" x14ac:dyDescent="0.2">
      <c r="A320" s="21"/>
      <c r="B320"/>
      <c r="G320"/>
      <c r="L320"/>
      <c r="Q320"/>
      <c r="W320"/>
    </row>
    <row r="321" spans="1:23" x14ac:dyDescent="0.2">
      <c r="A321" s="21"/>
      <c r="B321"/>
      <c r="G321"/>
      <c r="L321"/>
      <c r="Q321"/>
      <c r="W321"/>
    </row>
    <row r="322" spans="1:23" x14ac:dyDescent="0.2">
      <c r="A322" s="21"/>
      <c r="B322"/>
      <c r="G322"/>
      <c r="L322"/>
      <c r="Q322"/>
      <c r="W322"/>
    </row>
    <row r="323" spans="1:23" x14ac:dyDescent="0.2">
      <c r="A323" s="21"/>
      <c r="B323"/>
      <c r="G323"/>
      <c r="L323"/>
      <c r="Q323"/>
      <c r="W323"/>
    </row>
    <row r="324" spans="1:23" x14ac:dyDescent="0.2">
      <c r="A324" s="21"/>
      <c r="B324"/>
      <c r="G324"/>
      <c r="L324"/>
      <c r="Q324"/>
      <c r="W324"/>
    </row>
    <row r="325" spans="1:23" x14ac:dyDescent="0.2">
      <c r="A325" s="21"/>
      <c r="B325"/>
      <c r="G325"/>
      <c r="L325"/>
      <c r="Q325"/>
      <c r="W325"/>
    </row>
    <row r="326" spans="1:23" x14ac:dyDescent="0.2">
      <c r="A326" s="21"/>
      <c r="B326"/>
      <c r="G326"/>
      <c r="L326"/>
      <c r="Q326"/>
      <c r="W326"/>
    </row>
    <row r="327" spans="1:23" x14ac:dyDescent="0.2">
      <c r="A327" s="21"/>
      <c r="B327"/>
      <c r="G327"/>
      <c r="L327"/>
      <c r="Q327"/>
      <c r="W327"/>
    </row>
    <row r="328" spans="1:23" x14ac:dyDescent="0.2">
      <c r="A328" s="21"/>
      <c r="B328"/>
      <c r="G328"/>
      <c r="L328"/>
      <c r="Q328"/>
      <c r="W328"/>
    </row>
    <row r="329" spans="1:23" x14ac:dyDescent="0.2">
      <c r="A329" s="21"/>
      <c r="B329"/>
      <c r="G329"/>
      <c r="L329"/>
      <c r="Q329"/>
      <c r="W329"/>
    </row>
    <row r="330" spans="1:23" x14ac:dyDescent="0.2">
      <c r="A330" s="21"/>
      <c r="B330"/>
      <c r="G330"/>
      <c r="L330"/>
      <c r="Q330"/>
      <c r="W330"/>
    </row>
    <row r="331" spans="1:23" x14ac:dyDescent="0.2">
      <c r="A331" s="21"/>
      <c r="B331"/>
      <c r="G331"/>
      <c r="L331"/>
      <c r="Q331"/>
      <c r="W331"/>
    </row>
    <row r="332" spans="1:23" x14ac:dyDescent="0.2">
      <c r="A332" s="21"/>
      <c r="B332"/>
      <c r="G332"/>
      <c r="L332"/>
      <c r="Q332"/>
      <c r="W332"/>
    </row>
    <row r="333" spans="1:23" x14ac:dyDescent="0.2">
      <c r="A333" s="21"/>
      <c r="B333"/>
      <c r="G333"/>
      <c r="L333"/>
      <c r="Q333"/>
      <c r="W333"/>
    </row>
    <row r="334" spans="1:23" x14ac:dyDescent="0.2">
      <c r="A334" s="21"/>
      <c r="B334"/>
      <c r="G334"/>
      <c r="L334"/>
      <c r="Q334"/>
      <c r="W334"/>
    </row>
    <row r="335" spans="1:23" x14ac:dyDescent="0.2">
      <c r="A335" s="21"/>
      <c r="B335"/>
      <c r="G335"/>
      <c r="L335"/>
      <c r="Q335"/>
      <c r="W335"/>
    </row>
    <row r="336" spans="1:23" x14ac:dyDescent="0.2">
      <c r="A336" s="21"/>
      <c r="B336"/>
      <c r="G336"/>
      <c r="L336"/>
      <c r="Q336"/>
      <c r="W336"/>
    </row>
    <row r="337" spans="1:23" x14ac:dyDescent="0.2">
      <c r="A337" s="21"/>
      <c r="B337"/>
      <c r="G337"/>
      <c r="L337"/>
      <c r="Q337"/>
      <c r="W337"/>
    </row>
    <row r="338" spans="1:23" x14ac:dyDescent="0.2">
      <c r="A338" s="21"/>
      <c r="B338"/>
      <c r="G338"/>
      <c r="L338"/>
      <c r="Q338"/>
      <c r="W338"/>
    </row>
    <row r="339" spans="1:23" x14ac:dyDescent="0.2">
      <c r="A339" s="21"/>
      <c r="B339"/>
      <c r="G339"/>
      <c r="L339"/>
      <c r="Q339"/>
      <c r="W339"/>
    </row>
    <row r="340" spans="1:23" x14ac:dyDescent="0.2">
      <c r="A340" s="21"/>
      <c r="B340"/>
      <c r="G340"/>
      <c r="L340"/>
      <c r="Q340"/>
      <c r="W340"/>
    </row>
    <row r="341" spans="1:23" x14ac:dyDescent="0.2">
      <c r="A341" s="21"/>
      <c r="B341"/>
      <c r="G341"/>
      <c r="L341"/>
      <c r="Q341"/>
      <c r="W341"/>
    </row>
    <row r="342" spans="1:23" x14ac:dyDescent="0.2">
      <c r="A342" s="21"/>
      <c r="B342"/>
      <c r="G342"/>
      <c r="L342"/>
      <c r="Q342"/>
      <c r="W342"/>
    </row>
    <row r="343" spans="1:23" x14ac:dyDescent="0.2">
      <c r="A343" s="21"/>
      <c r="B343"/>
      <c r="G343"/>
      <c r="L343"/>
      <c r="Q343"/>
      <c r="W343"/>
    </row>
    <row r="344" spans="1:23" x14ac:dyDescent="0.2">
      <c r="A344" s="21"/>
      <c r="B344"/>
      <c r="G344"/>
      <c r="L344"/>
      <c r="Q344"/>
      <c r="W344"/>
    </row>
    <row r="345" spans="1:23" x14ac:dyDescent="0.2">
      <c r="A345" s="21"/>
      <c r="B345"/>
      <c r="G345"/>
      <c r="L345"/>
      <c r="Q345"/>
      <c r="W345"/>
    </row>
    <row r="346" spans="1:23" x14ac:dyDescent="0.2">
      <c r="A346" s="21"/>
      <c r="B346"/>
      <c r="G346"/>
      <c r="L346"/>
      <c r="Q346"/>
      <c r="W346"/>
    </row>
    <row r="347" spans="1:23" x14ac:dyDescent="0.2">
      <c r="A347" s="21"/>
      <c r="B347"/>
      <c r="G347"/>
      <c r="L347"/>
      <c r="Q347"/>
      <c r="W347"/>
    </row>
    <row r="348" spans="1:23" x14ac:dyDescent="0.2">
      <c r="A348" s="21"/>
      <c r="B348"/>
      <c r="G348"/>
      <c r="L348"/>
      <c r="Q348"/>
      <c r="W348"/>
    </row>
    <row r="349" spans="1:23" x14ac:dyDescent="0.2">
      <c r="A349" s="21"/>
      <c r="B349"/>
      <c r="G349"/>
      <c r="L349"/>
      <c r="Q349"/>
      <c r="W349"/>
    </row>
    <row r="350" spans="1:23" x14ac:dyDescent="0.2">
      <c r="A350" s="21"/>
      <c r="B350"/>
      <c r="G350"/>
      <c r="L350"/>
      <c r="Q350"/>
      <c r="W350"/>
    </row>
    <row r="351" spans="1:23" x14ac:dyDescent="0.2">
      <c r="A351" s="21"/>
      <c r="B351"/>
      <c r="G351"/>
      <c r="L351"/>
      <c r="Q351"/>
      <c r="W351"/>
    </row>
    <row r="352" spans="1:23" x14ac:dyDescent="0.2">
      <c r="A352" s="21"/>
      <c r="B352"/>
      <c r="G352"/>
      <c r="L352"/>
      <c r="Q352"/>
      <c r="W352"/>
    </row>
    <row r="353" spans="1:23" x14ac:dyDescent="0.2">
      <c r="A353" s="21"/>
      <c r="B353"/>
      <c r="G353"/>
      <c r="L353"/>
      <c r="Q353"/>
      <c r="W353"/>
    </row>
    <row r="354" spans="1:23" x14ac:dyDescent="0.2">
      <c r="A354" s="21"/>
      <c r="B354"/>
      <c r="G354"/>
      <c r="L354"/>
      <c r="Q354"/>
      <c r="W354"/>
    </row>
    <row r="355" spans="1:23" x14ac:dyDescent="0.2">
      <c r="A355" s="21"/>
      <c r="B355"/>
      <c r="G355"/>
      <c r="L355"/>
      <c r="Q355"/>
      <c r="W355"/>
    </row>
    <row r="356" spans="1:23" x14ac:dyDescent="0.2">
      <c r="A356" s="21"/>
      <c r="B356"/>
      <c r="G356"/>
      <c r="L356"/>
      <c r="Q356"/>
      <c r="W356"/>
    </row>
    <row r="357" spans="1:23" x14ac:dyDescent="0.2">
      <c r="A357" s="21"/>
      <c r="B357"/>
      <c r="G357"/>
      <c r="L357"/>
      <c r="Q357"/>
      <c r="W357"/>
    </row>
    <row r="358" spans="1:23" x14ac:dyDescent="0.2">
      <c r="A358" s="21"/>
      <c r="B358"/>
      <c r="G358"/>
      <c r="L358"/>
      <c r="Q358"/>
      <c r="W358"/>
    </row>
    <row r="359" spans="1:23" x14ac:dyDescent="0.2">
      <c r="A359" s="21"/>
      <c r="B359"/>
      <c r="G359"/>
      <c r="L359"/>
      <c r="Q359"/>
      <c r="W359"/>
    </row>
    <row r="360" spans="1:23" x14ac:dyDescent="0.2">
      <c r="A360" s="21"/>
      <c r="B360"/>
      <c r="G360"/>
      <c r="L360"/>
      <c r="Q360"/>
      <c r="W360"/>
    </row>
    <row r="361" spans="1:23" x14ac:dyDescent="0.2">
      <c r="A361" s="21"/>
      <c r="B361"/>
      <c r="G361"/>
      <c r="L361"/>
      <c r="Q361"/>
      <c r="W361"/>
    </row>
    <row r="362" spans="1:23" x14ac:dyDescent="0.2">
      <c r="A362" s="21"/>
      <c r="B362"/>
      <c r="G362"/>
      <c r="L362"/>
      <c r="Q362"/>
      <c r="W362"/>
    </row>
    <row r="363" spans="1:23" x14ac:dyDescent="0.2">
      <c r="A363" s="21"/>
      <c r="B363"/>
      <c r="G363"/>
      <c r="L363"/>
      <c r="Q363"/>
      <c r="W363"/>
    </row>
    <row r="364" spans="1:23" x14ac:dyDescent="0.2">
      <c r="A364" s="21"/>
      <c r="B364"/>
      <c r="G364"/>
      <c r="L364"/>
      <c r="Q364"/>
      <c r="W364"/>
    </row>
    <row r="365" spans="1:23" x14ac:dyDescent="0.2">
      <c r="A365" s="21"/>
      <c r="B365"/>
      <c r="G365"/>
      <c r="L365"/>
      <c r="Q365"/>
      <c r="W365"/>
    </row>
    <row r="366" spans="1:23" x14ac:dyDescent="0.2">
      <c r="A366" s="21"/>
      <c r="B366"/>
      <c r="G366"/>
      <c r="L366"/>
      <c r="Q366"/>
      <c r="W366"/>
    </row>
    <row r="367" spans="1:23" x14ac:dyDescent="0.2">
      <c r="A367" s="21"/>
      <c r="B367"/>
      <c r="G367"/>
      <c r="L367"/>
      <c r="Q367"/>
      <c r="W367"/>
    </row>
    <row r="368" spans="1:23" x14ac:dyDescent="0.2">
      <c r="A368" s="21"/>
      <c r="B368"/>
      <c r="G368"/>
      <c r="L368"/>
      <c r="Q368"/>
      <c r="W368"/>
    </row>
    <row r="369" spans="1:23" x14ac:dyDescent="0.2">
      <c r="A369" s="21"/>
      <c r="B369"/>
      <c r="G369"/>
      <c r="L369"/>
      <c r="Q369"/>
      <c r="W369"/>
    </row>
    <row r="370" spans="1:23" x14ac:dyDescent="0.2">
      <c r="A370" s="21"/>
      <c r="B370"/>
      <c r="G370"/>
      <c r="L370"/>
      <c r="Q370"/>
      <c r="W370"/>
    </row>
    <row r="371" spans="1:23" x14ac:dyDescent="0.2">
      <c r="A371" s="21"/>
      <c r="B371"/>
      <c r="G371"/>
      <c r="L371"/>
      <c r="Q371"/>
      <c r="W371"/>
    </row>
    <row r="372" spans="1:23" x14ac:dyDescent="0.2">
      <c r="A372" s="21"/>
      <c r="B372"/>
      <c r="G372"/>
      <c r="L372"/>
      <c r="Q372"/>
      <c r="W372"/>
    </row>
    <row r="373" spans="1:23" x14ac:dyDescent="0.2">
      <c r="A373" s="21"/>
      <c r="B373"/>
      <c r="G373"/>
      <c r="L373"/>
      <c r="Q373"/>
      <c r="W373"/>
    </row>
    <row r="374" spans="1:23" x14ac:dyDescent="0.2">
      <c r="A374" s="21"/>
      <c r="B374"/>
      <c r="G374"/>
      <c r="L374"/>
      <c r="Q374"/>
      <c r="W374"/>
    </row>
    <row r="375" spans="1:23" x14ac:dyDescent="0.2">
      <c r="A375" s="21"/>
      <c r="B375"/>
      <c r="G375"/>
      <c r="L375"/>
      <c r="Q375"/>
      <c r="W375"/>
    </row>
    <row r="376" spans="1:23" x14ac:dyDescent="0.2">
      <c r="A376" s="21"/>
      <c r="B376"/>
      <c r="G376"/>
      <c r="L376"/>
      <c r="Q376"/>
      <c r="W376"/>
    </row>
    <row r="377" spans="1:23" x14ac:dyDescent="0.2">
      <c r="A377" s="21"/>
      <c r="B377"/>
      <c r="G377"/>
      <c r="L377"/>
      <c r="Q377"/>
      <c r="W377"/>
    </row>
    <row r="378" spans="1:23" x14ac:dyDescent="0.2">
      <c r="A378" s="21"/>
      <c r="B378"/>
      <c r="G378"/>
      <c r="L378"/>
      <c r="Q378"/>
      <c r="W378"/>
    </row>
    <row r="379" spans="1:23" x14ac:dyDescent="0.2">
      <c r="A379" s="21"/>
      <c r="B379"/>
      <c r="G379"/>
      <c r="L379"/>
      <c r="Q379"/>
      <c r="W379"/>
    </row>
    <row r="380" spans="1:23" x14ac:dyDescent="0.2">
      <c r="A380" s="21"/>
      <c r="B380"/>
      <c r="G380"/>
      <c r="L380"/>
      <c r="Q380"/>
      <c r="W380"/>
    </row>
    <row r="381" spans="1:23" x14ac:dyDescent="0.2">
      <c r="A381" s="21"/>
      <c r="B381"/>
      <c r="G381"/>
      <c r="L381"/>
      <c r="Q381"/>
      <c r="W381"/>
    </row>
    <row r="382" spans="1:23" x14ac:dyDescent="0.2">
      <c r="A382" s="21"/>
      <c r="B382"/>
      <c r="G382"/>
      <c r="L382"/>
      <c r="Q382"/>
      <c r="W382"/>
    </row>
    <row r="383" spans="1:23" x14ac:dyDescent="0.2">
      <c r="A383" s="21"/>
      <c r="B383"/>
      <c r="G383"/>
      <c r="L383"/>
      <c r="Q383"/>
      <c r="W383"/>
    </row>
    <row r="384" spans="1:23" x14ac:dyDescent="0.2">
      <c r="A384" s="21"/>
      <c r="B384"/>
      <c r="G384"/>
      <c r="L384"/>
      <c r="Q384"/>
      <c r="W384"/>
    </row>
    <row r="385" spans="1:23" x14ac:dyDescent="0.2">
      <c r="A385" s="21"/>
      <c r="B385"/>
      <c r="G385"/>
      <c r="L385"/>
      <c r="Q385"/>
      <c r="W385"/>
    </row>
    <row r="386" spans="1:23" x14ac:dyDescent="0.2">
      <c r="A386" s="21"/>
      <c r="B386"/>
      <c r="G386"/>
      <c r="L386"/>
      <c r="Q386"/>
      <c r="W386"/>
    </row>
    <row r="387" spans="1:23" x14ac:dyDescent="0.2">
      <c r="A387" s="21"/>
      <c r="B387"/>
      <c r="G387"/>
      <c r="L387"/>
      <c r="Q387"/>
      <c r="W387"/>
    </row>
    <row r="388" spans="1:23" x14ac:dyDescent="0.2">
      <c r="A388" s="21"/>
      <c r="B388"/>
      <c r="G388"/>
      <c r="L388"/>
      <c r="Q388"/>
      <c r="W388"/>
    </row>
    <row r="389" spans="1:23" x14ac:dyDescent="0.2">
      <c r="A389" s="21"/>
      <c r="B389"/>
      <c r="G389"/>
      <c r="L389"/>
      <c r="Q389"/>
      <c r="W389"/>
    </row>
    <row r="390" spans="1:23" x14ac:dyDescent="0.2">
      <c r="A390" s="21"/>
      <c r="B390"/>
      <c r="G390"/>
      <c r="L390"/>
      <c r="Q390"/>
      <c r="W390"/>
    </row>
    <row r="391" spans="1:23" x14ac:dyDescent="0.2">
      <c r="A391" s="21"/>
      <c r="B391"/>
      <c r="G391"/>
      <c r="L391"/>
      <c r="Q391"/>
      <c r="W391"/>
    </row>
    <row r="392" spans="1:23" x14ac:dyDescent="0.2">
      <c r="A392" s="21"/>
      <c r="B392"/>
      <c r="G392"/>
      <c r="L392"/>
      <c r="Q392"/>
      <c r="W392"/>
    </row>
    <row r="393" spans="1:23" x14ac:dyDescent="0.2">
      <c r="A393" s="21"/>
      <c r="B393"/>
      <c r="G393"/>
      <c r="L393"/>
      <c r="Q393"/>
      <c r="W393"/>
    </row>
    <row r="394" spans="1:23" x14ac:dyDescent="0.2">
      <c r="A394" s="21"/>
      <c r="B394"/>
      <c r="G394"/>
      <c r="L394"/>
      <c r="Q394"/>
      <c r="W394"/>
    </row>
    <row r="395" spans="1:23" x14ac:dyDescent="0.2">
      <c r="A395" s="21"/>
      <c r="B395"/>
      <c r="G395"/>
      <c r="L395"/>
      <c r="Q395"/>
      <c r="W395"/>
    </row>
    <row r="396" spans="1:23" x14ac:dyDescent="0.2">
      <c r="A396" s="21"/>
      <c r="B396"/>
      <c r="G396"/>
      <c r="L396"/>
      <c r="Q396"/>
      <c r="W396"/>
    </row>
    <row r="397" spans="1:23" x14ac:dyDescent="0.2">
      <c r="A397" s="21"/>
      <c r="B397"/>
      <c r="G397"/>
      <c r="L397"/>
      <c r="Q397"/>
      <c r="W397"/>
    </row>
    <row r="398" spans="1:23" x14ac:dyDescent="0.2">
      <c r="A398" s="21"/>
      <c r="B398"/>
      <c r="G398"/>
      <c r="L398"/>
      <c r="Q398"/>
      <c r="W398"/>
    </row>
    <row r="399" spans="1:23" x14ac:dyDescent="0.2">
      <c r="A399" s="21"/>
      <c r="B399"/>
      <c r="G399"/>
      <c r="L399"/>
      <c r="Q399"/>
      <c r="W399"/>
    </row>
    <row r="400" spans="1:23" x14ac:dyDescent="0.2">
      <c r="A400" s="21"/>
      <c r="B400"/>
      <c r="G400"/>
      <c r="L400"/>
      <c r="Q400"/>
      <c r="W400"/>
    </row>
    <row r="401" spans="1:23" x14ac:dyDescent="0.2">
      <c r="A401" s="21"/>
      <c r="B401"/>
      <c r="G401"/>
      <c r="L401"/>
      <c r="Q401"/>
      <c r="W401"/>
    </row>
    <row r="402" spans="1:23" x14ac:dyDescent="0.2">
      <c r="A402" s="21"/>
      <c r="B402"/>
      <c r="G402"/>
      <c r="L402"/>
      <c r="Q402"/>
      <c r="W402"/>
    </row>
    <row r="403" spans="1:23" x14ac:dyDescent="0.2">
      <c r="A403" s="21"/>
      <c r="B403"/>
      <c r="G403"/>
      <c r="L403"/>
      <c r="Q403"/>
      <c r="W403"/>
    </row>
    <row r="404" spans="1:23" x14ac:dyDescent="0.2">
      <c r="A404" s="21"/>
      <c r="B404"/>
      <c r="G404"/>
      <c r="L404"/>
      <c r="Q404"/>
      <c r="W404"/>
    </row>
    <row r="405" spans="1:23" x14ac:dyDescent="0.2">
      <c r="A405" s="21"/>
      <c r="B405"/>
      <c r="G405"/>
      <c r="L405"/>
      <c r="Q405"/>
      <c r="W405"/>
    </row>
    <row r="406" spans="1:23" x14ac:dyDescent="0.2">
      <c r="A406" s="21"/>
      <c r="B406"/>
      <c r="G406"/>
      <c r="L406"/>
      <c r="Q406"/>
      <c r="W406"/>
    </row>
    <row r="407" spans="1:23" x14ac:dyDescent="0.2">
      <c r="A407" s="21"/>
      <c r="B407"/>
      <c r="G407"/>
      <c r="L407"/>
      <c r="Q407"/>
      <c r="W407"/>
    </row>
    <row r="408" spans="1:23" x14ac:dyDescent="0.2">
      <c r="A408" s="21"/>
      <c r="B408"/>
      <c r="G408"/>
      <c r="L408"/>
      <c r="Q408"/>
      <c r="W408"/>
    </row>
    <row r="409" spans="1:23" x14ac:dyDescent="0.2">
      <c r="A409" s="21"/>
      <c r="B409"/>
      <c r="G409"/>
      <c r="L409"/>
      <c r="Q409"/>
      <c r="W409"/>
    </row>
    <row r="410" spans="1:23" x14ac:dyDescent="0.2">
      <c r="A410" s="21"/>
      <c r="B410"/>
      <c r="G410"/>
      <c r="L410"/>
      <c r="Q410"/>
      <c r="W410"/>
    </row>
    <row r="411" spans="1:23" x14ac:dyDescent="0.2">
      <c r="A411" s="21"/>
      <c r="B411"/>
      <c r="G411"/>
      <c r="L411"/>
      <c r="Q411"/>
      <c r="W411"/>
    </row>
    <row r="412" spans="1:23" x14ac:dyDescent="0.2">
      <c r="A412" s="21"/>
      <c r="B412"/>
      <c r="G412"/>
      <c r="L412"/>
      <c r="Q412"/>
      <c r="W412"/>
    </row>
    <row r="413" spans="1:23" x14ac:dyDescent="0.2">
      <c r="A413" s="21"/>
      <c r="B413"/>
      <c r="G413"/>
      <c r="L413"/>
      <c r="Q413"/>
      <c r="W413"/>
    </row>
    <row r="414" spans="1:23" x14ac:dyDescent="0.2">
      <c r="A414" s="21"/>
      <c r="B414"/>
      <c r="G414"/>
      <c r="L414"/>
      <c r="Q414"/>
      <c r="W414"/>
    </row>
    <row r="415" spans="1:23" x14ac:dyDescent="0.2">
      <c r="A415" s="21"/>
      <c r="B415"/>
      <c r="G415"/>
      <c r="L415"/>
      <c r="Q415"/>
      <c r="W415"/>
    </row>
    <row r="416" spans="1:23" x14ac:dyDescent="0.2">
      <c r="A416" s="21"/>
      <c r="B416"/>
      <c r="G416"/>
      <c r="L416"/>
      <c r="Q416"/>
      <c r="W416"/>
    </row>
    <row r="417" spans="1:23" x14ac:dyDescent="0.2">
      <c r="A417" s="21"/>
      <c r="B417"/>
      <c r="G417"/>
      <c r="L417"/>
      <c r="Q417"/>
      <c r="W417"/>
    </row>
    <row r="418" spans="1:23" x14ac:dyDescent="0.2">
      <c r="A418" s="21"/>
      <c r="B418"/>
      <c r="G418"/>
      <c r="L418"/>
      <c r="Q418"/>
      <c r="W418"/>
    </row>
    <row r="419" spans="1:23" x14ac:dyDescent="0.2">
      <c r="A419" s="21"/>
      <c r="B419"/>
      <c r="G419"/>
      <c r="L419"/>
      <c r="Q419"/>
      <c r="W419"/>
    </row>
    <row r="420" spans="1:23" x14ac:dyDescent="0.2">
      <c r="A420" s="21"/>
      <c r="B420"/>
      <c r="G420"/>
      <c r="L420"/>
      <c r="Q420"/>
      <c r="W420"/>
    </row>
    <row r="421" spans="1:23" x14ac:dyDescent="0.2">
      <c r="A421" s="21"/>
      <c r="B421"/>
      <c r="G421"/>
      <c r="L421"/>
      <c r="Q421"/>
      <c r="W421"/>
    </row>
    <row r="422" spans="1:23" x14ac:dyDescent="0.2">
      <c r="A422" s="21"/>
      <c r="B422"/>
      <c r="G422"/>
      <c r="L422"/>
      <c r="Q422"/>
      <c r="W422"/>
    </row>
    <row r="423" spans="1:23" x14ac:dyDescent="0.2">
      <c r="A423" s="21"/>
      <c r="B423"/>
      <c r="G423"/>
      <c r="L423"/>
      <c r="Q423"/>
      <c r="W423"/>
    </row>
    <row r="424" spans="1:23" x14ac:dyDescent="0.2">
      <c r="A424" s="21"/>
      <c r="B424"/>
      <c r="G424"/>
      <c r="L424"/>
      <c r="Q424"/>
      <c r="W424"/>
    </row>
    <row r="425" spans="1:23" x14ac:dyDescent="0.2">
      <c r="A425" s="21"/>
      <c r="B425"/>
      <c r="G425"/>
      <c r="L425"/>
      <c r="Q425"/>
      <c r="W425"/>
    </row>
    <row r="426" spans="1:23" x14ac:dyDescent="0.2">
      <c r="A426" s="21"/>
      <c r="B426"/>
      <c r="G426"/>
      <c r="L426"/>
      <c r="Q426"/>
      <c r="W426"/>
    </row>
    <row r="427" spans="1:23" x14ac:dyDescent="0.2">
      <c r="A427" s="21"/>
      <c r="B427"/>
      <c r="G427"/>
      <c r="L427"/>
      <c r="Q427"/>
      <c r="W427"/>
    </row>
    <row r="428" spans="1:23" x14ac:dyDescent="0.2">
      <c r="A428" s="21"/>
      <c r="B428"/>
      <c r="G428"/>
      <c r="L428"/>
      <c r="Q428"/>
      <c r="W428"/>
    </row>
    <row r="429" spans="1:23" x14ac:dyDescent="0.2">
      <c r="A429" s="21"/>
      <c r="B429"/>
      <c r="G429"/>
      <c r="L429"/>
      <c r="Q429"/>
      <c r="W429"/>
    </row>
    <row r="430" spans="1:23" x14ac:dyDescent="0.2">
      <c r="A430" s="21"/>
      <c r="B430"/>
      <c r="G430"/>
      <c r="L430"/>
      <c r="Q430"/>
      <c r="W430"/>
    </row>
    <row r="431" spans="1:23" x14ac:dyDescent="0.2">
      <c r="A431" s="21"/>
      <c r="B431"/>
      <c r="G431"/>
      <c r="L431"/>
      <c r="Q431"/>
      <c r="W431"/>
    </row>
    <row r="432" spans="1:23" x14ac:dyDescent="0.2">
      <c r="A432" s="21"/>
      <c r="B432"/>
      <c r="G432"/>
      <c r="L432"/>
      <c r="Q432"/>
      <c r="W432"/>
    </row>
    <row r="433" spans="1:23" x14ac:dyDescent="0.2">
      <c r="A433" s="21"/>
      <c r="B433"/>
      <c r="G433"/>
      <c r="L433"/>
      <c r="Q433"/>
      <c r="W433"/>
    </row>
    <row r="434" spans="1:23" x14ac:dyDescent="0.2">
      <c r="A434" s="21"/>
      <c r="B434"/>
      <c r="G434"/>
      <c r="L434"/>
      <c r="Q434"/>
      <c r="W434"/>
    </row>
    <row r="435" spans="1:23" x14ac:dyDescent="0.2">
      <c r="A435" s="21"/>
      <c r="B435"/>
      <c r="G435"/>
      <c r="L435"/>
      <c r="Q435"/>
      <c r="W435"/>
    </row>
    <row r="436" spans="1:23" x14ac:dyDescent="0.2">
      <c r="A436" s="21"/>
      <c r="B436"/>
      <c r="G436"/>
      <c r="L436"/>
      <c r="Q436"/>
      <c r="W436"/>
    </row>
    <row r="437" spans="1:23" x14ac:dyDescent="0.2">
      <c r="A437" s="21"/>
      <c r="B437"/>
      <c r="G437"/>
      <c r="L437"/>
      <c r="Q437"/>
      <c r="W437"/>
    </row>
    <row r="438" spans="1:23" x14ac:dyDescent="0.2">
      <c r="A438" s="21"/>
      <c r="B438"/>
      <c r="G438"/>
      <c r="L438"/>
      <c r="Q438"/>
      <c r="W438"/>
    </row>
    <row r="439" spans="1:23" x14ac:dyDescent="0.2">
      <c r="A439" s="21"/>
      <c r="B439"/>
      <c r="G439"/>
      <c r="L439"/>
      <c r="Q439"/>
      <c r="W439"/>
    </row>
    <row r="440" spans="1:23" x14ac:dyDescent="0.2">
      <c r="A440" s="21"/>
      <c r="B440"/>
      <c r="G440"/>
      <c r="L440"/>
      <c r="Q440"/>
      <c r="W440"/>
    </row>
    <row r="441" spans="1:23" x14ac:dyDescent="0.2">
      <c r="A441" s="21"/>
      <c r="B441"/>
      <c r="G441"/>
      <c r="L441"/>
      <c r="Q441"/>
      <c r="W441"/>
    </row>
    <row r="442" spans="1:23" x14ac:dyDescent="0.2">
      <c r="A442" s="21"/>
      <c r="B442"/>
      <c r="G442"/>
      <c r="L442"/>
      <c r="Q442"/>
      <c r="W442"/>
    </row>
    <row r="443" spans="1:23" x14ac:dyDescent="0.2">
      <c r="A443" s="21"/>
      <c r="B443"/>
      <c r="G443"/>
      <c r="L443"/>
      <c r="Q443"/>
      <c r="W443"/>
    </row>
    <row r="444" spans="1:23" x14ac:dyDescent="0.2">
      <c r="A444" s="21"/>
      <c r="B444"/>
      <c r="G444"/>
      <c r="L444"/>
      <c r="Q444"/>
      <c r="W444"/>
    </row>
    <row r="445" spans="1:23" x14ac:dyDescent="0.2">
      <c r="A445" s="21"/>
      <c r="B445"/>
      <c r="G445"/>
      <c r="L445"/>
      <c r="Q445"/>
      <c r="W445"/>
    </row>
    <row r="446" spans="1:23" x14ac:dyDescent="0.2">
      <c r="A446" s="21"/>
      <c r="B446"/>
      <c r="G446"/>
      <c r="L446"/>
      <c r="Q446"/>
      <c r="W446"/>
    </row>
    <row r="447" spans="1:23" x14ac:dyDescent="0.2">
      <c r="A447" s="21"/>
      <c r="B447"/>
      <c r="G447"/>
      <c r="L447"/>
      <c r="Q447"/>
      <c r="W447"/>
    </row>
    <row r="448" spans="1:23" x14ac:dyDescent="0.2">
      <c r="A448" s="21"/>
      <c r="B448"/>
      <c r="G448"/>
      <c r="L448"/>
      <c r="Q448"/>
      <c r="W448"/>
    </row>
    <row r="449" spans="1:23" x14ac:dyDescent="0.2">
      <c r="A449" s="21"/>
      <c r="B449"/>
      <c r="G449"/>
      <c r="L449"/>
      <c r="Q449"/>
      <c r="W449"/>
    </row>
    <row r="450" spans="1:23" x14ac:dyDescent="0.2">
      <c r="A450" s="21"/>
      <c r="B450"/>
      <c r="G450"/>
      <c r="L450"/>
      <c r="Q450"/>
      <c r="W450"/>
    </row>
    <row r="451" spans="1:23" x14ac:dyDescent="0.2">
      <c r="A451" s="21"/>
      <c r="B451"/>
      <c r="G451"/>
      <c r="L451"/>
      <c r="Q451"/>
      <c r="W451"/>
    </row>
    <row r="452" spans="1:23" x14ac:dyDescent="0.2">
      <c r="A452" s="21"/>
      <c r="B452"/>
      <c r="G452"/>
      <c r="L452"/>
      <c r="Q452"/>
      <c r="W452"/>
    </row>
    <row r="453" spans="1:23" x14ac:dyDescent="0.2">
      <c r="A453" s="21"/>
      <c r="B453"/>
      <c r="G453"/>
      <c r="L453"/>
      <c r="Q453"/>
      <c r="W453"/>
    </row>
    <row r="454" spans="1:23" x14ac:dyDescent="0.2">
      <c r="A454" s="21"/>
      <c r="B454"/>
      <c r="G454"/>
      <c r="L454"/>
      <c r="Q454"/>
      <c r="W454"/>
    </row>
    <row r="455" spans="1:23" x14ac:dyDescent="0.2">
      <c r="A455" s="21"/>
      <c r="B455"/>
      <c r="G455"/>
      <c r="L455"/>
      <c r="Q455"/>
      <c r="W455"/>
    </row>
    <row r="456" spans="1:23" x14ac:dyDescent="0.2">
      <c r="A456" s="21"/>
      <c r="B456"/>
      <c r="G456"/>
      <c r="L456"/>
      <c r="Q456"/>
      <c r="W456"/>
    </row>
    <row r="457" spans="1:23" x14ac:dyDescent="0.2">
      <c r="A457" s="21"/>
      <c r="B457"/>
      <c r="G457"/>
      <c r="L457"/>
      <c r="Q457"/>
      <c r="W457"/>
    </row>
    <row r="458" spans="1:23" x14ac:dyDescent="0.2">
      <c r="A458" s="21"/>
      <c r="B458"/>
      <c r="G458"/>
      <c r="L458"/>
      <c r="Q458"/>
      <c r="W458"/>
    </row>
    <row r="459" spans="1:23" x14ac:dyDescent="0.2">
      <c r="A459" s="21"/>
      <c r="B459"/>
      <c r="G459"/>
      <c r="L459"/>
      <c r="Q459"/>
      <c r="W459"/>
    </row>
    <row r="460" spans="1:23" x14ac:dyDescent="0.2">
      <c r="A460" s="21"/>
      <c r="B460"/>
      <c r="G460"/>
      <c r="L460"/>
      <c r="Q460"/>
      <c r="W460"/>
    </row>
    <row r="461" spans="1:23" x14ac:dyDescent="0.2">
      <c r="A461" s="21"/>
      <c r="B461"/>
      <c r="G461"/>
      <c r="L461"/>
      <c r="Q461"/>
      <c r="W461"/>
    </row>
    <row r="462" spans="1:23" x14ac:dyDescent="0.2">
      <c r="A462" s="21"/>
      <c r="B462"/>
      <c r="G462"/>
      <c r="L462"/>
      <c r="Q462"/>
      <c r="W462"/>
    </row>
    <row r="463" spans="1:23" x14ac:dyDescent="0.2">
      <c r="A463" s="21"/>
      <c r="B463"/>
      <c r="G463"/>
      <c r="L463"/>
      <c r="Q463"/>
      <c r="W463"/>
    </row>
    <row r="464" spans="1:23" x14ac:dyDescent="0.2">
      <c r="A464" s="21"/>
      <c r="B464"/>
      <c r="G464"/>
      <c r="L464"/>
      <c r="Q464"/>
      <c r="W464"/>
    </row>
    <row r="465" spans="1:23" x14ac:dyDescent="0.2">
      <c r="A465" s="21"/>
      <c r="B465"/>
      <c r="G465"/>
      <c r="L465"/>
      <c r="Q465"/>
      <c r="W465"/>
    </row>
    <row r="466" spans="1:23" x14ac:dyDescent="0.2">
      <c r="A466" s="21"/>
      <c r="B466"/>
      <c r="G466"/>
      <c r="L466"/>
      <c r="Q466"/>
      <c r="W466"/>
    </row>
    <row r="467" spans="1:23" x14ac:dyDescent="0.2">
      <c r="A467" s="21"/>
      <c r="B467"/>
      <c r="G467"/>
      <c r="L467"/>
      <c r="Q467"/>
      <c r="W467"/>
    </row>
    <row r="468" spans="1:23" x14ac:dyDescent="0.2">
      <c r="A468" s="21"/>
      <c r="B468"/>
      <c r="G468"/>
      <c r="L468"/>
      <c r="Q468"/>
      <c r="W468"/>
    </row>
    <row r="469" spans="1:23" x14ac:dyDescent="0.2">
      <c r="A469" s="21"/>
      <c r="B469"/>
      <c r="G469"/>
      <c r="L469"/>
      <c r="Q469"/>
      <c r="W469"/>
    </row>
    <row r="470" spans="1:23" x14ac:dyDescent="0.2">
      <c r="A470" s="21"/>
      <c r="B470"/>
      <c r="G470"/>
      <c r="L470"/>
      <c r="Q470"/>
      <c r="W470"/>
    </row>
    <row r="471" spans="1:23" x14ac:dyDescent="0.2">
      <c r="A471" s="21"/>
      <c r="B471"/>
      <c r="G471"/>
      <c r="L471"/>
      <c r="Q471"/>
      <c r="W471"/>
    </row>
    <row r="472" spans="1:23" x14ac:dyDescent="0.2">
      <c r="A472" s="21"/>
      <c r="B472"/>
      <c r="G472"/>
      <c r="L472"/>
      <c r="Q472"/>
      <c r="W472"/>
    </row>
    <row r="473" spans="1:23" x14ac:dyDescent="0.2">
      <c r="A473" s="21"/>
      <c r="B473"/>
      <c r="G473"/>
      <c r="L473"/>
      <c r="Q473"/>
      <c r="W473"/>
    </row>
    <row r="474" spans="1:23" x14ac:dyDescent="0.2">
      <c r="A474" s="21"/>
      <c r="B474"/>
      <c r="G474"/>
      <c r="L474"/>
      <c r="Q474"/>
      <c r="W474"/>
    </row>
    <row r="475" spans="1:23" x14ac:dyDescent="0.2">
      <c r="A475" s="21"/>
      <c r="B475"/>
      <c r="G475"/>
      <c r="L475"/>
      <c r="Q475"/>
      <c r="W475"/>
    </row>
    <row r="476" spans="1:23" x14ac:dyDescent="0.2">
      <c r="A476" s="21"/>
      <c r="B476"/>
      <c r="G476"/>
      <c r="L476"/>
      <c r="Q476"/>
      <c r="W476"/>
    </row>
    <row r="477" spans="1:23" x14ac:dyDescent="0.2">
      <c r="A477" s="21"/>
      <c r="B477"/>
      <c r="G477"/>
      <c r="L477"/>
      <c r="Q477"/>
      <c r="W477"/>
    </row>
    <row r="478" spans="1:23" x14ac:dyDescent="0.2">
      <c r="A478" s="21"/>
      <c r="B478"/>
      <c r="G478"/>
      <c r="L478"/>
      <c r="Q478"/>
      <c r="W478"/>
    </row>
    <row r="479" spans="1:23" x14ac:dyDescent="0.2">
      <c r="A479" s="21"/>
      <c r="B479"/>
      <c r="G479"/>
      <c r="L479"/>
      <c r="Q479"/>
      <c r="W479"/>
    </row>
    <row r="480" spans="1:23" x14ac:dyDescent="0.2">
      <c r="A480" s="21"/>
      <c r="B480"/>
      <c r="G480"/>
      <c r="L480"/>
      <c r="Q480"/>
      <c r="W480"/>
    </row>
    <row r="481" spans="1:23" x14ac:dyDescent="0.2">
      <c r="A481" s="21"/>
      <c r="B481"/>
      <c r="G481"/>
      <c r="L481"/>
      <c r="Q481"/>
      <c r="W481"/>
    </row>
    <row r="482" spans="1:23" x14ac:dyDescent="0.2">
      <c r="A482" s="21"/>
      <c r="B482"/>
      <c r="G482"/>
      <c r="L482"/>
      <c r="Q482"/>
      <c r="W482"/>
    </row>
    <row r="483" spans="1:23" x14ac:dyDescent="0.2">
      <c r="A483" s="21"/>
      <c r="B483"/>
      <c r="G483"/>
      <c r="L483"/>
      <c r="Q483"/>
      <c r="W483"/>
    </row>
    <row r="484" spans="1:23" x14ac:dyDescent="0.2">
      <c r="A484" s="21"/>
      <c r="B484"/>
      <c r="G484"/>
      <c r="L484"/>
      <c r="Q484"/>
      <c r="W484"/>
    </row>
    <row r="485" spans="1:23" x14ac:dyDescent="0.2">
      <c r="A485" s="21"/>
      <c r="B485"/>
      <c r="G485"/>
      <c r="L485"/>
      <c r="Q485"/>
      <c r="W485"/>
    </row>
    <row r="486" spans="1:23" x14ac:dyDescent="0.2">
      <c r="A486" s="21"/>
      <c r="B486"/>
      <c r="G486"/>
      <c r="L486"/>
      <c r="Q486"/>
      <c r="W486"/>
    </row>
    <row r="487" spans="1:23" x14ac:dyDescent="0.2">
      <c r="A487" s="21"/>
      <c r="B487"/>
      <c r="G487"/>
      <c r="L487"/>
      <c r="Q487"/>
      <c r="W487"/>
    </row>
    <row r="488" spans="1:23" x14ac:dyDescent="0.2">
      <c r="A488" s="21"/>
      <c r="B488"/>
      <c r="G488"/>
      <c r="L488"/>
      <c r="Q488"/>
      <c r="W488"/>
    </row>
    <row r="489" spans="1:23" x14ac:dyDescent="0.2">
      <c r="A489" s="21"/>
      <c r="B489"/>
      <c r="G489"/>
      <c r="L489"/>
      <c r="Q489"/>
      <c r="W489"/>
    </row>
    <row r="490" spans="1:23" x14ac:dyDescent="0.2">
      <c r="A490" s="21"/>
      <c r="B490"/>
      <c r="G490"/>
      <c r="L490"/>
      <c r="Q490"/>
      <c r="W490"/>
    </row>
    <row r="491" spans="1:23" x14ac:dyDescent="0.2">
      <c r="A491" s="21"/>
      <c r="B491"/>
      <c r="G491"/>
      <c r="L491"/>
      <c r="Q491"/>
      <c r="W491"/>
    </row>
    <row r="492" spans="1:23" x14ac:dyDescent="0.2">
      <c r="A492" s="21"/>
      <c r="B492"/>
      <c r="G492"/>
      <c r="L492"/>
      <c r="Q492"/>
      <c r="W492"/>
    </row>
    <row r="493" spans="1:23" x14ac:dyDescent="0.2">
      <c r="A493" s="21"/>
      <c r="B493"/>
      <c r="G493"/>
      <c r="L493"/>
      <c r="Q493"/>
      <c r="W493"/>
    </row>
    <row r="494" spans="1:23" x14ac:dyDescent="0.2">
      <c r="A494" s="21"/>
      <c r="B494"/>
      <c r="G494"/>
      <c r="L494"/>
      <c r="Q494"/>
      <c r="W494"/>
    </row>
    <row r="495" spans="1:23" x14ac:dyDescent="0.2">
      <c r="A495" s="21"/>
      <c r="B495"/>
      <c r="G495"/>
      <c r="L495"/>
      <c r="Q495"/>
      <c r="W495"/>
    </row>
    <row r="496" spans="1:23" x14ac:dyDescent="0.2">
      <c r="A496" s="21"/>
      <c r="B496"/>
      <c r="G496"/>
      <c r="L496"/>
      <c r="Q496"/>
      <c r="W496"/>
    </row>
    <row r="497" spans="1:23" x14ac:dyDescent="0.2">
      <c r="A497" s="21"/>
      <c r="B497"/>
      <c r="G497"/>
      <c r="L497"/>
      <c r="Q497"/>
      <c r="W497"/>
    </row>
    <row r="498" spans="1:23" x14ac:dyDescent="0.2">
      <c r="A498" s="21"/>
      <c r="B498"/>
      <c r="G498"/>
      <c r="L498"/>
      <c r="Q498"/>
      <c r="W498"/>
    </row>
    <row r="499" spans="1:23" x14ac:dyDescent="0.2">
      <c r="A499" s="21"/>
      <c r="B499"/>
      <c r="G499"/>
      <c r="L499"/>
      <c r="Q499"/>
      <c r="W499"/>
    </row>
    <row r="500" spans="1:23" x14ac:dyDescent="0.2">
      <c r="A500" s="21"/>
      <c r="B500"/>
      <c r="G500"/>
      <c r="L500"/>
      <c r="Q500"/>
      <c r="W500"/>
    </row>
    <row r="501" spans="1:23" x14ac:dyDescent="0.2">
      <c r="A501" s="21"/>
      <c r="B501"/>
      <c r="G501"/>
      <c r="L501"/>
      <c r="Q501"/>
      <c r="W501"/>
    </row>
    <row r="502" spans="1:23" x14ac:dyDescent="0.2">
      <c r="A502" s="21"/>
      <c r="B502"/>
      <c r="G502"/>
      <c r="L502"/>
      <c r="Q502"/>
      <c r="W502"/>
    </row>
    <row r="503" spans="1:23" x14ac:dyDescent="0.2">
      <c r="A503" s="21"/>
      <c r="B503"/>
      <c r="G503"/>
      <c r="L503"/>
      <c r="Q503"/>
      <c r="W503"/>
    </row>
    <row r="504" spans="1:23" x14ac:dyDescent="0.2">
      <c r="A504" s="21"/>
      <c r="B504"/>
      <c r="G504"/>
      <c r="L504"/>
      <c r="Q504"/>
      <c r="W504"/>
    </row>
    <row r="505" spans="1:23" x14ac:dyDescent="0.2">
      <c r="A505" s="21"/>
      <c r="B505"/>
      <c r="G505"/>
      <c r="L505"/>
      <c r="Q505"/>
      <c r="W505"/>
    </row>
    <row r="506" spans="1:23" x14ac:dyDescent="0.2">
      <c r="A506" s="21"/>
      <c r="B506"/>
      <c r="G506"/>
      <c r="L506"/>
      <c r="Q506"/>
      <c r="W506"/>
    </row>
    <row r="507" spans="1:23" x14ac:dyDescent="0.2">
      <c r="A507" s="21"/>
      <c r="B507"/>
      <c r="G507"/>
      <c r="L507"/>
      <c r="Q507"/>
      <c r="W507"/>
    </row>
    <row r="508" spans="1:23" x14ac:dyDescent="0.2">
      <c r="A508" s="21"/>
      <c r="B508"/>
      <c r="G508"/>
      <c r="L508"/>
      <c r="Q508"/>
      <c r="W508"/>
    </row>
    <row r="509" spans="1:23" x14ac:dyDescent="0.2">
      <c r="A509" s="21"/>
      <c r="B509"/>
      <c r="G509"/>
      <c r="L509"/>
      <c r="Q509"/>
      <c r="W509"/>
    </row>
    <row r="510" spans="1:23" x14ac:dyDescent="0.2">
      <c r="A510" s="21"/>
      <c r="B510"/>
      <c r="G510"/>
      <c r="L510"/>
      <c r="Q510"/>
      <c r="W510"/>
    </row>
    <row r="511" spans="1:23" x14ac:dyDescent="0.2">
      <c r="A511" s="21"/>
      <c r="B511"/>
      <c r="G511"/>
      <c r="L511"/>
      <c r="Q511"/>
      <c r="W511"/>
    </row>
    <row r="512" spans="1:23" x14ac:dyDescent="0.2">
      <c r="A512" s="21"/>
      <c r="B512"/>
      <c r="G512"/>
      <c r="L512"/>
      <c r="Q512"/>
      <c r="W512"/>
    </row>
    <row r="513" spans="1:23" x14ac:dyDescent="0.2">
      <c r="A513" s="21"/>
      <c r="B513"/>
      <c r="G513"/>
      <c r="L513"/>
      <c r="Q513"/>
      <c r="W513"/>
    </row>
    <row r="514" spans="1:23" x14ac:dyDescent="0.2">
      <c r="A514" s="21"/>
      <c r="B514"/>
      <c r="G514"/>
      <c r="L514"/>
      <c r="Q514"/>
      <c r="W514"/>
    </row>
    <row r="515" spans="1:23" x14ac:dyDescent="0.2">
      <c r="A515" s="21"/>
      <c r="B515"/>
      <c r="G515"/>
      <c r="L515"/>
      <c r="Q515"/>
      <c r="W515"/>
    </row>
    <row r="516" spans="1:23" x14ac:dyDescent="0.2">
      <c r="A516" s="21"/>
      <c r="B516"/>
      <c r="G516"/>
      <c r="L516"/>
      <c r="Q516"/>
      <c r="W516"/>
    </row>
    <row r="517" spans="1:23" x14ac:dyDescent="0.2">
      <c r="A517" s="21"/>
      <c r="B517"/>
      <c r="G517"/>
      <c r="L517"/>
      <c r="Q517"/>
      <c r="W517"/>
    </row>
    <row r="518" spans="1:23" x14ac:dyDescent="0.2">
      <c r="A518" s="21"/>
      <c r="B518"/>
      <c r="G518"/>
      <c r="L518"/>
      <c r="Q518"/>
      <c r="W518"/>
    </row>
    <row r="519" spans="1:23" x14ac:dyDescent="0.2">
      <c r="A519" s="21"/>
      <c r="B519"/>
      <c r="G519"/>
      <c r="L519"/>
      <c r="Q519"/>
      <c r="W519"/>
    </row>
    <row r="520" spans="1:23" x14ac:dyDescent="0.2">
      <c r="A520" s="21"/>
      <c r="B520"/>
      <c r="G520"/>
      <c r="L520"/>
      <c r="Q520"/>
      <c r="W520"/>
    </row>
    <row r="521" spans="1:23" x14ac:dyDescent="0.2">
      <c r="A521" s="21"/>
      <c r="B521"/>
      <c r="G521"/>
      <c r="L521"/>
      <c r="Q521"/>
      <c r="W521"/>
    </row>
    <row r="522" spans="1:23" x14ac:dyDescent="0.2">
      <c r="A522" s="21"/>
      <c r="B522"/>
      <c r="G522"/>
      <c r="L522"/>
      <c r="Q522"/>
      <c r="W522"/>
    </row>
    <row r="523" spans="1:23" x14ac:dyDescent="0.2">
      <c r="A523" s="21"/>
      <c r="B523"/>
      <c r="G523"/>
      <c r="L523"/>
      <c r="Q523"/>
      <c r="W523"/>
    </row>
    <row r="524" spans="1:23" x14ac:dyDescent="0.2">
      <c r="A524" s="21"/>
      <c r="B524"/>
      <c r="G524"/>
      <c r="L524"/>
      <c r="Q524"/>
      <c r="W524"/>
    </row>
    <row r="525" spans="1:23" x14ac:dyDescent="0.2">
      <c r="A525" s="21"/>
      <c r="B525"/>
      <c r="G525"/>
      <c r="L525"/>
      <c r="Q525"/>
      <c r="W525"/>
    </row>
    <row r="526" spans="1:23" x14ac:dyDescent="0.2">
      <c r="A526" s="21"/>
      <c r="B526"/>
      <c r="G526"/>
      <c r="L526"/>
      <c r="Q526"/>
      <c r="W526"/>
    </row>
    <row r="527" spans="1:23" x14ac:dyDescent="0.2">
      <c r="A527" s="21"/>
      <c r="B527"/>
      <c r="G527"/>
      <c r="L527"/>
      <c r="Q527"/>
      <c r="W527"/>
    </row>
    <row r="528" spans="1:23" x14ac:dyDescent="0.2">
      <c r="A528" s="21"/>
      <c r="B528"/>
      <c r="G528"/>
      <c r="L528"/>
      <c r="Q528"/>
      <c r="W528"/>
    </row>
    <row r="529" spans="1:23" x14ac:dyDescent="0.2">
      <c r="A529" s="21"/>
      <c r="B529"/>
      <c r="G529"/>
      <c r="L529"/>
      <c r="Q529"/>
      <c r="W529"/>
    </row>
    <row r="530" spans="1:23" x14ac:dyDescent="0.2">
      <c r="A530" s="21"/>
      <c r="B530"/>
      <c r="G530"/>
      <c r="L530"/>
      <c r="Q530"/>
      <c r="W530"/>
    </row>
    <row r="531" spans="1:23" x14ac:dyDescent="0.2">
      <c r="A531" s="21"/>
      <c r="B531"/>
      <c r="G531"/>
      <c r="L531"/>
      <c r="Q531"/>
      <c r="W531"/>
    </row>
    <row r="532" spans="1:23" x14ac:dyDescent="0.2">
      <c r="A532" s="21"/>
      <c r="B532"/>
      <c r="G532"/>
      <c r="L532"/>
      <c r="Q532"/>
      <c r="W532"/>
    </row>
    <row r="533" spans="1:23" x14ac:dyDescent="0.2">
      <c r="A533" s="21"/>
      <c r="B533"/>
      <c r="G533"/>
      <c r="L533"/>
      <c r="Q533"/>
      <c r="W533"/>
    </row>
    <row r="534" spans="1:23" x14ac:dyDescent="0.2">
      <c r="A534" s="21"/>
      <c r="B534"/>
      <c r="G534"/>
      <c r="L534"/>
      <c r="Q534"/>
      <c r="W534"/>
    </row>
    <row r="535" spans="1:23" x14ac:dyDescent="0.2">
      <c r="A535" s="21"/>
      <c r="B535"/>
      <c r="G535"/>
      <c r="L535"/>
      <c r="Q535"/>
      <c r="W535"/>
    </row>
    <row r="536" spans="1:23" x14ac:dyDescent="0.2">
      <c r="A536" s="21"/>
      <c r="B536"/>
      <c r="G536"/>
      <c r="L536"/>
      <c r="Q536"/>
      <c r="W536"/>
    </row>
    <row r="537" spans="1:23" x14ac:dyDescent="0.2">
      <c r="A537" s="21"/>
      <c r="B537"/>
      <c r="G537"/>
      <c r="L537"/>
      <c r="Q537"/>
      <c r="W537"/>
    </row>
    <row r="538" spans="1:23" x14ac:dyDescent="0.2">
      <c r="A538" s="21"/>
      <c r="B538"/>
      <c r="G538"/>
      <c r="L538"/>
      <c r="Q538"/>
      <c r="W538"/>
    </row>
    <row r="539" spans="1:23" x14ac:dyDescent="0.2">
      <c r="A539" s="21"/>
      <c r="B539"/>
      <c r="G539"/>
      <c r="L539"/>
      <c r="Q539"/>
      <c r="W539"/>
    </row>
    <row r="540" spans="1:23" x14ac:dyDescent="0.2">
      <c r="A540" s="21"/>
      <c r="B540"/>
      <c r="G540"/>
      <c r="L540"/>
      <c r="Q540"/>
      <c r="W540"/>
    </row>
    <row r="541" spans="1:23" x14ac:dyDescent="0.2">
      <c r="A541" s="21"/>
      <c r="B541"/>
      <c r="G541"/>
      <c r="L541"/>
      <c r="Q541"/>
      <c r="W541"/>
    </row>
    <row r="542" spans="1:23" x14ac:dyDescent="0.2">
      <c r="A542" s="21"/>
      <c r="B542"/>
      <c r="G542"/>
      <c r="L542"/>
      <c r="Q542"/>
      <c r="W542"/>
    </row>
    <row r="543" spans="1:23" x14ac:dyDescent="0.2">
      <c r="A543" s="21"/>
      <c r="B543"/>
      <c r="G543"/>
      <c r="L543"/>
      <c r="Q543"/>
      <c r="W543"/>
    </row>
    <row r="544" spans="1:23" x14ac:dyDescent="0.2">
      <c r="A544" s="21"/>
      <c r="B544"/>
      <c r="G544"/>
      <c r="L544"/>
      <c r="Q544"/>
      <c r="W544"/>
    </row>
    <row r="545" spans="1:23" x14ac:dyDescent="0.2">
      <c r="A545" s="21"/>
      <c r="B545"/>
      <c r="G545"/>
      <c r="L545"/>
      <c r="Q545"/>
      <c r="W545"/>
    </row>
    <row r="546" spans="1:23" x14ac:dyDescent="0.2">
      <c r="A546" s="21"/>
      <c r="B546"/>
      <c r="G546"/>
      <c r="L546"/>
      <c r="Q546"/>
      <c r="W546"/>
    </row>
    <row r="547" spans="1:23" x14ac:dyDescent="0.2">
      <c r="A547" s="21"/>
      <c r="B547"/>
      <c r="G547"/>
      <c r="L547"/>
      <c r="Q547"/>
      <c r="W547"/>
    </row>
    <row r="548" spans="1:23" x14ac:dyDescent="0.2">
      <c r="A548" s="21"/>
      <c r="B548"/>
      <c r="G548"/>
      <c r="L548"/>
      <c r="Q548"/>
      <c r="W548"/>
    </row>
    <row r="549" spans="1:23" x14ac:dyDescent="0.2">
      <c r="A549" s="21"/>
      <c r="B549"/>
      <c r="G549"/>
      <c r="L549"/>
      <c r="Q549"/>
      <c r="W549"/>
    </row>
    <row r="550" spans="1:23" x14ac:dyDescent="0.2">
      <c r="A550" s="21"/>
      <c r="B550"/>
      <c r="G550"/>
      <c r="L550"/>
      <c r="Q550"/>
      <c r="W550"/>
    </row>
    <row r="551" spans="1:23" x14ac:dyDescent="0.2">
      <c r="A551" s="21"/>
      <c r="B551"/>
      <c r="G551"/>
      <c r="L551"/>
      <c r="Q551"/>
      <c r="W551"/>
    </row>
    <row r="552" spans="1:23" x14ac:dyDescent="0.2">
      <c r="A552" s="21"/>
      <c r="B552"/>
      <c r="G552"/>
      <c r="L552"/>
      <c r="Q552"/>
      <c r="W552"/>
    </row>
    <row r="553" spans="1:23" x14ac:dyDescent="0.2">
      <c r="A553" s="21"/>
      <c r="B553"/>
      <c r="G553"/>
      <c r="L553"/>
      <c r="Q553"/>
      <c r="W553"/>
    </row>
    <row r="554" spans="1:23" x14ac:dyDescent="0.2">
      <c r="A554" s="21"/>
      <c r="B554"/>
      <c r="G554"/>
      <c r="L554"/>
      <c r="Q554"/>
      <c r="W554"/>
    </row>
    <row r="555" spans="1:23" x14ac:dyDescent="0.2">
      <c r="A555" s="21"/>
      <c r="B555"/>
      <c r="G555"/>
      <c r="L555"/>
      <c r="Q555"/>
      <c r="W555"/>
    </row>
    <row r="556" spans="1:23" x14ac:dyDescent="0.2">
      <c r="A556" s="21"/>
      <c r="B556"/>
      <c r="G556"/>
      <c r="L556"/>
      <c r="Q556"/>
      <c r="W556"/>
    </row>
    <row r="557" spans="1:23" x14ac:dyDescent="0.2">
      <c r="A557" s="21"/>
      <c r="B557"/>
      <c r="G557"/>
      <c r="L557"/>
      <c r="Q557"/>
      <c r="W557"/>
    </row>
    <row r="558" spans="1:23" x14ac:dyDescent="0.2">
      <c r="A558" s="21"/>
      <c r="B558"/>
      <c r="G558"/>
      <c r="L558"/>
      <c r="Q558"/>
      <c r="W558"/>
    </row>
    <row r="559" spans="1:23" x14ac:dyDescent="0.2">
      <c r="A559" s="21"/>
      <c r="B559"/>
      <c r="G559"/>
      <c r="L559"/>
      <c r="Q559"/>
      <c r="W559"/>
    </row>
    <row r="560" spans="1:23" x14ac:dyDescent="0.2">
      <c r="A560" s="21"/>
      <c r="B560"/>
      <c r="G560"/>
      <c r="L560"/>
      <c r="Q560"/>
      <c r="W560"/>
    </row>
    <row r="561" spans="1:23" x14ac:dyDescent="0.2">
      <c r="A561" s="21"/>
      <c r="B561"/>
      <c r="G561"/>
      <c r="L561"/>
      <c r="Q561"/>
      <c r="W561"/>
    </row>
    <row r="562" spans="1:23" x14ac:dyDescent="0.2">
      <c r="A562" s="21"/>
      <c r="B562"/>
      <c r="G562"/>
      <c r="L562"/>
      <c r="Q562"/>
      <c r="W562"/>
    </row>
    <row r="563" spans="1:23" x14ac:dyDescent="0.2">
      <c r="A563" s="21"/>
      <c r="B563"/>
      <c r="G563"/>
      <c r="L563"/>
      <c r="Q563"/>
      <c r="W563"/>
    </row>
    <row r="564" spans="1:23" x14ac:dyDescent="0.2">
      <c r="A564" s="21"/>
      <c r="B564"/>
      <c r="G564"/>
      <c r="L564"/>
      <c r="Q564"/>
      <c r="W564"/>
    </row>
    <row r="565" spans="1:23" x14ac:dyDescent="0.2">
      <c r="A565" s="21"/>
      <c r="B565"/>
      <c r="G565"/>
      <c r="L565"/>
      <c r="Q565"/>
      <c r="W565"/>
    </row>
    <row r="566" spans="1:23" x14ac:dyDescent="0.2">
      <c r="A566" s="21"/>
      <c r="B566"/>
      <c r="G566"/>
      <c r="L566"/>
      <c r="Q566"/>
      <c r="W566"/>
    </row>
    <row r="567" spans="1:23" x14ac:dyDescent="0.2">
      <c r="A567" s="21"/>
      <c r="B567"/>
      <c r="G567"/>
      <c r="L567"/>
      <c r="Q567"/>
      <c r="W567"/>
    </row>
    <row r="568" spans="1:23" x14ac:dyDescent="0.2">
      <c r="A568" s="21"/>
      <c r="B568"/>
      <c r="G568"/>
      <c r="L568"/>
      <c r="Q568"/>
      <c r="W568"/>
    </row>
    <row r="569" spans="1:23" x14ac:dyDescent="0.2">
      <c r="A569" s="21"/>
      <c r="B569"/>
      <c r="G569"/>
      <c r="L569"/>
      <c r="Q569"/>
      <c r="W569"/>
    </row>
    <row r="570" spans="1:23" x14ac:dyDescent="0.2">
      <c r="A570" s="21"/>
      <c r="B570"/>
      <c r="G570"/>
      <c r="L570"/>
      <c r="Q570"/>
      <c r="W570"/>
    </row>
    <row r="571" spans="1:23" x14ac:dyDescent="0.2">
      <c r="A571" s="21"/>
      <c r="B571"/>
      <c r="G571"/>
      <c r="L571"/>
      <c r="Q571"/>
      <c r="W571"/>
    </row>
    <row r="572" spans="1:23" x14ac:dyDescent="0.2">
      <c r="A572" s="21"/>
      <c r="B572"/>
      <c r="G572"/>
      <c r="L572"/>
      <c r="Q572"/>
      <c r="W572"/>
    </row>
    <row r="573" spans="1:23" x14ac:dyDescent="0.2">
      <c r="A573" s="21"/>
      <c r="B573"/>
      <c r="G573"/>
      <c r="L573"/>
      <c r="Q573"/>
      <c r="W573"/>
    </row>
    <row r="574" spans="1:23" x14ac:dyDescent="0.2">
      <c r="A574" s="21"/>
      <c r="B574"/>
      <c r="G574"/>
      <c r="L574"/>
      <c r="Q574"/>
      <c r="W574"/>
    </row>
    <row r="575" spans="1:23" x14ac:dyDescent="0.2">
      <c r="A575" s="21"/>
      <c r="B575"/>
      <c r="G575"/>
      <c r="L575"/>
      <c r="Q575"/>
      <c r="W575"/>
    </row>
    <row r="576" spans="1:23" x14ac:dyDescent="0.2">
      <c r="A576" s="21"/>
      <c r="B576"/>
      <c r="G576"/>
      <c r="L576"/>
      <c r="Q576"/>
      <c r="W576"/>
    </row>
    <row r="577" spans="1:23" x14ac:dyDescent="0.2">
      <c r="A577" s="21"/>
      <c r="B577"/>
      <c r="G577"/>
      <c r="L577"/>
      <c r="Q577"/>
      <c r="W577"/>
    </row>
    <row r="578" spans="1:23" x14ac:dyDescent="0.2">
      <c r="A578" s="21"/>
      <c r="B578"/>
      <c r="G578"/>
      <c r="L578"/>
      <c r="Q578"/>
      <c r="W578"/>
    </row>
    <row r="579" spans="1:23" x14ac:dyDescent="0.2">
      <c r="A579" s="21"/>
      <c r="B579"/>
      <c r="G579"/>
      <c r="L579"/>
      <c r="Q579"/>
      <c r="W579"/>
    </row>
    <row r="580" spans="1:23" x14ac:dyDescent="0.2">
      <c r="A580" s="21"/>
      <c r="B580"/>
      <c r="G580"/>
      <c r="L580"/>
      <c r="Q580"/>
      <c r="W580"/>
    </row>
    <row r="581" spans="1:23" x14ac:dyDescent="0.2">
      <c r="A581" s="21"/>
      <c r="B581"/>
      <c r="G581"/>
      <c r="L581"/>
      <c r="Q581"/>
      <c r="W581"/>
    </row>
    <row r="582" spans="1:23" x14ac:dyDescent="0.2">
      <c r="A582" s="21"/>
      <c r="B582"/>
      <c r="G582"/>
      <c r="L582"/>
      <c r="Q582"/>
      <c r="W582"/>
    </row>
    <row r="583" spans="1:23" x14ac:dyDescent="0.2">
      <c r="A583" s="21"/>
      <c r="B583"/>
      <c r="G583"/>
      <c r="L583"/>
      <c r="Q583"/>
      <c r="W583"/>
    </row>
    <row r="584" spans="1:23" x14ac:dyDescent="0.2">
      <c r="A584" s="21"/>
      <c r="B584"/>
      <c r="G584"/>
      <c r="L584"/>
      <c r="Q584"/>
      <c r="W584"/>
    </row>
    <row r="585" spans="1:23" x14ac:dyDescent="0.2">
      <c r="A585" s="21"/>
      <c r="B585"/>
      <c r="G585"/>
      <c r="L585"/>
      <c r="Q585"/>
      <c r="W585"/>
    </row>
    <row r="586" spans="1:23" x14ac:dyDescent="0.2">
      <c r="A586" s="21"/>
      <c r="B586"/>
      <c r="G586"/>
      <c r="L586"/>
      <c r="Q586"/>
      <c r="W586"/>
    </row>
    <row r="587" spans="1:23" x14ac:dyDescent="0.2">
      <c r="A587" s="21"/>
      <c r="B587"/>
      <c r="G587"/>
      <c r="L587"/>
      <c r="Q587"/>
      <c r="W587"/>
    </row>
    <row r="588" spans="1:23" x14ac:dyDescent="0.2">
      <c r="A588" s="21"/>
      <c r="B588"/>
      <c r="G588"/>
      <c r="L588"/>
      <c r="Q588"/>
      <c r="W588"/>
    </row>
    <row r="589" spans="1:23" x14ac:dyDescent="0.2">
      <c r="A589" s="21"/>
      <c r="B589"/>
      <c r="G589"/>
      <c r="L589"/>
      <c r="Q589"/>
      <c r="W589"/>
    </row>
    <row r="590" spans="1:23" x14ac:dyDescent="0.2">
      <c r="A590" s="21"/>
      <c r="B590"/>
      <c r="G590"/>
      <c r="L590"/>
      <c r="Q590"/>
      <c r="W590"/>
    </row>
    <row r="591" spans="1:23" x14ac:dyDescent="0.2">
      <c r="A591" s="21"/>
      <c r="B591"/>
      <c r="G591"/>
      <c r="L591"/>
      <c r="Q591"/>
      <c r="W591"/>
    </row>
    <row r="592" spans="1:23" x14ac:dyDescent="0.2">
      <c r="A592" s="21"/>
      <c r="B592"/>
      <c r="G592"/>
      <c r="L592"/>
      <c r="Q592"/>
      <c r="W592"/>
    </row>
    <row r="593" spans="1:23" x14ac:dyDescent="0.2">
      <c r="A593" s="21"/>
      <c r="B593"/>
      <c r="G593"/>
      <c r="L593"/>
      <c r="Q593"/>
      <c r="W593"/>
    </row>
    <row r="594" spans="1:23" x14ac:dyDescent="0.2">
      <c r="A594" s="21"/>
      <c r="B594"/>
      <c r="G594"/>
      <c r="L594"/>
      <c r="Q594"/>
      <c r="W594"/>
    </row>
    <row r="595" spans="1:23" x14ac:dyDescent="0.2">
      <c r="A595" s="21"/>
      <c r="B595"/>
      <c r="G595"/>
      <c r="L595"/>
      <c r="Q595"/>
      <c r="W595"/>
    </row>
    <row r="596" spans="1:23" x14ac:dyDescent="0.2">
      <c r="A596" s="21"/>
      <c r="B596"/>
      <c r="G596"/>
      <c r="L596"/>
      <c r="Q596"/>
      <c r="W596"/>
    </row>
    <row r="597" spans="1:23" x14ac:dyDescent="0.2">
      <c r="A597" s="21"/>
      <c r="B597"/>
      <c r="G597"/>
      <c r="L597"/>
      <c r="Q597"/>
      <c r="W597"/>
    </row>
    <row r="598" spans="1:23" x14ac:dyDescent="0.2">
      <c r="A598" s="21"/>
      <c r="B598"/>
      <c r="G598"/>
      <c r="L598"/>
      <c r="Q598"/>
      <c r="W598"/>
    </row>
    <row r="599" spans="1:23" x14ac:dyDescent="0.2">
      <c r="A599" s="21"/>
      <c r="B599"/>
      <c r="G599"/>
      <c r="L599"/>
      <c r="Q599"/>
      <c r="W599"/>
    </row>
    <row r="600" spans="1:23" x14ac:dyDescent="0.2">
      <c r="A600" s="21"/>
      <c r="B600"/>
      <c r="G600"/>
      <c r="L600"/>
      <c r="Q600"/>
      <c r="W600"/>
    </row>
    <row r="601" spans="1:23" x14ac:dyDescent="0.2">
      <c r="A601" s="21"/>
      <c r="B601"/>
      <c r="G601"/>
      <c r="L601"/>
      <c r="Q601"/>
      <c r="W601"/>
    </row>
    <row r="602" spans="1:23" x14ac:dyDescent="0.2">
      <c r="A602" s="21"/>
      <c r="B602"/>
      <c r="G602"/>
      <c r="L602"/>
      <c r="Q602"/>
      <c r="W602"/>
    </row>
    <row r="603" spans="1:23" x14ac:dyDescent="0.2">
      <c r="A603" s="21"/>
      <c r="B603"/>
      <c r="G603"/>
      <c r="L603"/>
      <c r="Q603"/>
      <c r="W603"/>
    </row>
    <row r="604" spans="1:23" x14ac:dyDescent="0.2">
      <c r="A604" s="21"/>
      <c r="B604"/>
      <c r="G604"/>
      <c r="L604"/>
      <c r="Q604"/>
      <c r="W604"/>
    </row>
    <row r="605" spans="1:23" x14ac:dyDescent="0.2">
      <c r="A605" s="21"/>
      <c r="B605"/>
      <c r="G605"/>
      <c r="L605"/>
      <c r="Q605"/>
      <c r="W605"/>
    </row>
    <row r="606" spans="1:23" x14ac:dyDescent="0.2">
      <c r="A606" s="21"/>
      <c r="B606"/>
      <c r="G606"/>
      <c r="L606"/>
      <c r="Q606"/>
      <c r="W606"/>
    </row>
    <row r="607" spans="1:23" x14ac:dyDescent="0.2">
      <c r="A607" s="21"/>
      <c r="B607"/>
      <c r="G607"/>
      <c r="L607"/>
      <c r="Q607"/>
      <c r="W607"/>
    </row>
    <row r="608" spans="1:23" x14ac:dyDescent="0.2">
      <c r="A608" s="21"/>
      <c r="B608"/>
      <c r="G608"/>
      <c r="L608"/>
      <c r="Q608"/>
      <c r="W608"/>
    </row>
    <row r="609" spans="1:23" x14ac:dyDescent="0.2">
      <c r="A609" s="21"/>
      <c r="B609"/>
      <c r="G609"/>
      <c r="L609"/>
      <c r="Q609"/>
      <c r="W609"/>
    </row>
    <row r="610" spans="1:23" x14ac:dyDescent="0.2">
      <c r="A610" s="21"/>
      <c r="B610"/>
      <c r="G610"/>
      <c r="L610"/>
      <c r="Q610"/>
      <c r="W610"/>
    </row>
    <row r="611" spans="1:23" x14ac:dyDescent="0.2">
      <c r="A611" s="21"/>
      <c r="B611"/>
      <c r="G611"/>
      <c r="L611"/>
      <c r="Q611"/>
      <c r="W611"/>
    </row>
    <row r="612" spans="1:23" x14ac:dyDescent="0.2">
      <c r="A612" s="21"/>
      <c r="B612"/>
      <c r="G612"/>
      <c r="L612"/>
      <c r="Q612"/>
      <c r="W612"/>
    </row>
    <row r="613" spans="1:23" x14ac:dyDescent="0.2">
      <c r="A613" s="21"/>
      <c r="B613"/>
      <c r="G613"/>
      <c r="L613"/>
      <c r="Q613"/>
      <c r="W613"/>
    </row>
    <row r="614" spans="1:23" x14ac:dyDescent="0.2">
      <c r="A614" s="21"/>
      <c r="B614"/>
      <c r="G614"/>
      <c r="L614"/>
      <c r="Q614"/>
      <c r="W614"/>
    </row>
    <row r="615" spans="1:23" x14ac:dyDescent="0.2">
      <c r="A615" s="21"/>
      <c r="B615"/>
      <c r="G615"/>
      <c r="L615"/>
      <c r="Q615"/>
      <c r="W615"/>
    </row>
    <row r="616" spans="1:23" x14ac:dyDescent="0.2">
      <c r="A616" s="21"/>
      <c r="B616"/>
      <c r="G616"/>
      <c r="L616"/>
      <c r="Q616"/>
      <c r="W616"/>
    </row>
    <row r="617" spans="1:23" x14ac:dyDescent="0.2">
      <c r="A617" s="21"/>
      <c r="B617"/>
      <c r="G617"/>
      <c r="L617"/>
      <c r="Q617"/>
      <c r="W617"/>
    </row>
    <row r="618" spans="1:23" x14ac:dyDescent="0.2">
      <c r="A618" s="21"/>
      <c r="B618"/>
      <c r="G618"/>
      <c r="L618"/>
      <c r="Q618"/>
      <c r="W618"/>
    </row>
    <row r="619" spans="1:23" x14ac:dyDescent="0.2">
      <c r="A619" s="21"/>
      <c r="B619"/>
      <c r="G619"/>
      <c r="L619"/>
      <c r="Q619"/>
      <c r="W619"/>
    </row>
    <row r="620" spans="1:23" x14ac:dyDescent="0.2">
      <c r="A620" s="21"/>
      <c r="B620"/>
      <c r="G620"/>
      <c r="L620"/>
      <c r="Q620"/>
      <c r="W620"/>
    </row>
    <row r="621" spans="1:23" x14ac:dyDescent="0.2">
      <c r="A621" s="21"/>
      <c r="B621"/>
      <c r="G621"/>
      <c r="L621"/>
      <c r="Q621"/>
      <c r="W621"/>
    </row>
    <row r="622" spans="1:23" x14ac:dyDescent="0.2">
      <c r="A622" s="21"/>
      <c r="B622"/>
      <c r="G622"/>
      <c r="L622"/>
      <c r="Q622"/>
      <c r="W622"/>
    </row>
    <row r="623" spans="1:23" x14ac:dyDescent="0.2">
      <c r="A623" s="21"/>
      <c r="B623"/>
      <c r="G623"/>
      <c r="L623"/>
      <c r="Q623"/>
      <c r="W623"/>
    </row>
    <row r="624" spans="1:23" x14ac:dyDescent="0.2">
      <c r="A624" s="21"/>
      <c r="B624"/>
      <c r="G624"/>
      <c r="L624"/>
      <c r="Q624"/>
      <c r="W624"/>
    </row>
    <row r="625" spans="1:23" x14ac:dyDescent="0.2">
      <c r="A625" s="21"/>
      <c r="B625"/>
      <c r="G625"/>
      <c r="L625"/>
      <c r="Q625"/>
      <c r="W625"/>
    </row>
    <row r="626" spans="1:23" x14ac:dyDescent="0.2">
      <c r="A626" s="21"/>
      <c r="B626"/>
      <c r="G626"/>
      <c r="L626"/>
      <c r="Q626"/>
      <c r="W626"/>
    </row>
    <row r="627" spans="1:23" x14ac:dyDescent="0.2">
      <c r="A627" s="21"/>
      <c r="B627"/>
      <c r="G627"/>
      <c r="L627"/>
      <c r="Q627"/>
      <c r="W627"/>
    </row>
    <row r="628" spans="1:23" x14ac:dyDescent="0.2">
      <c r="A628" s="21"/>
      <c r="B628"/>
      <c r="G628"/>
      <c r="L628"/>
      <c r="Q628"/>
      <c r="W628"/>
    </row>
    <row r="629" spans="1:23" x14ac:dyDescent="0.2">
      <c r="A629" s="21"/>
      <c r="B629"/>
      <c r="G629"/>
      <c r="L629"/>
      <c r="Q629"/>
      <c r="W629"/>
    </row>
    <row r="630" spans="1:23" x14ac:dyDescent="0.2">
      <c r="A630" s="21"/>
      <c r="B630"/>
      <c r="G630"/>
      <c r="L630"/>
      <c r="Q630"/>
      <c r="W630"/>
    </row>
    <row r="631" spans="1:23" x14ac:dyDescent="0.2">
      <c r="A631" s="21"/>
      <c r="B631"/>
      <c r="G631"/>
      <c r="L631"/>
      <c r="Q631"/>
      <c r="W631"/>
    </row>
    <row r="632" spans="1:23" x14ac:dyDescent="0.2">
      <c r="A632" s="21"/>
      <c r="B632"/>
      <c r="G632"/>
      <c r="L632"/>
      <c r="Q632"/>
      <c r="W632"/>
    </row>
    <row r="633" spans="1:23" x14ac:dyDescent="0.2">
      <c r="A633" s="21"/>
      <c r="B633"/>
      <c r="G633"/>
      <c r="L633"/>
      <c r="Q633"/>
      <c r="W633"/>
    </row>
    <row r="634" spans="1:23" x14ac:dyDescent="0.2">
      <c r="A634" s="21"/>
      <c r="B634"/>
      <c r="G634"/>
      <c r="L634"/>
      <c r="Q634"/>
      <c r="W634"/>
    </row>
    <row r="635" spans="1:23" x14ac:dyDescent="0.2">
      <c r="A635" s="21"/>
      <c r="B635"/>
      <c r="G635"/>
      <c r="L635"/>
      <c r="Q635"/>
      <c r="W635"/>
    </row>
    <row r="636" spans="1:23" x14ac:dyDescent="0.2">
      <c r="A636" s="21"/>
      <c r="B636"/>
      <c r="G636"/>
      <c r="L636"/>
      <c r="Q636"/>
      <c r="W636"/>
    </row>
    <row r="637" spans="1:23" x14ac:dyDescent="0.2">
      <c r="A637" s="21"/>
      <c r="B637"/>
      <c r="G637"/>
      <c r="L637"/>
      <c r="Q637"/>
      <c r="W637"/>
    </row>
    <row r="638" spans="1:23" x14ac:dyDescent="0.2">
      <c r="A638" s="21"/>
      <c r="B638"/>
      <c r="G638"/>
      <c r="L638"/>
      <c r="Q638"/>
      <c r="W638"/>
    </row>
    <row r="639" spans="1:23" x14ac:dyDescent="0.2">
      <c r="A639" s="21"/>
      <c r="B639"/>
      <c r="G639"/>
      <c r="L639"/>
      <c r="Q639"/>
      <c r="W639"/>
    </row>
    <row r="640" spans="1:23" x14ac:dyDescent="0.2">
      <c r="A640" s="21"/>
      <c r="B640"/>
      <c r="G640"/>
      <c r="L640"/>
      <c r="Q640"/>
      <c r="W640"/>
    </row>
    <row r="641" spans="1:23" x14ac:dyDescent="0.2">
      <c r="A641" s="21"/>
      <c r="B641"/>
      <c r="G641"/>
      <c r="L641"/>
      <c r="Q641"/>
      <c r="W641"/>
    </row>
    <row r="642" spans="1:23" x14ac:dyDescent="0.2">
      <c r="A642" s="21"/>
      <c r="B642"/>
      <c r="G642"/>
      <c r="L642"/>
      <c r="Q642"/>
      <c r="W642"/>
    </row>
    <row r="643" spans="1:23" x14ac:dyDescent="0.2">
      <c r="A643" s="21"/>
      <c r="B643"/>
      <c r="G643"/>
      <c r="L643"/>
      <c r="Q643"/>
      <c r="W643"/>
    </row>
    <row r="644" spans="1:23" x14ac:dyDescent="0.2">
      <c r="A644" s="21"/>
      <c r="B644"/>
      <c r="G644"/>
      <c r="L644"/>
      <c r="Q644"/>
      <c r="W644"/>
    </row>
    <row r="645" spans="1:23" x14ac:dyDescent="0.2">
      <c r="A645" s="21"/>
      <c r="B645"/>
      <c r="G645"/>
      <c r="L645"/>
      <c r="Q645"/>
      <c r="W645"/>
    </row>
    <row r="646" spans="1:23" x14ac:dyDescent="0.2">
      <c r="A646" s="21"/>
      <c r="B646"/>
      <c r="G646"/>
      <c r="L646"/>
      <c r="Q646"/>
      <c r="W646"/>
    </row>
    <row r="647" spans="1:23" x14ac:dyDescent="0.2">
      <c r="A647" s="21"/>
      <c r="B647"/>
      <c r="G647"/>
      <c r="L647"/>
      <c r="Q647"/>
      <c r="W647"/>
    </row>
    <row r="648" spans="1:23" x14ac:dyDescent="0.2">
      <c r="A648" s="21"/>
      <c r="B648"/>
      <c r="G648"/>
      <c r="L648"/>
      <c r="Q648"/>
      <c r="W648"/>
    </row>
    <row r="649" spans="1:23" x14ac:dyDescent="0.2">
      <c r="A649" s="21"/>
      <c r="B649"/>
      <c r="G649"/>
      <c r="L649"/>
      <c r="Q649"/>
      <c r="W649"/>
    </row>
    <row r="650" spans="1:23" x14ac:dyDescent="0.2">
      <c r="A650" s="21"/>
      <c r="B650"/>
      <c r="G650"/>
      <c r="L650"/>
      <c r="Q650"/>
      <c r="W650"/>
    </row>
    <row r="651" spans="1:23" x14ac:dyDescent="0.2">
      <c r="A651" s="21"/>
      <c r="B651"/>
      <c r="G651"/>
      <c r="L651"/>
      <c r="Q651"/>
      <c r="W651"/>
    </row>
    <row r="652" spans="1:23" x14ac:dyDescent="0.2">
      <c r="A652" s="21"/>
      <c r="B652"/>
      <c r="G652"/>
      <c r="L652"/>
      <c r="Q652"/>
      <c r="W652"/>
    </row>
    <row r="653" spans="1:23" x14ac:dyDescent="0.2">
      <c r="A653" s="21"/>
      <c r="B653"/>
      <c r="G653"/>
      <c r="L653"/>
      <c r="Q653"/>
      <c r="W653"/>
    </row>
    <row r="654" spans="1:23" x14ac:dyDescent="0.2">
      <c r="A654" s="21"/>
      <c r="B654"/>
      <c r="G654"/>
      <c r="L654"/>
      <c r="Q654"/>
      <c r="W654"/>
    </row>
    <row r="655" spans="1:23" x14ac:dyDescent="0.2">
      <c r="A655" s="21"/>
      <c r="B655"/>
      <c r="G655"/>
      <c r="L655"/>
      <c r="Q655"/>
      <c r="W655"/>
    </row>
    <row r="656" spans="1:23" x14ac:dyDescent="0.2">
      <c r="A656" s="21"/>
      <c r="B656"/>
      <c r="G656"/>
      <c r="L656"/>
      <c r="Q656"/>
      <c r="W656"/>
    </row>
    <row r="657" spans="1:23" x14ac:dyDescent="0.2">
      <c r="A657" s="21"/>
      <c r="B657"/>
      <c r="G657"/>
      <c r="L657"/>
      <c r="Q657"/>
      <c r="W657"/>
    </row>
    <row r="658" spans="1:23" x14ac:dyDescent="0.2">
      <c r="A658" s="21"/>
      <c r="B658"/>
      <c r="G658"/>
      <c r="L658"/>
      <c r="Q658"/>
      <c r="W658"/>
    </row>
    <row r="659" spans="1:23" x14ac:dyDescent="0.2">
      <c r="A659" s="21"/>
      <c r="B659"/>
      <c r="G659"/>
      <c r="L659"/>
      <c r="Q659"/>
      <c r="W659"/>
    </row>
    <row r="660" spans="1:23" x14ac:dyDescent="0.2">
      <c r="A660" s="21"/>
      <c r="B660"/>
      <c r="G660"/>
      <c r="L660"/>
      <c r="Q660"/>
      <c r="W660"/>
    </row>
    <row r="661" spans="1:23" x14ac:dyDescent="0.2">
      <c r="A661" s="21"/>
      <c r="B661"/>
      <c r="G661"/>
      <c r="L661"/>
      <c r="Q661"/>
      <c r="W661"/>
    </row>
    <row r="662" spans="1:23" x14ac:dyDescent="0.2">
      <c r="A662" s="21"/>
      <c r="B662"/>
      <c r="G662"/>
      <c r="L662"/>
      <c r="Q662"/>
      <c r="W662"/>
    </row>
    <row r="663" spans="1:23" x14ac:dyDescent="0.2">
      <c r="A663" s="21"/>
      <c r="B663"/>
      <c r="G663"/>
      <c r="L663"/>
      <c r="Q663"/>
      <c r="W663"/>
    </row>
    <row r="664" spans="1:23" x14ac:dyDescent="0.2">
      <c r="A664" s="21"/>
      <c r="B664"/>
      <c r="G664"/>
      <c r="L664"/>
      <c r="Q664"/>
      <c r="W664"/>
    </row>
    <row r="665" spans="1:23" x14ac:dyDescent="0.2">
      <c r="A665" s="21"/>
      <c r="B665"/>
      <c r="G665"/>
      <c r="L665"/>
      <c r="Q665"/>
      <c r="W665"/>
    </row>
    <row r="666" spans="1:23" x14ac:dyDescent="0.2">
      <c r="A666" s="21"/>
      <c r="B666"/>
      <c r="G666"/>
      <c r="L666"/>
      <c r="Q666"/>
      <c r="W666"/>
    </row>
    <row r="667" spans="1:23" x14ac:dyDescent="0.2">
      <c r="A667" s="21"/>
      <c r="B667"/>
      <c r="G667"/>
      <c r="L667"/>
      <c r="Q667"/>
      <c r="W667"/>
    </row>
    <row r="668" spans="1:23" x14ac:dyDescent="0.2">
      <c r="A668" s="21"/>
      <c r="B668"/>
      <c r="G668"/>
      <c r="L668"/>
      <c r="Q668"/>
      <c r="W668"/>
    </row>
    <row r="669" spans="1:23" x14ac:dyDescent="0.2">
      <c r="A669" s="21"/>
      <c r="B669"/>
      <c r="G669"/>
      <c r="L669"/>
      <c r="Q669"/>
      <c r="W669"/>
    </row>
    <row r="670" spans="1:23" x14ac:dyDescent="0.2">
      <c r="A670" s="21"/>
      <c r="B670"/>
      <c r="G670"/>
      <c r="L670"/>
      <c r="Q670"/>
      <c r="W670"/>
    </row>
    <row r="671" spans="1:23" x14ac:dyDescent="0.2">
      <c r="A671" s="21"/>
      <c r="B671"/>
      <c r="G671"/>
      <c r="L671"/>
      <c r="Q671"/>
      <c r="W671"/>
    </row>
    <row r="672" spans="1:23" x14ac:dyDescent="0.2">
      <c r="A672" s="21"/>
      <c r="B672"/>
      <c r="G672"/>
      <c r="L672"/>
      <c r="Q672"/>
      <c r="W672"/>
    </row>
    <row r="673" spans="1:23" x14ac:dyDescent="0.2">
      <c r="A673" s="21"/>
      <c r="B673"/>
      <c r="G673"/>
      <c r="L673"/>
      <c r="Q673"/>
      <c r="W673"/>
    </row>
    <row r="674" spans="1:23" x14ac:dyDescent="0.2">
      <c r="A674" s="21"/>
      <c r="B674"/>
      <c r="G674"/>
      <c r="L674"/>
      <c r="Q674"/>
      <c r="W674"/>
    </row>
    <row r="675" spans="1:23" x14ac:dyDescent="0.2">
      <c r="A675" s="21"/>
      <c r="B675"/>
      <c r="G675"/>
      <c r="L675"/>
      <c r="Q675"/>
      <c r="W675"/>
    </row>
    <row r="676" spans="1:23" x14ac:dyDescent="0.2">
      <c r="A676" s="21"/>
      <c r="B676"/>
      <c r="G676"/>
      <c r="L676"/>
      <c r="Q676"/>
      <c r="W676"/>
    </row>
    <row r="677" spans="1:23" x14ac:dyDescent="0.2">
      <c r="A677" s="21"/>
      <c r="B677"/>
      <c r="G677"/>
      <c r="L677"/>
      <c r="Q677"/>
      <c r="W677"/>
    </row>
    <row r="678" spans="1:23" x14ac:dyDescent="0.2">
      <c r="A678" s="21"/>
      <c r="B678"/>
      <c r="G678"/>
      <c r="L678"/>
      <c r="Q678"/>
      <c r="W678"/>
    </row>
    <row r="679" spans="1:23" x14ac:dyDescent="0.2">
      <c r="A679" s="21"/>
      <c r="B679"/>
      <c r="G679"/>
      <c r="L679"/>
      <c r="Q679"/>
      <c r="W679"/>
    </row>
    <row r="680" spans="1:23" x14ac:dyDescent="0.2">
      <c r="A680" s="21"/>
      <c r="B680"/>
      <c r="G680"/>
      <c r="L680"/>
      <c r="Q680"/>
      <c r="W680"/>
    </row>
    <row r="681" spans="1:23" x14ac:dyDescent="0.2">
      <c r="A681" s="21"/>
      <c r="B681"/>
      <c r="G681"/>
      <c r="L681"/>
      <c r="Q681"/>
      <c r="W681"/>
    </row>
    <row r="682" spans="1:23" x14ac:dyDescent="0.2">
      <c r="A682" s="21"/>
      <c r="B682"/>
      <c r="G682"/>
      <c r="L682"/>
      <c r="Q682"/>
      <c r="W682"/>
    </row>
    <row r="683" spans="1:23" x14ac:dyDescent="0.2">
      <c r="A683" s="21"/>
      <c r="B683"/>
      <c r="G683"/>
      <c r="L683"/>
      <c r="Q683"/>
      <c r="W683"/>
    </row>
    <row r="684" spans="1:23" x14ac:dyDescent="0.2">
      <c r="A684" s="21"/>
      <c r="B684"/>
      <c r="G684"/>
      <c r="L684"/>
      <c r="Q684"/>
      <c r="W684"/>
    </row>
    <row r="685" spans="1:23" x14ac:dyDescent="0.2">
      <c r="A685" s="21"/>
      <c r="B685"/>
      <c r="G685"/>
      <c r="L685"/>
      <c r="Q685"/>
      <c r="W685"/>
    </row>
    <row r="686" spans="1:23" x14ac:dyDescent="0.2">
      <c r="A686" s="21"/>
      <c r="B686"/>
      <c r="G686"/>
      <c r="L686"/>
      <c r="Q686"/>
      <c r="W686"/>
    </row>
    <row r="687" spans="1:23" x14ac:dyDescent="0.2">
      <c r="A687" s="21"/>
      <c r="B687"/>
      <c r="G687"/>
      <c r="L687"/>
      <c r="Q687"/>
      <c r="W687"/>
    </row>
    <row r="688" spans="1:23" x14ac:dyDescent="0.2">
      <c r="A688" s="21"/>
      <c r="B688"/>
      <c r="G688"/>
      <c r="L688"/>
      <c r="Q688"/>
      <c r="W688"/>
    </row>
    <row r="689" spans="1:23" x14ac:dyDescent="0.2">
      <c r="A689" s="21"/>
      <c r="B689"/>
      <c r="G689"/>
      <c r="L689"/>
      <c r="Q689"/>
      <c r="W689"/>
    </row>
    <row r="690" spans="1:23" x14ac:dyDescent="0.2">
      <c r="A690" s="21"/>
      <c r="B690"/>
      <c r="G690"/>
      <c r="L690"/>
      <c r="Q690"/>
      <c r="W690"/>
    </row>
    <row r="691" spans="1:23" x14ac:dyDescent="0.2">
      <c r="A691" s="21"/>
      <c r="B691"/>
      <c r="G691"/>
      <c r="L691"/>
      <c r="Q691"/>
      <c r="W691"/>
    </row>
    <row r="692" spans="1:23" x14ac:dyDescent="0.2">
      <c r="A692" s="21"/>
      <c r="B692"/>
      <c r="G692"/>
      <c r="L692"/>
      <c r="Q692"/>
      <c r="W692"/>
    </row>
    <row r="693" spans="1:23" x14ac:dyDescent="0.2">
      <c r="A693" s="21"/>
      <c r="B693"/>
      <c r="G693"/>
      <c r="L693"/>
      <c r="Q693"/>
      <c r="W693"/>
    </row>
    <row r="694" spans="1:23" x14ac:dyDescent="0.2">
      <c r="A694" s="21"/>
      <c r="B694"/>
      <c r="G694"/>
      <c r="L694"/>
      <c r="Q694"/>
      <c r="W694"/>
    </row>
    <row r="695" spans="1:23" x14ac:dyDescent="0.2">
      <c r="A695" s="21"/>
      <c r="B695"/>
      <c r="G695"/>
      <c r="L695"/>
      <c r="Q695"/>
      <c r="W695"/>
    </row>
    <row r="696" spans="1:23" x14ac:dyDescent="0.2">
      <c r="A696" s="21"/>
      <c r="B696"/>
      <c r="G696"/>
      <c r="L696"/>
      <c r="Q696"/>
      <c r="W696"/>
    </row>
    <row r="697" spans="1:23" x14ac:dyDescent="0.2">
      <c r="A697" s="21"/>
      <c r="B697"/>
      <c r="G697"/>
      <c r="L697"/>
      <c r="Q697"/>
      <c r="W697"/>
    </row>
    <row r="698" spans="1:23" x14ac:dyDescent="0.2">
      <c r="A698" s="21"/>
      <c r="B698"/>
      <c r="G698"/>
      <c r="L698"/>
      <c r="Q698"/>
      <c r="W698"/>
    </row>
    <row r="699" spans="1:23" x14ac:dyDescent="0.2">
      <c r="A699" s="21"/>
      <c r="B699"/>
      <c r="G699"/>
      <c r="L699"/>
      <c r="Q699"/>
      <c r="W699"/>
    </row>
    <row r="700" spans="1:23" x14ac:dyDescent="0.2">
      <c r="A700" s="21"/>
      <c r="B700"/>
      <c r="G700"/>
      <c r="L700"/>
      <c r="Q700"/>
      <c r="W700"/>
    </row>
    <row r="701" spans="1:23" x14ac:dyDescent="0.2">
      <c r="A701" s="21"/>
      <c r="B701"/>
      <c r="G701"/>
      <c r="L701"/>
      <c r="Q701"/>
      <c r="W701"/>
    </row>
    <row r="702" spans="1:23" x14ac:dyDescent="0.2">
      <c r="A702" s="21"/>
      <c r="B702"/>
      <c r="G702"/>
      <c r="L702"/>
      <c r="Q702"/>
      <c r="W702"/>
    </row>
    <row r="703" spans="1:23" x14ac:dyDescent="0.2">
      <c r="A703" s="21"/>
      <c r="B703"/>
      <c r="G703"/>
      <c r="L703"/>
      <c r="Q703"/>
      <c r="W703"/>
    </row>
    <row r="704" spans="1:23" x14ac:dyDescent="0.2">
      <c r="A704" s="21"/>
      <c r="B704"/>
      <c r="G704"/>
      <c r="L704"/>
      <c r="Q704"/>
      <c r="W704"/>
    </row>
    <row r="705" spans="1:23" x14ac:dyDescent="0.2">
      <c r="A705" s="21"/>
      <c r="B705"/>
      <c r="G705"/>
      <c r="L705"/>
      <c r="Q705"/>
      <c r="W705"/>
    </row>
    <row r="706" spans="1:23" x14ac:dyDescent="0.2">
      <c r="A706" s="21"/>
      <c r="B706"/>
      <c r="G706"/>
      <c r="L706"/>
      <c r="Q706"/>
      <c r="W706"/>
    </row>
    <row r="707" spans="1:23" x14ac:dyDescent="0.2">
      <c r="A707" s="21"/>
      <c r="B707"/>
      <c r="G707"/>
      <c r="L707"/>
      <c r="Q707"/>
      <c r="W707"/>
    </row>
    <row r="708" spans="1:23" x14ac:dyDescent="0.2">
      <c r="A708" s="21"/>
      <c r="B708"/>
      <c r="G708"/>
      <c r="L708"/>
      <c r="Q708"/>
      <c r="W708"/>
    </row>
    <row r="709" spans="1:23" x14ac:dyDescent="0.2">
      <c r="A709" s="21"/>
      <c r="B709"/>
      <c r="G709"/>
      <c r="L709"/>
      <c r="Q709"/>
      <c r="W709"/>
    </row>
    <row r="710" spans="1:23" x14ac:dyDescent="0.2">
      <c r="A710" s="21"/>
      <c r="B710"/>
      <c r="G710"/>
      <c r="L710"/>
      <c r="Q710"/>
      <c r="W710"/>
    </row>
    <row r="711" spans="1:23" x14ac:dyDescent="0.2">
      <c r="A711" s="21"/>
      <c r="B711"/>
      <c r="G711"/>
      <c r="L711"/>
      <c r="Q711"/>
      <c r="W711"/>
    </row>
    <row r="712" spans="1:23" x14ac:dyDescent="0.2">
      <c r="A712" s="21"/>
      <c r="B712"/>
      <c r="G712"/>
      <c r="L712"/>
      <c r="Q712"/>
      <c r="W712"/>
    </row>
    <row r="713" spans="1:23" x14ac:dyDescent="0.2">
      <c r="A713" s="21"/>
      <c r="B713"/>
      <c r="G713"/>
      <c r="L713"/>
      <c r="Q713"/>
      <c r="W713"/>
    </row>
    <row r="714" spans="1:23" x14ac:dyDescent="0.2">
      <c r="A714" s="21"/>
      <c r="B714"/>
      <c r="G714"/>
      <c r="L714"/>
      <c r="Q714"/>
      <c r="W714"/>
    </row>
    <row r="715" spans="1:23" x14ac:dyDescent="0.2">
      <c r="A715" s="21"/>
      <c r="B715"/>
      <c r="G715"/>
      <c r="L715"/>
      <c r="Q715"/>
      <c r="W715"/>
    </row>
    <row r="716" spans="1:23" x14ac:dyDescent="0.2">
      <c r="A716" s="21"/>
      <c r="B716"/>
      <c r="G716"/>
      <c r="L716"/>
      <c r="Q716"/>
      <c r="W716"/>
    </row>
    <row r="717" spans="1:23" x14ac:dyDescent="0.2">
      <c r="A717" s="21"/>
      <c r="B717"/>
      <c r="G717"/>
      <c r="L717"/>
      <c r="Q717"/>
      <c r="W717"/>
    </row>
    <row r="718" spans="1:23" x14ac:dyDescent="0.2">
      <c r="A718" s="21"/>
      <c r="B718"/>
      <c r="G718"/>
      <c r="L718"/>
      <c r="Q718"/>
      <c r="W718"/>
    </row>
    <row r="719" spans="1:23" x14ac:dyDescent="0.2">
      <c r="A719" s="21"/>
      <c r="B719"/>
      <c r="G719"/>
      <c r="L719"/>
      <c r="Q719"/>
      <c r="W719"/>
    </row>
    <row r="720" spans="1:23" x14ac:dyDescent="0.2">
      <c r="A720" s="21"/>
      <c r="B720"/>
      <c r="G720"/>
      <c r="L720"/>
      <c r="Q720"/>
      <c r="W720"/>
    </row>
    <row r="721" spans="1:23" x14ac:dyDescent="0.2">
      <c r="A721" s="21"/>
      <c r="B721"/>
      <c r="G721"/>
      <c r="L721"/>
      <c r="Q721"/>
      <c r="W721"/>
    </row>
    <row r="722" spans="1:23" x14ac:dyDescent="0.2">
      <c r="A722" s="21"/>
      <c r="B722"/>
      <c r="G722"/>
      <c r="L722"/>
      <c r="Q722"/>
      <c r="W722"/>
    </row>
    <row r="723" spans="1:23" x14ac:dyDescent="0.2">
      <c r="A723" s="21"/>
      <c r="B723"/>
      <c r="G723"/>
      <c r="L723"/>
      <c r="Q723"/>
      <c r="W723"/>
    </row>
    <row r="724" spans="1:23" x14ac:dyDescent="0.2">
      <c r="A724" s="21"/>
      <c r="B724"/>
      <c r="G724"/>
      <c r="L724"/>
      <c r="Q724"/>
      <c r="W724"/>
    </row>
    <row r="725" spans="1:23" x14ac:dyDescent="0.2">
      <c r="A725" s="21"/>
      <c r="B725"/>
      <c r="G725"/>
      <c r="L725"/>
      <c r="Q725"/>
      <c r="W725"/>
    </row>
    <row r="726" spans="1:23" x14ac:dyDescent="0.2">
      <c r="A726" s="21"/>
      <c r="B726"/>
      <c r="G726"/>
      <c r="L726"/>
      <c r="Q726"/>
      <c r="W726"/>
    </row>
    <row r="727" spans="1:23" x14ac:dyDescent="0.2">
      <c r="A727" s="21"/>
      <c r="B727"/>
      <c r="G727"/>
      <c r="L727"/>
      <c r="Q727"/>
      <c r="W727"/>
    </row>
    <row r="728" spans="1:23" x14ac:dyDescent="0.2">
      <c r="A728" s="21"/>
      <c r="B728"/>
      <c r="G728"/>
      <c r="L728"/>
      <c r="Q728"/>
      <c r="W728"/>
    </row>
    <row r="729" spans="1:23" x14ac:dyDescent="0.2">
      <c r="A729" s="21"/>
      <c r="B729"/>
      <c r="G729"/>
      <c r="L729"/>
      <c r="Q729"/>
      <c r="W729"/>
    </row>
    <row r="730" spans="1:23" x14ac:dyDescent="0.2">
      <c r="A730" s="21"/>
      <c r="B730"/>
      <c r="G730"/>
      <c r="L730"/>
      <c r="Q730"/>
      <c r="W730"/>
    </row>
    <row r="731" spans="1:23" x14ac:dyDescent="0.2">
      <c r="A731" s="21"/>
      <c r="B731"/>
      <c r="G731"/>
      <c r="L731"/>
      <c r="Q731"/>
      <c r="W731"/>
    </row>
    <row r="732" spans="1:23" x14ac:dyDescent="0.2">
      <c r="A732" s="21"/>
      <c r="B732"/>
      <c r="G732"/>
      <c r="L732"/>
      <c r="Q732"/>
      <c r="W732"/>
    </row>
    <row r="733" spans="1:23" x14ac:dyDescent="0.2">
      <c r="A733" s="21"/>
      <c r="B733"/>
      <c r="G733"/>
      <c r="L733"/>
      <c r="Q733"/>
      <c r="W733"/>
    </row>
    <row r="734" spans="1:23" x14ac:dyDescent="0.2">
      <c r="A734" s="21"/>
      <c r="B734"/>
      <c r="G734"/>
      <c r="L734"/>
      <c r="Q734"/>
      <c r="W734"/>
    </row>
    <row r="735" spans="1:23" x14ac:dyDescent="0.2">
      <c r="A735" s="21"/>
      <c r="B735"/>
      <c r="G735"/>
      <c r="L735"/>
      <c r="Q735"/>
      <c r="W735"/>
    </row>
    <row r="736" spans="1:23" x14ac:dyDescent="0.2">
      <c r="A736" s="21"/>
      <c r="B736"/>
      <c r="G736"/>
      <c r="L736"/>
      <c r="Q736"/>
      <c r="W736"/>
    </row>
    <row r="737" spans="1:23" x14ac:dyDescent="0.2">
      <c r="A737" s="21"/>
      <c r="B737"/>
      <c r="G737"/>
      <c r="L737"/>
      <c r="Q737"/>
      <c r="W737"/>
    </row>
    <row r="738" spans="1:23" x14ac:dyDescent="0.2">
      <c r="A738" s="21"/>
      <c r="B738"/>
      <c r="G738"/>
      <c r="L738"/>
      <c r="Q738"/>
      <c r="W738"/>
    </row>
    <row r="739" spans="1:23" x14ac:dyDescent="0.2">
      <c r="A739" s="21"/>
      <c r="B739"/>
      <c r="G739"/>
      <c r="L739"/>
      <c r="Q739"/>
      <c r="W739"/>
    </row>
    <row r="740" spans="1:23" x14ac:dyDescent="0.2">
      <c r="A740" s="21"/>
      <c r="B740"/>
      <c r="G740"/>
      <c r="L740"/>
      <c r="Q740"/>
      <c r="W740"/>
    </row>
    <row r="741" spans="1:23" x14ac:dyDescent="0.2">
      <c r="A741" s="21"/>
      <c r="B741"/>
      <c r="G741"/>
      <c r="L741"/>
      <c r="Q741"/>
      <c r="W741"/>
    </row>
    <row r="742" spans="1:23" x14ac:dyDescent="0.2">
      <c r="A742" s="21"/>
      <c r="B742"/>
      <c r="G742"/>
      <c r="L742"/>
      <c r="Q742"/>
      <c r="W742"/>
    </row>
    <row r="743" spans="1:23" x14ac:dyDescent="0.2">
      <c r="A743" s="21"/>
      <c r="B743"/>
      <c r="G743"/>
      <c r="L743"/>
      <c r="Q743"/>
      <c r="W743"/>
    </row>
    <row r="744" spans="1:23" x14ac:dyDescent="0.2">
      <c r="A744" s="21"/>
      <c r="B744"/>
      <c r="G744"/>
      <c r="L744"/>
      <c r="Q744"/>
      <c r="W744"/>
    </row>
    <row r="745" spans="1:23" x14ac:dyDescent="0.2">
      <c r="A745" s="21"/>
      <c r="B745"/>
      <c r="G745"/>
      <c r="L745"/>
      <c r="Q745"/>
      <c r="W745"/>
    </row>
    <row r="746" spans="1:23" x14ac:dyDescent="0.2">
      <c r="A746" s="21"/>
      <c r="B746"/>
      <c r="G746"/>
      <c r="L746"/>
      <c r="Q746"/>
      <c r="W746"/>
    </row>
    <row r="747" spans="1:23" x14ac:dyDescent="0.2">
      <c r="A747" s="21"/>
      <c r="B747"/>
      <c r="G747"/>
      <c r="L747"/>
      <c r="Q747"/>
      <c r="W747"/>
    </row>
    <row r="748" spans="1:23" x14ac:dyDescent="0.2">
      <c r="A748" s="21"/>
      <c r="B748"/>
      <c r="G748"/>
      <c r="L748"/>
      <c r="Q748"/>
      <c r="W748"/>
    </row>
    <row r="749" spans="1:23" x14ac:dyDescent="0.2">
      <c r="A749" s="21"/>
      <c r="B749"/>
      <c r="G749"/>
      <c r="L749"/>
      <c r="Q749"/>
      <c r="W749"/>
    </row>
    <row r="750" spans="1:23" x14ac:dyDescent="0.2">
      <c r="A750" s="21"/>
      <c r="B750"/>
      <c r="G750"/>
      <c r="L750"/>
      <c r="Q750"/>
      <c r="W750"/>
    </row>
    <row r="751" spans="1:23" x14ac:dyDescent="0.2">
      <c r="A751" s="21"/>
      <c r="B751"/>
      <c r="G751"/>
      <c r="L751"/>
      <c r="Q751"/>
      <c r="W751"/>
    </row>
    <row r="752" spans="1:23" x14ac:dyDescent="0.2">
      <c r="A752" s="21"/>
      <c r="B752"/>
      <c r="G752"/>
      <c r="L752"/>
      <c r="Q752"/>
      <c r="W752"/>
    </row>
    <row r="753" spans="1:23" x14ac:dyDescent="0.2">
      <c r="A753" s="21"/>
      <c r="B753"/>
      <c r="G753"/>
      <c r="L753"/>
      <c r="Q753"/>
      <c r="W753"/>
    </row>
    <row r="754" spans="1:23" x14ac:dyDescent="0.2">
      <c r="A754" s="21"/>
      <c r="B754"/>
      <c r="G754"/>
      <c r="L754"/>
      <c r="Q754"/>
      <c r="W754"/>
    </row>
    <row r="755" spans="1:23" x14ac:dyDescent="0.2">
      <c r="A755" s="21"/>
      <c r="B755"/>
      <c r="G755"/>
      <c r="L755"/>
      <c r="Q755"/>
      <c r="W755"/>
    </row>
    <row r="756" spans="1:23" x14ac:dyDescent="0.2">
      <c r="A756" s="21"/>
      <c r="B756"/>
      <c r="G756"/>
      <c r="L756"/>
      <c r="Q756"/>
      <c r="W756"/>
    </row>
    <row r="757" spans="1:23" x14ac:dyDescent="0.2">
      <c r="A757" s="21"/>
      <c r="B757"/>
      <c r="G757"/>
      <c r="L757"/>
      <c r="Q757"/>
      <c r="W757"/>
    </row>
    <row r="758" spans="1:23" x14ac:dyDescent="0.2">
      <c r="A758" s="21"/>
      <c r="B758"/>
      <c r="G758"/>
      <c r="L758"/>
      <c r="Q758"/>
      <c r="W758"/>
    </row>
    <row r="759" spans="1:23" x14ac:dyDescent="0.2">
      <c r="A759" s="21"/>
      <c r="B759"/>
      <c r="G759"/>
      <c r="L759"/>
      <c r="Q759"/>
      <c r="W759"/>
    </row>
    <row r="760" spans="1:23" x14ac:dyDescent="0.2">
      <c r="A760" s="21"/>
      <c r="B760"/>
      <c r="G760"/>
      <c r="L760"/>
      <c r="Q760"/>
      <c r="W760"/>
    </row>
    <row r="761" spans="1:23" x14ac:dyDescent="0.2">
      <c r="A761" s="21"/>
      <c r="B761"/>
      <c r="G761"/>
      <c r="L761"/>
      <c r="Q761"/>
      <c r="W761"/>
    </row>
    <row r="762" spans="1:23" x14ac:dyDescent="0.2">
      <c r="A762" s="21"/>
      <c r="B762"/>
      <c r="G762"/>
      <c r="L762"/>
      <c r="Q762"/>
      <c r="W762"/>
    </row>
    <row r="763" spans="1:23" x14ac:dyDescent="0.2">
      <c r="A763" s="21"/>
      <c r="B763"/>
      <c r="G763"/>
      <c r="L763"/>
      <c r="Q763"/>
      <c r="W763"/>
    </row>
    <row r="764" spans="1:23" x14ac:dyDescent="0.2">
      <c r="A764" s="21"/>
      <c r="B764"/>
      <c r="G764"/>
      <c r="L764"/>
      <c r="Q764"/>
      <c r="W764"/>
    </row>
    <row r="765" spans="1:23" x14ac:dyDescent="0.2">
      <c r="A765" s="21"/>
      <c r="B765"/>
      <c r="G765"/>
      <c r="L765"/>
      <c r="Q765"/>
      <c r="W765"/>
    </row>
    <row r="766" spans="1:23" x14ac:dyDescent="0.2">
      <c r="A766" s="21"/>
      <c r="B766"/>
      <c r="G766"/>
      <c r="L766"/>
      <c r="Q766"/>
      <c r="W766"/>
    </row>
    <row r="767" spans="1:23" x14ac:dyDescent="0.2">
      <c r="A767" s="21"/>
      <c r="B767"/>
      <c r="G767"/>
      <c r="L767"/>
      <c r="Q767"/>
      <c r="W767"/>
    </row>
    <row r="768" spans="1:23" x14ac:dyDescent="0.2">
      <c r="A768" s="21"/>
      <c r="B768"/>
      <c r="G768"/>
      <c r="L768"/>
      <c r="Q768"/>
      <c r="W768"/>
    </row>
    <row r="769" spans="1:23" x14ac:dyDescent="0.2">
      <c r="A769" s="21"/>
      <c r="B769"/>
      <c r="G769"/>
      <c r="L769"/>
      <c r="Q769"/>
      <c r="W769"/>
    </row>
    <row r="770" spans="1:23" x14ac:dyDescent="0.2">
      <c r="A770" s="21"/>
      <c r="B770"/>
      <c r="G770"/>
      <c r="L770"/>
      <c r="Q770"/>
      <c r="W770"/>
    </row>
    <row r="771" spans="1:23" x14ac:dyDescent="0.2">
      <c r="A771" s="21"/>
      <c r="B771"/>
      <c r="G771"/>
      <c r="L771"/>
      <c r="Q771"/>
      <c r="W771"/>
    </row>
    <row r="772" spans="1:23" x14ac:dyDescent="0.2">
      <c r="A772" s="21"/>
      <c r="B772"/>
      <c r="G772"/>
      <c r="L772"/>
      <c r="Q772"/>
      <c r="W772"/>
    </row>
    <row r="773" spans="1:23" x14ac:dyDescent="0.2">
      <c r="A773" s="21"/>
      <c r="B773"/>
      <c r="G773"/>
      <c r="L773"/>
      <c r="Q773"/>
      <c r="W773"/>
    </row>
    <row r="774" spans="1:23" x14ac:dyDescent="0.2">
      <c r="A774" s="21"/>
      <c r="B774"/>
      <c r="G774"/>
      <c r="L774"/>
      <c r="Q774"/>
      <c r="W774"/>
    </row>
    <row r="775" spans="1:23" x14ac:dyDescent="0.2">
      <c r="A775" s="21"/>
      <c r="B775"/>
      <c r="G775"/>
      <c r="L775"/>
      <c r="Q775"/>
      <c r="W775"/>
    </row>
    <row r="776" spans="1:23" x14ac:dyDescent="0.2">
      <c r="A776" s="21"/>
      <c r="B776"/>
      <c r="G776"/>
      <c r="L776"/>
      <c r="Q776"/>
      <c r="W776"/>
    </row>
    <row r="777" spans="1:23" x14ac:dyDescent="0.2">
      <c r="A777" s="21"/>
      <c r="B777"/>
      <c r="G777"/>
      <c r="L777"/>
      <c r="Q777"/>
      <c r="W777"/>
    </row>
    <row r="778" spans="1:23" x14ac:dyDescent="0.2">
      <c r="A778" s="21"/>
      <c r="B778"/>
      <c r="G778"/>
      <c r="L778"/>
      <c r="Q778"/>
      <c r="W778"/>
    </row>
    <row r="779" spans="1:23" x14ac:dyDescent="0.2">
      <c r="A779" s="21"/>
      <c r="B779"/>
      <c r="G779"/>
      <c r="L779"/>
      <c r="Q779"/>
      <c r="W779"/>
    </row>
    <row r="780" spans="1:23" x14ac:dyDescent="0.2">
      <c r="A780" s="21"/>
      <c r="B780"/>
      <c r="G780"/>
      <c r="L780"/>
      <c r="Q780"/>
      <c r="W780"/>
    </row>
    <row r="781" spans="1:23" x14ac:dyDescent="0.2">
      <c r="A781" s="21"/>
      <c r="B781"/>
      <c r="G781"/>
      <c r="L781"/>
      <c r="Q781"/>
      <c r="W781"/>
    </row>
    <row r="782" spans="1:23" x14ac:dyDescent="0.2">
      <c r="A782" s="21"/>
      <c r="B782"/>
      <c r="G782"/>
      <c r="L782"/>
      <c r="Q782"/>
      <c r="W782"/>
    </row>
    <row r="783" spans="1:23" x14ac:dyDescent="0.2">
      <c r="A783" s="21"/>
      <c r="B783"/>
      <c r="G783"/>
      <c r="L783"/>
      <c r="Q783"/>
      <c r="W783"/>
    </row>
    <row r="784" spans="1:23" x14ac:dyDescent="0.2">
      <c r="A784" s="21"/>
      <c r="B784"/>
      <c r="G784"/>
      <c r="L784"/>
      <c r="Q784"/>
      <c r="W784"/>
    </row>
    <row r="785" spans="1:23" x14ac:dyDescent="0.2">
      <c r="A785" s="21"/>
      <c r="B785"/>
      <c r="G785"/>
      <c r="L785"/>
      <c r="Q785"/>
      <c r="W785"/>
    </row>
    <row r="786" spans="1:23" x14ac:dyDescent="0.2">
      <c r="A786" s="21"/>
      <c r="B786"/>
      <c r="G786"/>
      <c r="L786"/>
      <c r="Q786"/>
      <c r="W786"/>
    </row>
    <row r="787" spans="1:23" x14ac:dyDescent="0.2">
      <c r="A787" s="21"/>
      <c r="B787"/>
      <c r="G787"/>
      <c r="L787"/>
      <c r="Q787"/>
      <c r="W787"/>
    </row>
    <row r="788" spans="1:23" x14ac:dyDescent="0.2">
      <c r="A788" s="21"/>
      <c r="B788"/>
      <c r="G788"/>
      <c r="L788"/>
      <c r="Q788"/>
      <c r="W788"/>
    </row>
    <row r="789" spans="1:23" x14ac:dyDescent="0.2">
      <c r="A789" s="21"/>
      <c r="B789"/>
      <c r="G789"/>
      <c r="L789"/>
      <c r="Q789"/>
      <c r="W789"/>
    </row>
    <row r="790" spans="1:23" x14ac:dyDescent="0.2">
      <c r="A790" s="21"/>
      <c r="B790"/>
      <c r="G790"/>
      <c r="L790"/>
      <c r="Q790"/>
      <c r="W790"/>
    </row>
    <row r="791" spans="1:23" x14ac:dyDescent="0.2">
      <c r="A791" s="21"/>
      <c r="B791"/>
      <c r="G791"/>
      <c r="L791"/>
      <c r="Q791"/>
      <c r="W791"/>
    </row>
    <row r="792" spans="1:23" x14ac:dyDescent="0.2">
      <c r="A792" s="21"/>
      <c r="B792"/>
      <c r="G792"/>
      <c r="L792"/>
      <c r="Q792"/>
      <c r="W792"/>
    </row>
    <row r="793" spans="1:23" x14ac:dyDescent="0.2">
      <c r="A793" s="21"/>
      <c r="B793"/>
      <c r="G793"/>
      <c r="L793"/>
      <c r="Q793"/>
      <c r="W793"/>
    </row>
    <row r="794" spans="1:23" x14ac:dyDescent="0.2">
      <c r="A794" s="21"/>
      <c r="B794"/>
      <c r="G794"/>
      <c r="L794"/>
      <c r="Q794"/>
      <c r="W794"/>
    </row>
    <row r="795" spans="1:23" x14ac:dyDescent="0.2">
      <c r="A795" s="21"/>
      <c r="B795"/>
      <c r="G795"/>
      <c r="L795"/>
      <c r="Q795"/>
      <c r="W795"/>
    </row>
    <row r="796" spans="1:23" x14ac:dyDescent="0.2">
      <c r="A796" s="21"/>
      <c r="B796"/>
      <c r="G796"/>
      <c r="L796"/>
      <c r="Q796"/>
      <c r="W796"/>
    </row>
    <row r="797" spans="1:23" x14ac:dyDescent="0.2">
      <c r="A797" s="21"/>
      <c r="B797"/>
      <c r="G797"/>
      <c r="L797"/>
      <c r="Q797"/>
      <c r="W797"/>
    </row>
    <row r="798" spans="1:23" x14ac:dyDescent="0.2">
      <c r="A798" s="21"/>
      <c r="B798"/>
      <c r="G798"/>
      <c r="L798"/>
      <c r="Q798"/>
      <c r="W798"/>
    </row>
    <row r="799" spans="1:23" x14ac:dyDescent="0.2">
      <c r="A799" s="21"/>
      <c r="B799"/>
      <c r="G799"/>
      <c r="L799"/>
      <c r="Q799"/>
      <c r="W799"/>
    </row>
    <row r="800" spans="1:23" x14ac:dyDescent="0.2">
      <c r="A800" s="21"/>
      <c r="B800"/>
      <c r="G800"/>
      <c r="L800"/>
      <c r="Q800"/>
      <c r="W800"/>
    </row>
    <row r="801" spans="1:23" x14ac:dyDescent="0.2">
      <c r="A801" s="21"/>
      <c r="B801"/>
      <c r="G801"/>
      <c r="L801"/>
      <c r="Q801"/>
      <c r="W801"/>
    </row>
    <row r="802" spans="1:23" x14ac:dyDescent="0.2">
      <c r="A802" s="21"/>
      <c r="B802"/>
      <c r="G802"/>
      <c r="L802"/>
      <c r="Q802"/>
      <c r="W802"/>
    </row>
    <row r="803" spans="1:23" x14ac:dyDescent="0.2">
      <c r="A803" s="21"/>
      <c r="B803"/>
      <c r="G803"/>
      <c r="L803"/>
      <c r="Q803"/>
      <c r="W803"/>
    </row>
    <row r="804" spans="1:23" x14ac:dyDescent="0.2">
      <c r="A804" s="21"/>
      <c r="B804"/>
      <c r="G804"/>
      <c r="L804"/>
      <c r="Q804"/>
      <c r="W804"/>
    </row>
    <row r="805" spans="1:23" x14ac:dyDescent="0.2">
      <c r="A805" s="21"/>
      <c r="B805"/>
      <c r="G805"/>
      <c r="L805"/>
      <c r="Q805"/>
      <c r="W805"/>
    </row>
    <row r="806" spans="1:23" x14ac:dyDescent="0.2">
      <c r="A806" s="21"/>
      <c r="B806"/>
      <c r="G806"/>
      <c r="L806"/>
      <c r="Q806"/>
      <c r="W806"/>
    </row>
    <row r="807" spans="1:23" x14ac:dyDescent="0.2">
      <c r="A807" s="21"/>
      <c r="B807"/>
      <c r="G807"/>
      <c r="L807"/>
      <c r="Q807"/>
      <c r="W807"/>
    </row>
    <row r="808" spans="1:23" x14ac:dyDescent="0.2">
      <c r="A808" s="21"/>
      <c r="B808"/>
      <c r="G808"/>
      <c r="L808"/>
      <c r="Q808"/>
      <c r="W808"/>
    </row>
    <row r="809" spans="1:23" x14ac:dyDescent="0.2">
      <c r="A809" s="21"/>
      <c r="B809"/>
      <c r="G809"/>
      <c r="L809"/>
      <c r="Q809"/>
      <c r="W809"/>
    </row>
    <row r="810" spans="1:23" x14ac:dyDescent="0.2">
      <c r="A810" s="21"/>
      <c r="B810"/>
      <c r="G810"/>
      <c r="L810"/>
      <c r="Q810"/>
      <c r="W810"/>
    </row>
    <row r="811" spans="1:23" x14ac:dyDescent="0.2">
      <c r="A811" s="21"/>
      <c r="B811"/>
      <c r="G811"/>
      <c r="L811"/>
      <c r="Q811"/>
      <c r="W811"/>
    </row>
    <row r="812" spans="1:23" x14ac:dyDescent="0.2">
      <c r="A812" s="21"/>
      <c r="B812"/>
      <c r="G812"/>
      <c r="L812"/>
      <c r="Q812"/>
      <c r="W812"/>
    </row>
    <row r="813" spans="1:23" x14ac:dyDescent="0.2">
      <c r="A813" s="21"/>
      <c r="B813"/>
      <c r="G813"/>
      <c r="L813"/>
      <c r="Q813"/>
      <c r="W813"/>
    </row>
    <row r="814" spans="1:23" x14ac:dyDescent="0.2">
      <c r="A814" s="21"/>
      <c r="B814"/>
      <c r="G814"/>
      <c r="L814"/>
      <c r="Q814"/>
      <c r="W814"/>
    </row>
    <row r="815" spans="1:23" x14ac:dyDescent="0.2">
      <c r="A815" s="21"/>
      <c r="B815"/>
      <c r="G815"/>
      <c r="L815"/>
      <c r="Q815"/>
      <c r="W815"/>
    </row>
    <row r="816" spans="1:23" x14ac:dyDescent="0.2">
      <c r="A816" s="21"/>
      <c r="B816"/>
      <c r="G816"/>
      <c r="L816"/>
      <c r="Q816"/>
      <c r="W816"/>
    </row>
    <row r="817" spans="1:23" x14ac:dyDescent="0.2">
      <c r="A817" s="21"/>
      <c r="B817"/>
      <c r="G817"/>
      <c r="L817"/>
      <c r="Q817"/>
      <c r="W817"/>
    </row>
    <row r="818" spans="1:23" x14ac:dyDescent="0.2">
      <c r="A818" s="21"/>
      <c r="B818"/>
      <c r="G818"/>
      <c r="L818"/>
      <c r="Q818"/>
      <c r="W818"/>
    </row>
    <row r="819" spans="1:23" x14ac:dyDescent="0.2">
      <c r="A819" s="21"/>
      <c r="B819"/>
      <c r="G819"/>
      <c r="L819"/>
      <c r="Q819"/>
      <c r="W819"/>
    </row>
    <row r="820" spans="1:23" x14ac:dyDescent="0.2">
      <c r="A820" s="21"/>
      <c r="B820"/>
      <c r="G820"/>
      <c r="L820"/>
      <c r="Q820"/>
      <c r="W820"/>
    </row>
    <row r="821" spans="1:23" x14ac:dyDescent="0.2">
      <c r="A821" s="21"/>
      <c r="B821"/>
      <c r="G821"/>
      <c r="L821"/>
      <c r="Q821"/>
      <c r="W821"/>
    </row>
    <row r="822" spans="1:23" x14ac:dyDescent="0.2">
      <c r="A822" s="21"/>
      <c r="B822"/>
      <c r="G822"/>
      <c r="L822"/>
      <c r="Q822"/>
      <c r="W822"/>
    </row>
    <row r="823" spans="1:23" x14ac:dyDescent="0.2">
      <c r="A823" s="21"/>
      <c r="B823"/>
      <c r="G823"/>
      <c r="L823"/>
      <c r="Q823"/>
      <c r="W823"/>
    </row>
    <row r="824" spans="1:23" x14ac:dyDescent="0.2">
      <c r="A824" s="21"/>
      <c r="B824"/>
      <c r="G824"/>
      <c r="L824"/>
      <c r="Q824"/>
      <c r="W824"/>
    </row>
    <row r="825" spans="1:23" x14ac:dyDescent="0.2">
      <c r="A825" s="21"/>
      <c r="B825"/>
      <c r="G825"/>
      <c r="L825"/>
      <c r="Q825"/>
      <c r="W825"/>
    </row>
    <row r="826" spans="1:23" x14ac:dyDescent="0.2">
      <c r="A826" s="21"/>
      <c r="B826"/>
      <c r="G826"/>
      <c r="L826"/>
      <c r="Q826"/>
      <c r="W826"/>
    </row>
    <row r="827" spans="1:23" x14ac:dyDescent="0.2">
      <c r="A827" s="21"/>
      <c r="B827"/>
      <c r="G827"/>
      <c r="L827"/>
      <c r="Q827"/>
      <c r="W827"/>
    </row>
    <row r="828" spans="1:23" x14ac:dyDescent="0.2">
      <c r="A828" s="21"/>
      <c r="B828"/>
      <c r="G828"/>
      <c r="L828"/>
      <c r="Q828"/>
      <c r="W828"/>
    </row>
    <row r="829" spans="1:23" x14ac:dyDescent="0.2">
      <c r="A829" s="21"/>
      <c r="B829"/>
      <c r="G829"/>
      <c r="L829"/>
      <c r="Q829"/>
      <c r="W829"/>
    </row>
    <row r="830" spans="1:23" x14ac:dyDescent="0.2">
      <c r="A830" s="21"/>
      <c r="B830"/>
      <c r="G830"/>
      <c r="L830"/>
      <c r="Q830"/>
      <c r="W830"/>
    </row>
    <row r="831" spans="1:23" x14ac:dyDescent="0.2">
      <c r="A831" s="21"/>
      <c r="B831"/>
      <c r="G831"/>
      <c r="L831"/>
      <c r="Q831"/>
      <c r="W831"/>
    </row>
    <row r="832" spans="1:23" x14ac:dyDescent="0.2">
      <c r="A832" s="21"/>
      <c r="B832"/>
      <c r="G832"/>
      <c r="L832"/>
      <c r="Q832"/>
      <c r="W832"/>
    </row>
    <row r="833" spans="1:23" x14ac:dyDescent="0.2">
      <c r="A833" s="21"/>
      <c r="B833"/>
      <c r="G833"/>
      <c r="L833"/>
      <c r="Q833"/>
      <c r="W833"/>
    </row>
    <row r="834" spans="1:23" x14ac:dyDescent="0.2">
      <c r="A834" s="21"/>
      <c r="B834"/>
      <c r="G834"/>
      <c r="L834"/>
      <c r="Q834"/>
      <c r="W834"/>
    </row>
    <row r="835" spans="1:23" x14ac:dyDescent="0.2">
      <c r="A835" s="21"/>
      <c r="B835"/>
      <c r="G835"/>
      <c r="L835"/>
      <c r="Q835"/>
      <c r="W835"/>
    </row>
    <row r="836" spans="1:23" x14ac:dyDescent="0.2">
      <c r="A836" s="21"/>
      <c r="B836"/>
      <c r="G836"/>
      <c r="L836"/>
      <c r="Q836"/>
      <c r="W836"/>
    </row>
    <row r="837" spans="1:23" x14ac:dyDescent="0.2">
      <c r="A837" s="21"/>
      <c r="B837"/>
      <c r="G837"/>
      <c r="L837"/>
      <c r="Q837"/>
      <c r="W837"/>
    </row>
    <row r="838" spans="1:23" x14ac:dyDescent="0.2">
      <c r="A838" s="21"/>
      <c r="B838"/>
      <c r="G838"/>
      <c r="L838"/>
      <c r="Q838"/>
      <c r="W838"/>
    </row>
    <row r="839" spans="1:23" x14ac:dyDescent="0.2">
      <c r="A839" s="21"/>
      <c r="B839"/>
      <c r="G839"/>
      <c r="L839"/>
      <c r="Q839"/>
      <c r="W839"/>
    </row>
    <row r="840" spans="1:23" x14ac:dyDescent="0.2">
      <c r="A840" s="21"/>
      <c r="B840"/>
      <c r="G840"/>
      <c r="L840"/>
      <c r="Q840"/>
      <c r="W840"/>
    </row>
    <row r="841" spans="1:23" x14ac:dyDescent="0.2">
      <c r="A841" s="21"/>
      <c r="B841"/>
      <c r="G841"/>
      <c r="L841"/>
      <c r="Q841"/>
      <c r="W841"/>
    </row>
    <row r="842" spans="1:23" x14ac:dyDescent="0.2">
      <c r="A842" s="21"/>
      <c r="B842"/>
      <c r="G842"/>
      <c r="L842"/>
      <c r="Q842"/>
      <c r="W842"/>
    </row>
    <row r="843" spans="1:23" x14ac:dyDescent="0.2">
      <c r="A843" s="21"/>
      <c r="B843"/>
      <c r="G843"/>
      <c r="L843"/>
      <c r="Q843"/>
      <c r="W843"/>
    </row>
    <row r="844" spans="1:23" x14ac:dyDescent="0.2">
      <c r="A844" s="21"/>
      <c r="B844"/>
      <c r="G844"/>
      <c r="L844"/>
      <c r="Q844"/>
      <c r="W844"/>
    </row>
    <row r="845" spans="1:23" x14ac:dyDescent="0.2">
      <c r="A845" s="21"/>
      <c r="B845"/>
      <c r="G845"/>
      <c r="L845"/>
      <c r="Q845"/>
      <c r="W845"/>
    </row>
    <row r="846" spans="1:23" x14ac:dyDescent="0.2">
      <c r="A846" s="21"/>
      <c r="B846"/>
      <c r="G846"/>
      <c r="L846"/>
      <c r="Q846"/>
      <c r="W846"/>
    </row>
    <row r="847" spans="1:23" x14ac:dyDescent="0.2">
      <c r="A847" s="21"/>
      <c r="B847"/>
      <c r="G847"/>
      <c r="L847"/>
      <c r="Q847"/>
      <c r="W847"/>
    </row>
    <row r="848" spans="1:23" x14ac:dyDescent="0.2">
      <c r="A848" s="21"/>
      <c r="B848"/>
      <c r="G848"/>
      <c r="L848"/>
      <c r="Q848"/>
      <c r="W848"/>
    </row>
    <row r="849" spans="1:23" x14ac:dyDescent="0.2">
      <c r="A849" s="21"/>
      <c r="B849"/>
      <c r="G849"/>
      <c r="L849"/>
      <c r="Q849"/>
      <c r="W849"/>
    </row>
    <row r="850" spans="1:23" x14ac:dyDescent="0.2">
      <c r="A850" s="21"/>
      <c r="B850"/>
      <c r="G850"/>
      <c r="L850"/>
      <c r="Q850"/>
      <c r="W850"/>
    </row>
    <row r="851" spans="1:23" x14ac:dyDescent="0.2">
      <c r="A851" s="21"/>
      <c r="B851"/>
      <c r="G851"/>
      <c r="L851"/>
      <c r="Q851"/>
      <c r="W851"/>
    </row>
    <row r="852" spans="1:23" x14ac:dyDescent="0.2">
      <c r="A852" s="21"/>
      <c r="B852"/>
      <c r="G852"/>
      <c r="L852"/>
      <c r="Q852"/>
      <c r="W852"/>
    </row>
    <row r="853" spans="1:23" x14ac:dyDescent="0.2">
      <c r="A853" s="21"/>
      <c r="B853"/>
      <c r="G853"/>
      <c r="L853"/>
      <c r="Q853"/>
      <c r="W853"/>
    </row>
    <row r="854" spans="1:23" x14ac:dyDescent="0.2">
      <c r="A854" s="21"/>
      <c r="B854"/>
      <c r="G854"/>
      <c r="L854"/>
      <c r="Q854"/>
      <c r="W854"/>
    </row>
    <row r="855" spans="1:23" x14ac:dyDescent="0.2">
      <c r="A855" s="21"/>
      <c r="B855"/>
      <c r="G855"/>
      <c r="L855"/>
      <c r="Q855"/>
      <c r="W855"/>
    </row>
    <row r="856" spans="1:23" x14ac:dyDescent="0.2">
      <c r="A856" s="21"/>
      <c r="B856"/>
      <c r="G856"/>
      <c r="L856"/>
      <c r="Q856"/>
      <c r="W856"/>
    </row>
    <row r="857" spans="1:23" x14ac:dyDescent="0.2">
      <c r="A857" s="21"/>
      <c r="B857"/>
      <c r="G857"/>
      <c r="L857"/>
      <c r="Q857"/>
      <c r="W857"/>
    </row>
    <row r="858" spans="1:23" x14ac:dyDescent="0.2">
      <c r="A858" s="21"/>
      <c r="B858"/>
      <c r="G858"/>
      <c r="L858"/>
      <c r="Q858"/>
      <c r="W858"/>
    </row>
    <row r="859" spans="1:23" x14ac:dyDescent="0.2">
      <c r="A859" s="21"/>
      <c r="B859"/>
      <c r="G859"/>
      <c r="L859"/>
      <c r="Q859"/>
      <c r="W859"/>
    </row>
    <row r="860" spans="1:23" x14ac:dyDescent="0.2">
      <c r="A860" s="21"/>
      <c r="B860"/>
      <c r="G860"/>
      <c r="L860"/>
      <c r="Q860"/>
      <c r="W860"/>
    </row>
    <row r="861" spans="1:23" x14ac:dyDescent="0.2">
      <c r="A861" s="21"/>
      <c r="B861"/>
      <c r="G861"/>
      <c r="L861"/>
      <c r="Q861"/>
      <c r="W861"/>
    </row>
    <row r="862" spans="1:23" x14ac:dyDescent="0.2">
      <c r="A862" s="21"/>
      <c r="B862"/>
      <c r="G862"/>
      <c r="L862"/>
      <c r="Q862"/>
      <c r="W862"/>
    </row>
    <row r="863" spans="1:23" x14ac:dyDescent="0.2">
      <c r="A863" s="21"/>
      <c r="B863"/>
      <c r="G863"/>
      <c r="L863"/>
      <c r="Q863"/>
      <c r="W863"/>
    </row>
    <row r="864" spans="1:23" x14ac:dyDescent="0.2">
      <c r="A864" s="21"/>
      <c r="B864"/>
      <c r="G864"/>
      <c r="L864"/>
      <c r="Q864"/>
      <c r="W864"/>
    </row>
    <row r="865" spans="1:23" x14ac:dyDescent="0.2">
      <c r="A865" s="21"/>
      <c r="B865"/>
      <c r="G865"/>
      <c r="L865"/>
      <c r="Q865"/>
      <c r="W865"/>
    </row>
    <row r="866" spans="1:23" x14ac:dyDescent="0.2">
      <c r="A866" s="21"/>
      <c r="B866"/>
      <c r="G866"/>
      <c r="L866"/>
      <c r="Q866"/>
      <c r="W866"/>
    </row>
    <row r="867" spans="1:23" x14ac:dyDescent="0.2">
      <c r="A867" s="21"/>
      <c r="B867"/>
      <c r="G867"/>
      <c r="L867"/>
      <c r="Q867"/>
      <c r="W867"/>
    </row>
    <row r="868" spans="1:23" x14ac:dyDescent="0.2">
      <c r="A868" s="21"/>
      <c r="B868"/>
      <c r="G868"/>
      <c r="L868"/>
      <c r="Q868"/>
      <c r="W868"/>
    </row>
    <row r="869" spans="1:23" x14ac:dyDescent="0.2">
      <c r="A869" s="21"/>
      <c r="B869"/>
      <c r="G869"/>
      <c r="L869"/>
      <c r="Q869"/>
      <c r="W869"/>
    </row>
    <row r="870" spans="1:23" x14ac:dyDescent="0.2">
      <c r="A870" s="21"/>
      <c r="B870"/>
      <c r="G870"/>
      <c r="L870"/>
      <c r="Q870"/>
      <c r="W870"/>
    </row>
    <row r="871" spans="1:23" x14ac:dyDescent="0.2">
      <c r="A871" s="21"/>
      <c r="B871"/>
      <c r="G871"/>
      <c r="L871"/>
      <c r="Q871"/>
      <c r="W871"/>
    </row>
    <row r="872" spans="1:23" x14ac:dyDescent="0.2">
      <c r="A872" s="21"/>
      <c r="B872"/>
      <c r="G872"/>
      <c r="L872"/>
      <c r="Q872"/>
      <c r="W872"/>
    </row>
    <row r="873" spans="1:23" x14ac:dyDescent="0.2">
      <c r="A873" s="21"/>
      <c r="B873"/>
      <c r="G873"/>
      <c r="L873"/>
      <c r="Q873"/>
      <c r="W873"/>
    </row>
    <row r="874" spans="1:23" x14ac:dyDescent="0.2">
      <c r="A874" s="21"/>
      <c r="B874"/>
      <c r="G874"/>
      <c r="L874"/>
      <c r="Q874"/>
      <c r="W874"/>
    </row>
    <row r="875" spans="1:23" x14ac:dyDescent="0.2">
      <c r="A875" s="21"/>
      <c r="B875"/>
      <c r="G875"/>
      <c r="L875"/>
      <c r="Q875"/>
      <c r="W875"/>
    </row>
    <row r="876" spans="1:23" x14ac:dyDescent="0.2">
      <c r="A876" s="21"/>
      <c r="B876"/>
      <c r="G876"/>
      <c r="L876"/>
      <c r="Q876"/>
      <c r="W876"/>
    </row>
    <row r="877" spans="1:23" x14ac:dyDescent="0.2">
      <c r="A877" s="21"/>
      <c r="B877"/>
      <c r="G877"/>
      <c r="L877"/>
      <c r="Q877"/>
      <c r="W877"/>
    </row>
    <row r="878" spans="1:23" x14ac:dyDescent="0.2">
      <c r="A878" s="21"/>
      <c r="B878"/>
      <c r="G878"/>
      <c r="L878"/>
      <c r="Q878"/>
      <c r="W878"/>
    </row>
    <row r="879" spans="1:23" x14ac:dyDescent="0.2">
      <c r="A879" s="21"/>
      <c r="B879"/>
      <c r="G879"/>
      <c r="L879"/>
      <c r="Q879"/>
      <c r="W879"/>
    </row>
    <row r="880" spans="1:23" x14ac:dyDescent="0.2">
      <c r="A880" s="21"/>
      <c r="B880"/>
      <c r="G880"/>
      <c r="L880"/>
      <c r="Q880"/>
      <c r="W880"/>
    </row>
    <row r="881" spans="1:23" x14ac:dyDescent="0.2">
      <c r="A881" s="21"/>
      <c r="B881"/>
      <c r="G881"/>
      <c r="L881"/>
      <c r="Q881"/>
      <c r="W881"/>
    </row>
    <row r="882" spans="1:23" x14ac:dyDescent="0.2">
      <c r="A882" s="21"/>
      <c r="B882"/>
      <c r="G882"/>
      <c r="L882"/>
      <c r="Q882"/>
      <c r="W882"/>
    </row>
    <row r="883" spans="1:23" x14ac:dyDescent="0.2">
      <c r="A883" s="21"/>
      <c r="B883"/>
      <c r="G883"/>
      <c r="L883"/>
      <c r="Q883"/>
      <c r="W883"/>
    </row>
    <row r="884" spans="1:23" x14ac:dyDescent="0.2">
      <c r="A884" s="21"/>
      <c r="B884"/>
      <c r="G884"/>
      <c r="L884"/>
      <c r="Q884"/>
      <c r="W884"/>
    </row>
    <row r="885" spans="1:23" x14ac:dyDescent="0.2">
      <c r="A885" s="21"/>
      <c r="B885"/>
      <c r="G885"/>
      <c r="L885"/>
      <c r="Q885"/>
      <c r="W885"/>
    </row>
    <row r="886" spans="1:23" x14ac:dyDescent="0.2">
      <c r="A886" s="21"/>
      <c r="B886"/>
      <c r="G886"/>
      <c r="L886"/>
      <c r="Q886"/>
      <c r="W886"/>
    </row>
    <row r="887" spans="1:23" x14ac:dyDescent="0.2">
      <c r="A887" s="21"/>
      <c r="B887"/>
      <c r="G887"/>
      <c r="L887"/>
      <c r="Q887"/>
      <c r="W887"/>
    </row>
    <row r="888" spans="1:23" x14ac:dyDescent="0.2">
      <c r="A888" s="21"/>
      <c r="B888"/>
      <c r="G888"/>
      <c r="L888"/>
      <c r="Q888"/>
      <c r="W888"/>
    </row>
    <row r="889" spans="1:23" x14ac:dyDescent="0.2">
      <c r="A889" s="21"/>
      <c r="B889"/>
      <c r="G889"/>
      <c r="L889"/>
      <c r="Q889"/>
      <c r="W889"/>
    </row>
    <row r="890" spans="1:23" x14ac:dyDescent="0.2">
      <c r="A890" s="21"/>
      <c r="B890"/>
      <c r="G890"/>
      <c r="L890"/>
      <c r="Q890"/>
      <c r="W890"/>
    </row>
    <row r="891" spans="1:23" x14ac:dyDescent="0.2">
      <c r="A891" s="21"/>
      <c r="B891"/>
      <c r="G891"/>
      <c r="L891"/>
      <c r="Q891"/>
      <c r="W891"/>
    </row>
    <row r="892" spans="1:23" x14ac:dyDescent="0.2">
      <c r="A892" s="21"/>
      <c r="B892"/>
      <c r="G892"/>
      <c r="L892"/>
      <c r="Q892"/>
      <c r="W892"/>
    </row>
    <row r="893" spans="1:23" x14ac:dyDescent="0.2">
      <c r="A893" s="21"/>
      <c r="B893"/>
      <c r="G893"/>
      <c r="L893"/>
      <c r="Q893"/>
      <c r="W893"/>
    </row>
    <row r="894" spans="1:23" x14ac:dyDescent="0.2">
      <c r="A894" s="21"/>
      <c r="B894"/>
      <c r="G894"/>
      <c r="L894"/>
      <c r="Q894"/>
      <c r="W894"/>
    </row>
    <row r="895" spans="1:23" x14ac:dyDescent="0.2">
      <c r="A895" s="21"/>
      <c r="B895"/>
      <c r="G895"/>
      <c r="L895"/>
      <c r="Q895"/>
      <c r="W895"/>
    </row>
    <row r="896" spans="1:23" x14ac:dyDescent="0.2">
      <c r="A896" s="21"/>
      <c r="B896"/>
      <c r="G896"/>
      <c r="L896"/>
      <c r="Q896"/>
      <c r="W896"/>
    </row>
    <row r="897" spans="1:23" x14ac:dyDescent="0.2">
      <c r="A897" s="21"/>
      <c r="B897"/>
      <c r="G897"/>
      <c r="L897"/>
      <c r="Q897"/>
      <c r="W897"/>
    </row>
    <row r="898" spans="1:23" x14ac:dyDescent="0.2">
      <c r="A898" s="21"/>
      <c r="B898"/>
      <c r="G898"/>
      <c r="L898"/>
      <c r="Q898"/>
      <c r="W898"/>
    </row>
    <row r="899" spans="1:23" x14ac:dyDescent="0.2">
      <c r="A899" s="21"/>
      <c r="B899"/>
      <c r="G899"/>
      <c r="L899"/>
      <c r="Q899"/>
      <c r="W899"/>
    </row>
    <row r="900" spans="1:23" x14ac:dyDescent="0.2">
      <c r="A900" s="21"/>
      <c r="B900"/>
      <c r="G900"/>
      <c r="L900"/>
      <c r="Q900"/>
      <c r="W900"/>
    </row>
    <row r="901" spans="1:23" x14ac:dyDescent="0.2">
      <c r="A901" s="21"/>
      <c r="B901"/>
      <c r="G901"/>
      <c r="L901"/>
      <c r="Q901"/>
      <c r="W901"/>
    </row>
    <row r="902" spans="1:23" x14ac:dyDescent="0.2">
      <c r="A902" s="21"/>
      <c r="B902"/>
      <c r="G902"/>
      <c r="L902"/>
      <c r="Q902"/>
      <c r="W902"/>
    </row>
    <row r="903" spans="1:23" x14ac:dyDescent="0.2">
      <c r="A903" s="21"/>
      <c r="B903"/>
      <c r="G903"/>
      <c r="L903"/>
      <c r="Q903"/>
      <c r="W903"/>
    </row>
    <row r="904" spans="1:23" x14ac:dyDescent="0.2">
      <c r="A904" s="21"/>
      <c r="B904"/>
      <c r="G904"/>
      <c r="L904"/>
      <c r="Q904"/>
      <c r="W904"/>
    </row>
    <row r="905" spans="1:23" x14ac:dyDescent="0.2">
      <c r="A905" s="21"/>
      <c r="B905"/>
      <c r="G905"/>
      <c r="L905"/>
      <c r="Q905"/>
      <c r="W905"/>
    </row>
    <row r="906" spans="1:23" x14ac:dyDescent="0.2">
      <c r="A906" s="21"/>
      <c r="B906"/>
      <c r="G906"/>
      <c r="L906"/>
      <c r="Q906"/>
      <c r="W906"/>
    </row>
    <row r="907" spans="1:23" x14ac:dyDescent="0.2">
      <c r="A907" s="21"/>
      <c r="B907"/>
      <c r="G907"/>
      <c r="L907"/>
      <c r="Q907"/>
      <c r="W907"/>
    </row>
    <row r="908" spans="1:23" x14ac:dyDescent="0.2">
      <c r="A908" s="21"/>
      <c r="B908"/>
      <c r="G908"/>
      <c r="L908"/>
      <c r="Q908"/>
      <c r="W908"/>
    </row>
    <row r="909" spans="1:23" x14ac:dyDescent="0.2">
      <c r="A909" s="21"/>
      <c r="B909"/>
      <c r="G909"/>
      <c r="L909"/>
      <c r="Q909"/>
      <c r="W909"/>
    </row>
    <row r="910" spans="1:23" x14ac:dyDescent="0.2">
      <c r="A910" s="21"/>
      <c r="B910"/>
      <c r="G910"/>
      <c r="L910"/>
      <c r="Q910"/>
      <c r="W910"/>
    </row>
    <row r="911" spans="1:23" x14ac:dyDescent="0.2">
      <c r="A911" s="21"/>
      <c r="B911"/>
      <c r="G911"/>
      <c r="L911"/>
      <c r="Q911"/>
      <c r="W911"/>
    </row>
    <row r="912" spans="1:23" x14ac:dyDescent="0.2">
      <c r="A912" s="21"/>
      <c r="B912"/>
      <c r="G912"/>
      <c r="L912"/>
      <c r="Q912"/>
      <c r="W912"/>
    </row>
    <row r="913" spans="1:23" x14ac:dyDescent="0.2">
      <c r="A913" s="21"/>
      <c r="B913"/>
      <c r="G913"/>
      <c r="L913"/>
      <c r="Q913"/>
      <c r="W913"/>
    </row>
    <row r="914" spans="1:23" x14ac:dyDescent="0.2">
      <c r="A914" s="21"/>
      <c r="B914"/>
      <c r="G914"/>
      <c r="L914"/>
      <c r="Q914"/>
      <c r="W914"/>
    </row>
    <row r="915" spans="1:23" x14ac:dyDescent="0.2">
      <c r="A915" s="21"/>
      <c r="B915"/>
      <c r="G915"/>
      <c r="L915"/>
      <c r="Q915"/>
      <c r="W915"/>
    </row>
    <row r="916" spans="1:23" x14ac:dyDescent="0.2">
      <c r="A916" s="21"/>
      <c r="B916"/>
      <c r="G916"/>
      <c r="L916"/>
      <c r="Q916"/>
      <c r="W916"/>
    </row>
    <row r="917" spans="1:23" x14ac:dyDescent="0.2">
      <c r="A917" s="21"/>
      <c r="B917"/>
      <c r="G917"/>
      <c r="L917"/>
      <c r="Q917"/>
      <c r="W917"/>
    </row>
    <row r="918" spans="1:23" x14ac:dyDescent="0.2">
      <c r="A918" s="21"/>
      <c r="B918"/>
      <c r="G918"/>
      <c r="L918"/>
      <c r="Q918"/>
      <c r="W918"/>
    </row>
    <row r="919" spans="1:23" x14ac:dyDescent="0.2">
      <c r="A919" s="21"/>
      <c r="B919"/>
      <c r="G919"/>
      <c r="L919"/>
      <c r="Q919"/>
      <c r="W919"/>
    </row>
    <row r="920" spans="1:23" x14ac:dyDescent="0.2">
      <c r="A920" s="21"/>
      <c r="B920"/>
      <c r="G920"/>
      <c r="L920"/>
      <c r="Q920"/>
      <c r="W920"/>
    </row>
    <row r="921" spans="1:23" x14ac:dyDescent="0.2">
      <c r="A921" s="21"/>
      <c r="B921"/>
      <c r="G921"/>
      <c r="L921"/>
      <c r="Q921"/>
      <c r="W921"/>
    </row>
    <row r="922" spans="1:23" x14ac:dyDescent="0.2">
      <c r="A922" s="21"/>
      <c r="B922"/>
      <c r="G922"/>
      <c r="L922"/>
      <c r="Q922"/>
      <c r="W922"/>
    </row>
    <row r="923" spans="1:23" x14ac:dyDescent="0.2">
      <c r="A923" s="21"/>
      <c r="B923"/>
      <c r="G923"/>
      <c r="L923"/>
      <c r="Q923"/>
      <c r="W923"/>
    </row>
    <row r="924" spans="1:23" x14ac:dyDescent="0.2">
      <c r="A924" s="21"/>
      <c r="B924"/>
      <c r="G924"/>
      <c r="L924"/>
      <c r="Q924"/>
      <c r="W924"/>
    </row>
    <row r="925" spans="1:23" x14ac:dyDescent="0.2">
      <c r="A925" s="21"/>
      <c r="B925"/>
      <c r="G925"/>
      <c r="L925"/>
      <c r="Q925"/>
      <c r="W925"/>
    </row>
    <row r="926" spans="1:23" x14ac:dyDescent="0.2">
      <c r="A926" s="21"/>
      <c r="B926"/>
      <c r="G926"/>
      <c r="L926"/>
      <c r="Q926"/>
      <c r="W926"/>
    </row>
    <row r="927" spans="1:23" x14ac:dyDescent="0.2">
      <c r="A927" s="21"/>
      <c r="B927"/>
      <c r="G927"/>
      <c r="L927"/>
      <c r="Q927"/>
      <c r="W927"/>
    </row>
    <row r="928" spans="1:23" x14ac:dyDescent="0.2">
      <c r="A928" s="21"/>
      <c r="B928"/>
      <c r="G928"/>
      <c r="L928"/>
      <c r="Q928"/>
      <c r="W928"/>
    </row>
    <row r="929" spans="1:23" x14ac:dyDescent="0.2">
      <c r="A929" s="21"/>
      <c r="B929"/>
      <c r="G929"/>
      <c r="L929"/>
      <c r="Q929"/>
      <c r="W929"/>
    </row>
    <row r="930" spans="1:23" x14ac:dyDescent="0.2">
      <c r="A930" s="21"/>
      <c r="B930"/>
      <c r="G930"/>
      <c r="L930"/>
      <c r="Q930"/>
      <c r="W930"/>
    </row>
    <row r="931" spans="1:23" x14ac:dyDescent="0.2">
      <c r="A931" s="21"/>
      <c r="B931"/>
      <c r="G931"/>
      <c r="L931"/>
      <c r="Q931"/>
      <c r="W931"/>
    </row>
    <row r="932" spans="1:23" x14ac:dyDescent="0.2">
      <c r="A932" s="21"/>
      <c r="B932"/>
      <c r="G932"/>
      <c r="L932"/>
      <c r="Q932"/>
      <c r="W932"/>
    </row>
    <row r="933" spans="1:23" x14ac:dyDescent="0.2">
      <c r="A933" s="21"/>
      <c r="B933"/>
      <c r="G933"/>
      <c r="L933"/>
      <c r="Q933"/>
      <c r="W933"/>
    </row>
    <row r="934" spans="1:23" x14ac:dyDescent="0.2">
      <c r="A934" s="21"/>
      <c r="B934"/>
      <c r="G934"/>
      <c r="L934"/>
      <c r="Q934"/>
      <c r="W934"/>
    </row>
    <row r="935" spans="1:23" x14ac:dyDescent="0.2">
      <c r="A935" s="21"/>
      <c r="B935"/>
      <c r="G935"/>
      <c r="L935"/>
      <c r="Q935"/>
      <c r="W935"/>
    </row>
    <row r="936" spans="1:23" x14ac:dyDescent="0.2">
      <c r="A936" s="21"/>
      <c r="B936"/>
      <c r="G936"/>
      <c r="L936"/>
      <c r="Q936"/>
      <c r="W936"/>
    </row>
    <row r="937" spans="1:23" x14ac:dyDescent="0.2">
      <c r="A937" s="21"/>
      <c r="B937"/>
      <c r="G937"/>
      <c r="L937"/>
      <c r="Q937"/>
      <c r="W937"/>
    </row>
    <row r="938" spans="1:23" x14ac:dyDescent="0.2">
      <c r="A938" s="21"/>
      <c r="B938"/>
      <c r="G938"/>
      <c r="L938"/>
      <c r="Q938"/>
      <c r="W938"/>
    </row>
    <row r="939" spans="1:23" x14ac:dyDescent="0.2">
      <c r="A939" s="21"/>
      <c r="B939"/>
      <c r="G939"/>
      <c r="L939"/>
      <c r="Q939"/>
      <c r="W939"/>
    </row>
    <row r="940" spans="1:23" x14ac:dyDescent="0.2">
      <c r="A940" s="21"/>
      <c r="B940"/>
      <c r="G940"/>
      <c r="L940"/>
      <c r="Q940"/>
      <c r="W940"/>
    </row>
    <row r="941" spans="1:23" x14ac:dyDescent="0.2">
      <c r="A941" s="21"/>
      <c r="B941"/>
      <c r="G941"/>
      <c r="L941"/>
      <c r="Q941"/>
      <c r="W941"/>
    </row>
    <row r="942" spans="1:23" x14ac:dyDescent="0.2">
      <c r="A942" s="21"/>
      <c r="B942"/>
      <c r="G942"/>
      <c r="L942"/>
      <c r="Q942"/>
      <c r="W942"/>
    </row>
    <row r="943" spans="1:23" x14ac:dyDescent="0.2">
      <c r="A943" s="21"/>
      <c r="B943"/>
      <c r="G943"/>
      <c r="L943"/>
      <c r="Q943"/>
      <c r="W943"/>
    </row>
    <row r="944" spans="1:23" x14ac:dyDescent="0.2">
      <c r="A944" s="21"/>
      <c r="B944"/>
      <c r="G944"/>
      <c r="L944"/>
      <c r="Q944"/>
      <c r="W944"/>
    </row>
    <row r="945" spans="1:23" x14ac:dyDescent="0.2">
      <c r="A945" s="21"/>
      <c r="B945"/>
      <c r="G945"/>
      <c r="L945"/>
      <c r="Q945"/>
      <c r="W945"/>
    </row>
    <row r="946" spans="1:23" x14ac:dyDescent="0.2">
      <c r="A946" s="21"/>
      <c r="B946"/>
      <c r="G946"/>
      <c r="L946"/>
      <c r="Q946"/>
      <c r="W946"/>
    </row>
    <row r="947" spans="1:23" x14ac:dyDescent="0.2">
      <c r="A947" s="21"/>
      <c r="B947"/>
      <c r="G947"/>
      <c r="L947"/>
      <c r="Q947"/>
      <c r="W947"/>
    </row>
    <row r="948" spans="1:23" x14ac:dyDescent="0.2">
      <c r="A948" s="21"/>
      <c r="B948"/>
      <c r="G948"/>
      <c r="L948"/>
      <c r="Q948"/>
      <c r="W948"/>
    </row>
    <row r="949" spans="1:23" x14ac:dyDescent="0.2">
      <c r="A949" s="21"/>
      <c r="B949"/>
      <c r="G949"/>
      <c r="L949"/>
      <c r="Q949"/>
      <c r="W949"/>
    </row>
    <row r="950" spans="1:23" x14ac:dyDescent="0.2">
      <c r="A950" s="21"/>
      <c r="B950"/>
      <c r="G950"/>
      <c r="L950"/>
      <c r="Q950"/>
      <c r="W950"/>
    </row>
    <row r="951" spans="1:23" x14ac:dyDescent="0.2">
      <c r="A951" s="21"/>
      <c r="B951"/>
      <c r="G951"/>
      <c r="L951"/>
      <c r="Q951"/>
      <c r="W951"/>
    </row>
    <row r="952" spans="1:23" x14ac:dyDescent="0.2">
      <c r="A952" s="21"/>
      <c r="B952"/>
      <c r="G952"/>
      <c r="L952"/>
      <c r="Q952"/>
      <c r="W952"/>
    </row>
    <row r="953" spans="1:23" x14ac:dyDescent="0.2">
      <c r="A953" s="21"/>
      <c r="B953"/>
      <c r="G953"/>
      <c r="L953"/>
      <c r="Q953"/>
      <c r="W953"/>
    </row>
    <row r="954" spans="1:23" x14ac:dyDescent="0.2">
      <c r="A954" s="21"/>
      <c r="B954"/>
      <c r="G954"/>
      <c r="L954"/>
      <c r="Q954"/>
      <c r="W954"/>
    </row>
    <row r="955" spans="1:23" x14ac:dyDescent="0.2">
      <c r="A955" s="21"/>
      <c r="B955"/>
      <c r="G955"/>
      <c r="L955"/>
      <c r="Q955"/>
      <c r="W955"/>
    </row>
    <row r="956" spans="1:23" x14ac:dyDescent="0.2">
      <c r="A956" s="21"/>
      <c r="B956"/>
      <c r="G956"/>
      <c r="L956"/>
      <c r="Q956"/>
      <c r="W956"/>
    </row>
    <row r="957" spans="1:23" x14ac:dyDescent="0.2">
      <c r="A957" s="21"/>
      <c r="B957"/>
      <c r="G957"/>
      <c r="L957"/>
      <c r="Q957"/>
      <c r="W957"/>
    </row>
    <row r="958" spans="1:23" x14ac:dyDescent="0.2">
      <c r="A958" s="21"/>
      <c r="B958"/>
      <c r="G958"/>
      <c r="L958"/>
      <c r="Q958"/>
      <c r="W958"/>
    </row>
    <row r="959" spans="1:23" x14ac:dyDescent="0.2">
      <c r="A959" s="21"/>
      <c r="B959"/>
      <c r="G959"/>
      <c r="L959"/>
      <c r="Q959"/>
      <c r="W959"/>
    </row>
    <row r="960" spans="1:23" x14ac:dyDescent="0.2">
      <c r="A960" s="21"/>
      <c r="B960"/>
      <c r="G960"/>
      <c r="L960"/>
      <c r="Q960"/>
      <c r="W960"/>
    </row>
    <row r="961" spans="1:23" x14ac:dyDescent="0.2">
      <c r="A961" s="21"/>
      <c r="B961"/>
      <c r="G961"/>
      <c r="L961"/>
      <c r="Q961"/>
      <c r="W961"/>
    </row>
    <row r="962" spans="1:23" x14ac:dyDescent="0.2">
      <c r="A962" s="21"/>
      <c r="B962"/>
      <c r="G962"/>
      <c r="L962"/>
      <c r="Q962"/>
      <c r="W962"/>
    </row>
    <row r="963" spans="1:23" x14ac:dyDescent="0.2">
      <c r="A963" s="21"/>
      <c r="B963"/>
      <c r="G963"/>
      <c r="L963"/>
      <c r="Q963"/>
      <c r="W963"/>
    </row>
    <row r="964" spans="1:23" x14ac:dyDescent="0.2">
      <c r="A964" s="21"/>
      <c r="B964"/>
      <c r="G964"/>
      <c r="L964"/>
      <c r="Q964"/>
      <c r="W964"/>
    </row>
    <row r="965" spans="1:23" x14ac:dyDescent="0.2">
      <c r="A965" s="21"/>
      <c r="B965"/>
      <c r="G965"/>
      <c r="L965"/>
      <c r="Q965"/>
      <c r="W965"/>
    </row>
    <row r="966" spans="1:23" x14ac:dyDescent="0.2">
      <c r="A966" s="21"/>
      <c r="B966"/>
      <c r="G966"/>
      <c r="L966"/>
      <c r="Q966"/>
      <c r="W966"/>
    </row>
    <row r="967" spans="1:23" x14ac:dyDescent="0.2">
      <c r="A967" s="21"/>
      <c r="B967"/>
      <c r="G967"/>
      <c r="L967"/>
      <c r="Q967"/>
      <c r="W967"/>
    </row>
    <row r="968" spans="1:23" x14ac:dyDescent="0.2">
      <c r="A968" s="21"/>
      <c r="B968"/>
      <c r="G968"/>
      <c r="L968"/>
      <c r="Q968"/>
      <c r="W968"/>
    </row>
    <row r="969" spans="1:23" x14ac:dyDescent="0.2">
      <c r="A969" s="21"/>
      <c r="B969"/>
      <c r="G969"/>
      <c r="L969"/>
      <c r="Q969"/>
      <c r="W969"/>
    </row>
    <row r="970" spans="1:23" x14ac:dyDescent="0.2">
      <c r="A970" s="21"/>
      <c r="B970"/>
      <c r="G970"/>
      <c r="L970"/>
      <c r="Q970"/>
      <c r="W970"/>
    </row>
    <row r="971" spans="1:23" x14ac:dyDescent="0.2">
      <c r="A971" s="21"/>
      <c r="B971"/>
      <c r="G971"/>
      <c r="L971"/>
      <c r="Q971"/>
      <c r="W971"/>
    </row>
    <row r="972" spans="1:23" x14ac:dyDescent="0.2">
      <c r="A972" s="21"/>
      <c r="B972"/>
      <c r="G972"/>
      <c r="L972"/>
      <c r="Q972"/>
      <c r="W972"/>
    </row>
    <row r="973" spans="1:23" x14ac:dyDescent="0.2">
      <c r="A973" s="21"/>
      <c r="B973"/>
      <c r="G973"/>
      <c r="L973"/>
      <c r="Q973"/>
      <c r="W973"/>
    </row>
    <row r="974" spans="1:23" x14ac:dyDescent="0.2">
      <c r="A974" s="21"/>
      <c r="B974"/>
      <c r="G974"/>
      <c r="L974"/>
      <c r="Q974"/>
      <c r="W974"/>
    </row>
    <row r="975" spans="1:23" x14ac:dyDescent="0.2">
      <c r="A975" s="21"/>
      <c r="B975"/>
      <c r="G975"/>
      <c r="L975"/>
      <c r="Q975"/>
      <c r="W975"/>
    </row>
    <row r="976" spans="1:23" x14ac:dyDescent="0.2">
      <c r="A976" s="21"/>
      <c r="B976"/>
      <c r="G976"/>
      <c r="L976"/>
      <c r="Q976"/>
      <c r="W976"/>
    </row>
    <row r="977" spans="1:23" x14ac:dyDescent="0.2">
      <c r="A977" s="21"/>
      <c r="B977"/>
      <c r="G977"/>
      <c r="L977"/>
      <c r="Q977"/>
      <c r="W977"/>
    </row>
    <row r="978" spans="1:23" x14ac:dyDescent="0.2">
      <c r="A978" s="21"/>
      <c r="B978"/>
      <c r="G978"/>
      <c r="L978"/>
      <c r="Q978"/>
      <c r="W978"/>
    </row>
    <row r="979" spans="1:23" x14ac:dyDescent="0.2">
      <c r="A979" s="21"/>
      <c r="B979"/>
      <c r="G979"/>
      <c r="L979"/>
      <c r="Q979"/>
      <c r="W979"/>
    </row>
    <row r="980" spans="1:23" x14ac:dyDescent="0.2">
      <c r="A980" s="21"/>
      <c r="B980"/>
      <c r="G980"/>
      <c r="L980"/>
      <c r="Q980"/>
      <c r="W980"/>
    </row>
    <row r="981" spans="1:23" x14ac:dyDescent="0.2">
      <c r="A981" s="21"/>
      <c r="B981"/>
      <c r="G981"/>
      <c r="L981"/>
      <c r="Q981"/>
      <c r="W981"/>
    </row>
    <row r="982" spans="1:23" x14ac:dyDescent="0.2">
      <c r="A982" s="21"/>
      <c r="B982"/>
      <c r="G982"/>
      <c r="L982"/>
      <c r="Q982"/>
      <c r="W982"/>
    </row>
    <row r="983" spans="1:23" x14ac:dyDescent="0.2">
      <c r="A983" s="21"/>
      <c r="B983"/>
      <c r="G983"/>
      <c r="L983"/>
      <c r="Q983"/>
      <c r="W983"/>
    </row>
    <row r="984" spans="1:23" x14ac:dyDescent="0.2">
      <c r="A984" s="21"/>
      <c r="B984"/>
      <c r="G984"/>
      <c r="L984"/>
      <c r="Q984"/>
      <c r="W984"/>
    </row>
    <row r="985" spans="1:23" x14ac:dyDescent="0.2">
      <c r="A985" s="21"/>
      <c r="B985"/>
      <c r="G985"/>
      <c r="L985"/>
      <c r="Q985"/>
      <c r="W985"/>
    </row>
    <row r="986" spans="1:23" x14ac:dyDescent="0.2">
      <c r="A986" s="21"/>
      <c r="B986"/>
      <c r="G986"/>
      <c r="L986"/>
      <c r="Q986"/>
      <c r="W986"/>
    </row>
    <row r="987" spans="1:23" x14ac:dyDescent="0.2">
      <c r="A987" s="21"/>
      <c r="B987"/>
      <c r="G987"/>
      <c r="L987"/>
      <c r="Q987"/>
      <c r="W987"/>
    </row>
    <row r="988" spans="1:23" x14ac:dyDescent="0.2">
      <c r="A988" s="21"/>
      <c r="B988"/>
      <c r="G988"/>
      <c r="L988"/>
      <c r="Q988"/>
      <c r="W988"/>
    </row>
    <row r="989" spans="1:23" x14ac:dyDescent="0.2">
      <c r="A989" s="21"/>
      <c r="B989"/>
      <c r="G989"/>
      <c r="L989"/>
      <c r="Q989"/>
      <c r="W989"/>
    </row>
    <row r="990" spans="1:23" x14ac:dyDescent="0.2">
      <c r="A990" s="21"/>
      <c r="B990"/>
      <c r="G990"/>
      <c r="L990"/>
      <c r="Q990"/>
      <c r="W990"/>
    </row>
    <row r="991" spans="1:23" x14ac:dyDescent="0.2">
      <c r="A991" s="21"/>
      <c r="B991"/>
      <c r="G991"/>
      <c r="L991"/>
      <c r="Q991"/>
      <c r="W991"/>
    </row>
    <row r="992" spans="1:23" x14ac:dyDescent="0.2">
      <c r="A992" s="21"/>
      <c r="B992"/>
      <c r="G992"/>
      <c r="L992"/>
      <c r="Q992"/>
      <c r="W992"/>
    </row>
    <row r="993" spans="1:23" x14ac:dyDescent="0.2">
      <c r="A993" s="21"/>
      <c r="B993"/>
      <c r="G993"/>
      <c r="L993"/>
      <c r="Q993"/>
      <c r="W993"/>
    </row>
    <row r="994" spans="1:23" x14ac:dyDescent="0.2">
      <c r="A994" s="21"/>
      <c r="B994"/>
      <c r="G994"/>
      <c r="L994"/>
      <c r="Q994"/>
      <c r="W994"/>
    </row>
    <row r="995" spans="1:23" x14ac:dyDescent="0.2">
      <c r="A995" s="21"/>
      <c r="B995"/>
      <c r="G995"/>
      <c r="L995"/>
      <c r="Q995"/>
      <c r="W995"/>
    </row>
    <row r="996" spans="1:23" x14ac:dyDescent="0.2">
      <c r="A996" s="21"/>
      <c r="B996"/>
      <c r="G996"/>
      <c r="L996"/>
      <c r="Q996"/>
      <c r="W996"/>
    </row>
    <row r="997" spans="1:23" x14ac:dyDescent="0.2">
      <c r="A997" s="21"/>
      <c r="B997"/>
      <c r="G997"/>
      <c r="L997"/>
      <c r="Q997"/>
      <c r="W997"/>
    </row>
    <row r="998" spans="1:23" x14ac:dyDescent="0.2">
      <c r="A998" s="21"/>
      <c r="B998"/>
      <c r="G998"/>
      <c r="L998"/>
      <c r="Q998"/>
      <c r="W998"/>
    </row>
    <row r="999" spans="1:23" x14ac:dyDescent="0.2">
      <c r="A999" s="21"/>
      <c r="B999"/>
      <c r="G999"/>
      <c r="L999"/>
      <c r="Q999"/>
      <c r="W999"/>
    </row>
    <row r="1000" spans="1:23" x14ac:dyDescent="0.2">
      <c r="A1000" s="21"/>
      <c r="B1000"/>
      <c r="G1000"/>
      <c r="L1000"/>
      <c r="Q1000"/>
      <c r="W1000"/>
    </row>
    <row r="1001" spans="1:23" x14ac:dyDescent="0.2">
      <c r="A1001" s="21"/>
      <c r="B1001"/>
      <c r="G1001"/>
      <c r="L1001"/>
      <c r="Q1001"/>
      <c r="W1001"/>
    </row>
    <row r="1002" spans="1:23" x14ac:dyDescent="0.2">
      <c r="A1002" s="21"/>
      <c r="B1002"/>
      <c r="G1002"/>
      <c r="L1002"/>
      <c r="Q1002"/>
      <c r="W1002"/>
    </row>
    <row r="1003" spans="1:23" x14ac:dyDescent="0.2">
      <c r="A1003" s="21"/>
      <c r="B1003"/>
      <c r="G1003"/>
      <c r="L1003"/>
      <c r="Q1003"/>
      <c r="W1003"/>
    </row>
    <row r="1004" spans="1:23" x14ac:dyDescent="0.2">
      <c r="A1004" s="21"/>
      <c r="B1004"/>
      <c r="G1004"/>
      <c r="L1004"/>
      <c r="Q1004"/>
      <c r="W1004"/>
    </row>
    <row r="1005" spans="1:23" x14ac:dyDescent="0.2">
      <c r="A1005" s="21"/>
      <c r="B1005"/>
      <c r="G1005"/>
      <c r="L1005"/>
      <c r="Q1005"/>
      <c r="W1005"/>
    </row>
    <row r="1006" spans="1:23" x14ac:dyDescent="0.2">
      <c r="A1006" s="21"/>
      <c r="B1006"/>
      <c r="G1006"/>
      <c r="L1006"/>
      <c r="Q1006"/>
      <c r="W1006"/>
    </row>
    <row r="1007" spans="1:23" x14ac:dyDescent="0.2">
      <c r="A1007" s="21"/>
      <c r="B1007"/>
      <c r="G1007"/>
      <c r="L1007"/>
      <c r="Q1007"/>
      <c r="W1007"/>
    </row>
    <row r="1008" spans="1:23" x14ac:dyDescent="0.2">
      <c r="A1008" s="21"/>
      <c r="B1008"/>
      <c r="G1008"/>
      <c r="L1008"/>
      <c r="Q1008"/>
      <c r="W1008"/>
    </row>
    <row r="1009" spans="1:23" x14ac:dyDescent="0.2">
      <c r="A1009" s="21"/>
      <c r="B1009"/>
      <c r="G1009"/>
      <c r="L1009"/>
      <c r="Q1009"/>
      <c r="W1009"/>
    </row>
    <row r="1010" spans="1:23" x14ac:dyDescent="0.2">
      <c r="A1010" s="21"/>
      <c r="B1010"/>
      <c r="G1010"/>
      <c r="L1010"/>
      <c r="Q1010"/>
      <c r="W1010"/>
    </row>
    <row r="1011" spans="1:23" x14ac:dyDescent="0.2">
      <c r="A1011" s="21"/>
      <c r="B1011"/>
      <c r="G1011"/>
      <c r="L1011"/>
      <c r="Q1011"/>
      <c r="W1011"/>
    </row>
    <row r="1012" spans="1:23" x14ac:dyDescent="0.2">
      <c r="A1012" s="21"/>
      <c r="B1012"/>
      <c r="G1012"/>
      <c r="L1012"/>
      <c r="Q1012"/>
      <c r="W1012"/>
    </row>
    <row r="1013" spans="1:23" x14ac:dyDescent="0.2">
      <c r="A1013" s="21"/>
      <c r="B1013"/>
      <c r="G1013"/>
      <c r="L1013"/>
      <c r="Q1013"/>
      <c r="W1013"/>
    </row>
    <row r="1014" spans="1:23" x14ac:dyDescent="0.2">
      <c r="A1014" s="21"/>
      <c r="B1014"/>
      <c r="G1014"/>
      <c r="L1014"/>
      <c r="Q1014"/>
      <c r="W1014"/>
    </row>
    <row r="1015" spans="1:23" x14ac:dyDescent="0.2">
      <c r="A1015" s="21"/>
      <c r="B1015"/>
      <c r="G1015"/>
      <c r="L1015"/>
      <c r="Q1015"/>
      <c r="W1015"/>
    </row>
    <row r="1016" spans="1:23" x14ac:dyDescent="0.2">
      <c r="A1016" s="21"/>
      <c r="B1016"/>
      <c r="G1016"/>
      <c r="L1016"/>
      <c r="Q1016"/>
      <c r="W1016"/>
    </row>
    <row r="1017" spans="1:23" x14ac:dyDescent="0.2">
      <c r="A1017" s="21"/>
      <c r="B1017"/>
      <c r="G1017"/>
      <c r="L1017"/>
      <c r="Q1017"/>
      <c r="W1017"/>
    </row>
    <row r="1018" spans="1:23" x14ac:dyDescent="0.2">
      <c r="A1018" s="21"/>
      <c r="B1018"/>
      <c r="G1018"/>
      <c r="L1018"/>
      <c r="Q1018"/>
      <c r="W1018"/>
    </row>
    <row r="1019" spans="1:23" x14ac:dyDescent="0.2">
      <c r="A1019" s="21"/>
      <c r="B1019"/>
      <c r="G1019"/>
      <c r="L1019"/>
      <c r="Q1019"/>
      <c r="W1019"/>
    </row>
    <row r="1020" spans="1:23" x14ac:dyDescent="0.2">
      <c r="A1020" s="21"/>
      <c r="B1020"/>
      <c r="G1020"/>
      <c r="L1020"/>
      <c r="Q1020"/>
      <c r="W1020"/>
    </row>
    <row r="1021" spans="1:23" x14ac:dyDescent="0.2">
      <c r="A1021" s="21"/>
      <c r="B1021"/>
      <c r="G1021"/>
      <c r="L1021"/>
      <c r="Q1021"/>
      <c r="W1021"/>
    </row>
    <row r="1022" spans="1:23" x14ac:dyDescent="0.2">
      <c r="A1022" s="21"/>
      <c r="B1022"/>
      <c r="G1022"/>
      <c r="L1022"/>
      <c r="Q1022"/>
      <c r="W1022"/>
    </row>
    <row r="1023" spans="1:23" x14ac:dyDescent="0.2">
      <c r="A1023" s="21"/>
      <c r="B1023"/>
      <c r="G1023"/>
      <c r="L1023"/>
      <c r="Q1023"/>
      <c r="W1023"/>
    </row>
    <row r="1024" spans="1:23" x14ac:dyDescent="0.2">
      <c r="A1024" s="21"/>
      <c r="B1024"/>
      <c r="G1024"/>
      <c r="L1024"/>
      <c r="Q1024"/>
      <c r="W1024"/>
    </row>
    <row r="1025" spans="1:23" x14ac:dyDescent="0.2">
      <c r="A1025" s="21"/>
      <c r="B1025"/>
      <c r="G1025"/>
      <c r="L1025"/>
      <c r="Q1025"/>
      <c r="W1025"/>
    </row>
    <row r="1026" spans="1:23" x14ac:dyDescent="0.2">
      <c r="A1026" s="21"/>
      <c r="B1026"/>
      <c r="G1026"/>
      <c r="L1026"/>
      <c r="Q1026"/>
      <c r="W1026"/>
    </row>
    <row r="1027" spans="1:23" x14ac:dyDescent="0.2">
      <c r="A1027" s="21"/>
      <c r="B1027"/>
      <c r="G1027"/>
      <c r="L1027"/>
      <c r="Q1027"/>
      <c r="W1027"/>
    </row>
    <row r="1028" spans="1:23" x14ac:dyDescent="0.2">
      <c r="A1028" s="21"/>
      <c r="B1028"/>
      <c r="G1028"/>
      <c r="L1028"/>
      <c r="Q1028"/>
      <c r="W1028"/>
    </row>
    <row r="1029" spans="1:23" x14ac:dyDescent="0.2">
      <c r="A1029" s="21"/>
      <c r="B1029"/>
      <c r="G1029"/>
      <c r="L1029"/>
      <c r="Q1029"/>
      <c r="W1029"/>
    </row>
    <row r="1030" spans="1:23" x14ac:dyDescent="0.2">
      <c r="A1030" s="21"/>
      <c r="B1030"/>
      <c r="G1030"/>
      <c r="L1030"/>
      <c r="Q1030"/>
      <c r="W1030"/>
    </row>
    <row r="1031" spans="1:23" x14ac:dyDescent="0.2">
      <c r="A1031" s="21"/>
      <c r="B1031"/>
      <c r="G1031"/>
      <c r="L1031"/>
      <c r="Q1031"/>
      <c r="W1031"/>
    </row>
    <row r="1032" spans="1:23" x14ac:dyDescent="0.2">
      <c r="A1032" s="21"/>
      <c r="B1032"/>
      <c r="G1032"/>
      <c r="L1032"/>
      <c r="Q1032"/>
      <c r="W1032"/>
    </row>
    <row r="1033" spans="1:23" x14ac:dyDescent="0.2">
      <c r="A1033" s="21"/>
      <c r="B1033"/>
      <c r="G1033"/>
      <c r="L1033"/>
      <c r="Q1033"/>
      <c r="W1033"/>
    </row>
    <row r="1034" spans="1:23" x14ac:dyDescent="0.2">
      <c r="A1034" s="21"/>
      <c r="B1034"/>
      <c r="G1034"/>
      <c r="L1034"/>
      <c r="Q1034"/>
      <c r="W1034"/>
    </row>
    <row r="1035" spans="1:23" x14ac:dyDescent="0.2">
      <c r="A1035" s="21"/>
      <c r="B1035"/>
      <c r="G1035"/>
      <c r="L1035"/>
      <c r="Q1035"/>
      <c r="W1035"/>
    </row>
    <row r="1036" spans="1:23" x14ac:dyDescent="0.2">
      <c r="A1036" s="21"/>
      <c r="B1036"/>
      <c r="G1036"/>
      <c r="L1036"/>
      <c r="Q1036"/>
      <c r="W1036"/>
    </row>
    <row r="1037" spans="1:23" x14ac:dyDescent="0.2">
      <c r="A1037" s="21"/>
      <c r="B1037"/>
      <c r="G1037"/>
      <c r="L1037"/>
      <c r="Q1037"/>
      <c r="W1037"/>
    </row>
    <row r="1038" spans="1:23" x14ac:dyDescent="0.2">
      <c r="A1038" s="21"/>
      <c r="B1038"/>
      <c r="G1038"/>
      <c r="L1038"/>
      <c r="Q1038"/>
      <c r="W1038"/>
    </row>
    <row r="1039" spans="1:23" x14ac:dyDescent="0.2">
      <c r="A1039" s="21"/>
      <c r="B1039"/>
      <c r="G1039"/>
      <c r="L1039"/>
      <c r="Q1039"/>
      <c r="W1039"/>
    </row>
    <row r="1040" spans="1:23" x14ac:dyDescent="0.2">
      <c r="A1040" s="21"/>
      <c r="B1040"/>
      <c r="G1040"/>
      <c r="L1040"/>
      <c r="Q1040"/>
      <c r="W1040"/>
    </row>
    <row r="1041" spans="1:23" x14ac:dyDescent="0.2">
      <c r="A1041" s="21"/>
      <c r="B1041"/>
      <c r="G1041"/>
      <c r="L1041"/>
      <c r="Q1041"/>
      <c r="W1041"/>
    </row>
    <row r="1042" spans="1:23" x14ac:dyDescent="0.2">
      <c r="A1042" s="21"/>
      <c r="B1042"/>
      <c r="G1042"/>
      <c r="L1042"/>
      <c r="Q1042"/>
      <c r="W1042"/>
    </row>
    <row r="1043" spans="1:23" x14ac:dyDescent="0.2">
      <c r="A1043" s="21"/>
      <c r="B1043"/>
      <c r="G1043"/>
      <c r="L1043"/>
      <c r="Q1043"/>
      <c r="W1043"/>
    </row>
    <row r="1044" spans="1:23" x14ac:dyDescent="0.2">
      <c r="A1044" s="21"/>
      <c r="B1044"/>
      <c r="G1044"/>
      <c r="L1044"/>
      <c r="Q1044"/>
      <c r="W1044"/>
    </row>
    <row r="1045" spans="1:23" x14ac:dyDescent="0.2">
      <c r="A1045" s="21"/>
      <c r="B1045"/>
      <c r="G1045"/>
      <c r="L1045"/>
      <c r="Q1045"/>
      <c r="W1045"/>
    </row>
    <row r="1046" spans="1:23" x14ac:dyDescent="0.2">
      <c r="A1046" s="21"/>
      <c r="B1046"/>
      <c r="G1046"/>
      <c r="L1046"/>
      <c r="Q1046"/>
      <c r="W1046"/>
    </row>
    <row r="1047" spans="1:23" x14ac:dyDescent="0.2">
      <c r="A1047" s="21"/>
      <c r="B1047"/>
      <c r="G1047"/>
      <c r="L1047"/>
      <c r="Q1047"/>
      <c r="W1047"/>
    </row>
    <row r="1048" spans="1:23" x14ac:dyDescent="0.2">
      <c r="A1048" s="21"/>
      <c r="B1048"/>
      <c r="G1048"/>
      <c r="L1048"/>
      <c r="Q1048"/>
      <c r="W1048"/>
    </row>
    <row r="1049" spans="1:23" x14ac:dyDescent="0.2">
      <c r="A1049" s="21"/>
      <c r="B1049"/>
      <c r="G1049"/>
      <c r="L1049"/>
      <c r="Q1049"/>
      <c r="W1049"/>
    </row>
    <row r="1050" spans="1:23" x14ac:dyDescent="0.2">
      <c r="A1050" s="21"/>
      <c r="B1050"/>
      <c r="G1050"/>
      <c r="L1050"/>
      <c r="Q1050"/>
      <c r="W1050"/>
    </row>
    <row r="1051" spans="1:23" x14ac:dyDescent="0.2">
      <c r="A1051" s="21"/>
      <c r="B1051"/>
      <c r="G1051"/>
      <c r="L1051"/>
      <c r="Q1051"/>
      <c r="W1051"/>
    </row>
    <row r="1052" spans="1:23" x14ac:dyDescent="0.2">
      <c r="A1052" s="21"/>
      <c r="B1052"/>
      <c r="G1052"/>
      <c r="L1052"/>
      <c r="Q1052"/>
      <c r="W1052"/>
    </row>
    <row r="1053" spans="1:23" x14ac:dyDescent="0.2">
      <c r="A1053" s="21"/>
      <c r="B1053"/>
      <c r="G1053"/>
      <c r="L1053"/>
      <c r="Q1053"/>
      <c r="W1053"/>
    </row>
    <row r="1054" spans="1:23" x14ac:dyDescent="0.2">
      <c r="A1054" s="21"/>
      <c r="B1054"/>
      <c r="G1054"/>
      <c r="L1054"/>
      <c r="Q1054"/>
      <c r="W1054"/>
    </row>
    <row r="1055" spans="1:23" x14ac:dyDescent="0.2">
      <c r="A1055" s="21"/>
      <c r="B1055"/>
      <c r="G1055"/>
      <c r="L1055"/>
      <c r="Q1055"/>
      <c r="W1055"/>
    </row>
    <row r="1056" spans="1:23" x14ac:dyDescent="0.2">
      <c r="A1056" s="21"/>
      <c r="B1056"/>
      <c r="G1056"/>
      <c r="L1056"/>
      <c r="Q1056"/>
      <c r="W1056"/>
    </row>
    <row r="1057" spans="1:23" x14ac:dyDescent="0.2">
      <c r="A1057" s="21"/>
      <c r="B1057"/>
      <c r="G1057"/>
      <c r="L1057"/>
      <c r="Q1057"/>
      <c r="W1057"/>
    </row>
    <row r="1058" spans="1:23" x14ac:dyDescent="0.2">
      <c r="A1058" s="21"/>
      <c r="B1058"/>
      <c r="G1058"/>
      <c r="L1058"/>
      <c r="Q1058"/>
      <c r="W1058"/>
    </row>
    <row r="1059" spans="1:23" x14ac:dyDescent="0.2">
      <c r="A1059" s="21"/>
      <c r="B1059"/>
      <c r="G1059"/>
      <c r="L1059"/>
      <c r="Q1059"/>
      <c r="W1059"/>
    </row>
    <row r="1060" spans="1:23" x14ac:dyDescent="0.2">
      <c r="A1060" s="21"/>
      <c r="B1060"/>
      <c r="G1060"/>
      <c r="L1060"/>
      <c r="Q1060"/>
      <c r="W1060"/>
    </row>
    <row r="1061" spans="1:23" x14ac:dyDescent="0.2">
      <c r="A1061" s="21"/>
      <c r="B1061"/>
      <c r="G1061"/>
      <c r="L1061"/>
      <c r="Q1061"/>
      <c r="W1061"/>
    </row>
    <row r="1062" spans="1:23" x14ac:dyDescent="0.2">
      <c r="A1062" s="21"/>
      <c r="B1062"/>
      <c r="G1062"/>
      <c r="L1062"/>
      <c r="Q1062"/>
      <c r="W1062"/>
    </row>
    <row r="1063" spans="1:23" x14ac:dyDescent="0.2">
      <c r="A1063" s="21"/>
      <c r="B1063"/>
      <c r="G1063"/>
      <c r="L1063"/>
      <c r="Q1063"/>
      <c r="W1063"/>
    </row>
    <row r="1064" spans="1:23" x14ac:dyDescent="0.2">
      <c r="A1064" s="21"/>
      <c r="B1064"/>
      <c r="G1064"/>
      <c r="L1064"/>
      <c r="Q1064"/>
      <c r="W1064"/>
    </row>
    <row r="1065" spans="1:23" x14ac:dyDescent="0.2">
      <c r="A1065" s="21"/>
      <c r="B1065"/>
      <c r="G1065"/>
      <c r="L1065"/>
      <c r="Q1065"/>
      <c r="W1065"/>
    </row>
    <row r="1066" spans="1:23" x14ac:dyDescent="0.2">
      <c r="A1066" s="21"/>
      <c r="B1066"/>
      <c r="G1066"/>
      <c r="L1066"/>
      <c r="Q1066"/>
      <c r="W1066"/>
    </row>
    <row r="1067" spans="1:23" x14ac:dyDescent="0.2">
      <c r="A1067" s="21"/>
      <c r="B1067"/>
      <c r="G1067"/>
      <c r="L1067"/>
      <c r="Q1067"/>
      <c r="W1067"/>
    </row>
    <row r="1068" spans="1:23" x14ac:dyDescent="0.2">
      <c r="A1068" s="21"/>
      <c r="B1068"/>
      <c r="G1068"/>
      <c r="L1068"/>
      <c r="Q1068"/>
      <c r="W1068"/>
    </row>
    <row r="1069" spans="1:23" x14ac:dyDescent="0.2">
      <c r="A1069" s="21"/>
      <c r="B1069"/>
      <c r="G1069"/>
      <c r="L1069"/>
      <c r="Q1069"/>
      <c r="W1069"/>
    </row>
    <row r="1070" spans="1:23" x14ac:dyDescent="0.2">
      <c r="A1070" s="21"/>
      <c r="B1070"/>
      <c r="G1070"/>
      <c r="L1070"/>
      <c r="Q1070"/>
      <c r="W1070"/>
    </row>
    <row r="1071" spans="1:23" x14ac:dyDescent="0.2">
      <c r="A1071" s="21"/>
      <c r="B1071"/>
      <c r="G1071"/>
      <c r="L1071"/>
      <c r="Q1071"/>
      <c r="W1071"/>
    </row>
    <row r="1072" spans="1:23" x14ac:dyDescent="0.2">
      <c r="A1072" s="21"/>
      <c r="B1072"/>
      <c r="G1072"/>
      <c r="L1072"/>
      <c r="Q1072"/>
      <c r="W1072"/>
    </row>
    <row r="1073" spans="1:23" x14ac:dyDescent="0.2">
      <c r="A1073" s="21"/>
      <c r="B1073"/>
      <c r="G1073"/>
      <c r="L1073"/>
      <c r="Q1073"/>
      <c r="W1073"/>
    </row>
    <row r="1074" spans="1:23" x14ac:dyDescent="0.2">
      <c r="A1074" s="21"/>
      <c r="B1074"/>
      <c r="G1074"/>
      <c r="L1074"/>
      <c r="Q1074"/>
      <c r="W1074"/>
    </row>
    <row r="1075" spans="1:23" x14ac:dyDescent="0.2">
      <c r="A1075" s="21"/>
      <c r="B1075"/>
      <c r="G1075"/>
      <c r="L1075"/>
      <c r="Q1075"/>
      <c r="W1075"/>
    </row>
    <row r="1076" spans="1:23" x14ac:dyDescent="0.2">
      <c r="A1076" s="21"/>
      <c r="B1076"/>
      <c r="G1076"/>
      <c r="L1076"/>
      <c r="Q1076"/>
      <c r="W1076"/>
    </row>
    <row r="1077" spans="1:23" x14ac:dyDescent="0.2">
      <c r="A1077" s="21"/>
      <c r="B1077"/>
      <c r="G1077"/>
      <c r="L1077"/>
      <c r="Q1077"/>
      <c r="W1077"/>
    </row>
    <row r="1078" spans="1:23" x14ac:dyDescent="0.2">
      <c r="A1078" s="21"/>
      <c r="B1078"/>
      <c r="G1078"/>
      <c r="L1078"/>
      <c r="Q1078"/>
      <c r="W1078"/>
    </row>
    <row r="1079" spans="1:23" x14ac:dyDescent="0.2">
      <c r="A1079" s="21"/>
      <c r="B1079"/>
      <c r="G1079"/>
      <c r="L1079"/>
      <c r="Q1079"/>
      <c r="W1079"/>
    </row>
    <row r="1080" spans="1:23" x14ac:dyDescent="0.2">
      <c r="A1080" s="21"/>
      <c r="B1080"/>
      <c r="G1080"/>
      <c r="L1080"/>
      <c r="Q1080"/>
      <c r="W1080"/>
    </row>
    <row r="1081" spans="1:23" x14ac:dyDescent="0.2">
      <c r="A1081" s="21"/>
      <c r="B1081"/>
      <c r="G1081"/>
      <c r="L1081"/>
      <c r="Q1081"/>
      <c r="W1081"/>
    </row>
    <row r="1082" spans="1:23" x14ac:dyDescent="0.2">
      <c r="A1082" s="21"/>
      <c r="B1082"/>
      <c r="G1082"/>
      <c r="L1082"/>
      <c r="Q1082"/>
      <c r="W1082"/>
    </row>
    <row r="1083" spans="1:23" x14ac:dyDescent="0.2">
      <c r="A1083" s="21"/>
      <c r="B1083"/>
      <c r="G1083"/>
      <c r="L1083"/>
      <c r="Q1083"/>
      <c r="W1083"/>
    </row>
    <row r="1084" spans="1:23" x14ac:dyDescent="0.2">
      <c r="A1084" s="21"/>
      <c r="B1084"/>
      <c r="G1084"/>
      <c r="L1084"/>
      <c r="Q1084"/>
      <c r="W1084"/>
    </row>
    <row r="1085" spans="1:23" x14ac:dyDescent="0.2">
      <c r="A1085" s="21"/>
      <c r="B1085"/>
      <c r="G1085"/>
      <c r="L1085"/>
      <c r="Q1085"/>
      <c r="W1085"/>
    </row>
    <row r="1086" spans="1:23" x14ac:dyDescent="0.2">
      <c r="A1086" s="21"/>
      <c r="B1086"/>
      <c r="G1086"/>
      <c r="L1086"/>
      <c r="Q1086"/>
      <c r="W1086"/>
    </row>
    <row r="1087" spans="1:23" x14ac:dyDescent="0.2">
      <c r="A1087" s="21"/>
      <c r="B1087"/>
      <c r="G1087"/>
      <c r="L1087"/>
      <c r="Q1087"/>
      <c r="W1087"/>
    </row>
    <row r="1088" spans="1:23" x14ac:dyDescent="0.2">
      <c r="A1088" s="21"/>
      <c r="B1088"/>
      <c r="G1088"/>
      <c r="L1088"/>
      <c r="Q1088"/>
      <c r="W1088"/>
    </row>
    <row r="1089" spans="1:23" x14ac:dyDescent="0.2">
      <c r="A1089" s="21"/>
      <c r="B1089"/>
      <c r="G1089"/>
      <c r="L1089"/>
      <c r="Q1089"/>
      <c r="W1089"/>
    </row>
    <row r="1090" spans="1:23" x14ac:dyDescent="0.2">
      <c r="A1090" s="21"/>
      <c r="B1090"/>
      <c r="G1090"/>
      <c r="L1090"/>
      <c r="Q1090"/>
      <c r="W1090"/>
    </row>
    <row r="1091" spans="1:23" x14ac:dyDescent="0.2">
      <c r="A1091" s="21"/>
      <c r="B1091"/>
      <c r="G1091"/>
      <c r="L1091"/>
      <c r="Q1091"/>
      <c r="W1091"/>
    </row>
    <row r="1092" spans="1:23" x14ac:dyDescent="0.2">
      <c r="A1092" s="21"/>
      <c r="B1092"/>
      <c r="G1092"/>
      <c r="L1092"/>
      <c r="Q1092"/>
      <c r="W1092"/>
    </row>
    <row r="1093" spans="1:23" x14ac:dyDescent="0.2">
      <c r="A1093" s="21"/>
      <c r="B1093"/>
      <c r="G1093"/>
      <c r="L1093"/>
      <c r="Q1093"/>
      <c r="W1093"/>
    </row>
    <row r="1094" spans="1:23" x14ac:dyDescent="0.2">
      <c r="A1094" s="21"/>
      <c r="B1094"/>
      <c r="G1094"/>
      <c r="L1094"/>
      <c r="Q1094"/>
      <c r="W1094"/>
    </row>
    <row r="1095" spans="1:23" x14ac:dyDescent="0.2">
      <c r="A1095" s="21"/>
      <c r="B1095"/>
      <c r="G1095"/>
      <c r="L1095"/>
      <c r="Q1095"/>
      <c r="W1095"/>
    </row>
    <row r="1096" spans="1:23" x14ac:dyDescent="0.2">
      <c r="A1096" s="21"/>
      <c r="B1096"/>
      <c r="G1096"/>
      <c r="L1096"/>
      <c r="Q1096"/>
      <c r="W1096"/>
    </row>
    <row r="1097" spans="1:23" x14ac:dyDescent="0.2">
      <c r="A1097" s="21"/>
      <c r="B1097"/>
      <c r="G1097"/>
      <c r="L1097"/>
      <c r="Q1097"/>
      <c r="W1097"/>
    </row>
    <row r="1098" spans="1:23" x14ac:dyDescent="0.2">
      <c r="A1098" s="21"/>
      <c r="B1098"/>
      <c r="G1098"/>
      <c r="L1098"/>
      <c r="Q1098"/>
      <c r="W1098"/>
    </row>
    <row r="1099" spans="1:23" x14ac:dyDescent="0.2">
      <c r="A1099" s="21"/>
      <c r="B1099"/>
      <c r="G1099"/>
      <c r="L1099"/>
      <c r="Q1099"/>
      <c r="W1099"/>
    </row>
    <row r="1100" spans="1:23" x14ac:dyDescent="0.2">
      <c r="A1100" s="21"/>
      <c r="B1100"/>
      <c r="G1100"/>
      <c r="L1100"/>
      <c r="Q1100"/>
      <c r="W1100"/>
    </row>
    <row r="1101" spans="1:23" x14ac:dyDescent="0.2">
      <c r="A1101" s="21"/>
      <c r="B1101"/>
      <c r="G1101"/>
      <c r="L1101"/>
      <c r="Q1101"/>
      <c r="W1101"/>
    </row>
    <row r="1102" spans="1:23" x14ac:dyDescent="0.2">
      <c r="A1102" s="21"/>
      <c r="B1102"/>
      <c r="G1102"/>
      <c r="L1102"/>
      <c r="Q1102"/>
      <c r="W1102"/>
    </row>
    <row r="1103" spans="1:23" x14ac:dyDescent="0.2">
      <c r="A1103" s="21"/>
      <c r="B1103"/>
      <c r="G1103"/>
      <c r="L1103"/>
      <c r="Q1103"/>
      <c r="W1103"/>
    </row>
    <row r="1104" spans="1:23" x14ac:dyDescent="0.2">
      <c r="A1104" s="21"/>
      <c r="B1104"/>
      <c r="G1104"/>
      <c r="L1104"/>
      <c r="Q1104"/>
      <c r="W1104"/>
    </row>
    <row r="1105" spans="1:23" x14ac:dyDescent="0.2">
      <c r="A1105" s="21"/>
      <c r="B1105"/>
      <c r="G1105"/>
      <c r="L1105"/>
      <c r="Q1105"/>
      <c r="W1105"/>
    </row>
    <row r="1106" spans="1:23" x14ac:dyDescent="0.2">
      <c r="A1106" s="21"/>
      <c r="B1106"/>
      <c r="G1106"/>
      <c r="L1106"/>
      <c r="Q1106"/>
      <c r="W1106"/>
    </row>
    <row r="1107" spans="1:23" x14ac:dyDescent="0.2">
      <c r="A1107" s="21"/>
      <c r="B1107"/>
      <c r="G1107"/>
      <c r="L1107"/>
      <c r="Q1107"/>
      <c r="W1107"/>
    </row>
    <row r="1108" spans="1:23" x14ac:dyDescent="0.2">
      <c r="A1108" s="21"/>
      <c r="B1108"/>
      <c r="G1108"/>
      <c r="L1108"/>
      <c r="Q1108"/>
      <c r="W1108"/>
    </row>
    <row r="1109" spans="1:23" x14ac:dyDescent="0.2">
      <c r="A1109" s="21"/>
      <c r="B1109"/>
      <c r="G1109"/>
      <c r="L1109"/>
      <c r="Q1109"/>
      <c r="W1109"/>
    </row>
    <row r="1110" spans="1:23" x14ac:dyDescent="0.2">
      <c r="A1110" s="21"/>
      <c r="B1110"/>
      <c r="G1110"/>
      <c r="L1110"/>
      <c r="Q1110"/>
      <c r="W1110"/>
    </row>
    <row r="1111" spans="1:23" x14ac:dyDescent="0.2">
      <c r="A1111" s="21"/>
      <c r="B1111"/>
      <c r="G1111"/>
      <c r="L1111"/>
      <c r="Q1111"/>
      <c r="W1111"/>
    </row>
    <row r="1112" spans="1:23" x14ac:dyDescent="0.2">
      <c r="A1112" s="21"/>
      <c r="B1112"/>
      <c r="G1112"/>
      <c r="L1112"/>
      <c r="Q1112"/>
      <c r="W1112"/>
    </row>
    <row r="1113" spans="1:23" x14ac:dyDescent="0.2">
      <c r="A1113" s="21"/>
      <c r="B1113"/>
      <c r="G1113"/>
      <c r="L1113"/>
      <c r="Q1113"/>
      <c r="W1113"/>
    </row>
    <row r="1114" spans="1:23" x14ac:dyDescent="0.2">
      <c r="A1114" s="21"/>
      <c r="B1114"/>
      <c r="G1114"/>
      <c r="L1114"/>
      <c r="Q1114"/>
      <c r="W1114"/>
    </row>
    <row r="1115" spans="1:23" x14ac:dyDescent="0.2">
      <c r="A1115" s="21"/>
      <c r="B1115"/>
      <c r="G1115"/>
      <c r="L1115"/>
      <c r="Q1115"/>
      <c r="W1115"/>
    </row>
    <row r="1116" spans="1:23" x14ac:dyDescent="0.2">
      <c r="A1116" s="21"/>
      <c r="B1116"/>
      <c r="G1116"/>
      <c r="L1116"/>
      <c r="Q1116"/>
      <c r="W1116"/>
    </row>
    <row r="1117" spans="1:23" x14ac:dyDescent="0.2">
      <c r="A1117" s="21"/>
      <c r="B1117"/>
      <c r="G1117"/>
      <c r="L1117"/>
      <c r="Q1117"/>
      <c r="W1117"/>
    </row>
    <row r="1118" spans="1:23" x14ac:dyDescent="0.2">
      <c r="A1118" s="21"/>
      <c r="B1118"/>
      <c r="G1118"/>
      <c r="L1118"/>
      <c r="Q1118"/>
      <c r="W1118"/>
    </row>
    <row r="1119" spans="1:23" x14ac:dyDescent="0.2">
      <c r="A1119" s="21"/>
      <c r="B1119"/>
      <c r="G1119"/>
      <c r="L1119"/>
      <c r="Q1119"/>
      <c r="W1119"/>
    </row>
    <row r="1120" spans="1:23" x14ac:dyDescent="0.2">
      <c r="A1120" s="21"/>
      <c r="B1120"/>
      <c r="G1120"/>
      <c r="L1120"/>
      <c r="Q1120"/>
      <c r="W1120"/>
    </row>
    <row r="1121" spans="1:23" x14ac:dyDescent="0.2">
      <c r="A1121" s="21"/>
      <c r="B1121"/>
      <c r="G1121"/>
      <c r="L1121"/>
      <c r="Q1121"/>
      <c r="W1121"/>
    </row>
    <row r="1122" spans="1:23" x14ac:dyDescent="0.2">
      <c r="A1122" s="21"/>
      <c r="B1122"/>
      <c r="G1122"/>
      <c r="L1122"/>
      <c r="Q1122"/>
      <c r="W1122"/>
    </row>
    <row r="1123" spans="1:23" x14ac:dyDescent="0.2">
      <c r="A1123" s="21"/>
      <c r="B1123"/>
      <c r="G1123"/>
      <c r="L1123"/>
      <c r="Q1123"/>
      <c r="W1123"/>
    </row>
    <row r="1124" spans="1:23" x14ac:dyDescent="0.2">
      <c r="A1124" s="21"/>
      <c r="B1124"/>
      <c r="G1124"/>
      <c r="L1124"/>
      <c r="Q1124"/>
      <c r="W1124"/>
    </row>
    <row r="1125" spans="1:23" x14ac:dyDescent="0.2">
      <c r="A1125" s="21"/>
      <c r="B1125"/>
      <c r="G1125"/>
      <c r="L1125"/>
      <c r="Q1125"/>
      <c r="W1125"/>
    </row>
    <row r="1126" spans="1:23" x14ac:dyDescent="0.2">
      <c r="A1126" s="21"/>
      <c r="B1126"/>
      <c r="G1126"/>
      <c r="L1126"/>
      <c r="Q1126"/>
      <c r="W1126"/>
    </row>
    <row r="1127" spans="1:23" x14ac:dyDescent="0.2">
      <c r="A1127" s="21"/>
      <c r="B1127"/>
      <c r="G1127"/>
      <c r="L1127"/>
      <c r="Q1127"/>
      <c r="W1127"/>
    </row>
    <row r="1128" spans="1:23" x14ac:dyDescent="0.2">
      <c r="A1128" s="21"/>
      <c r="B1128"/>
      <c r="G1128"/>
      <c r="L1128"/>
      <c r="Q1128"/>
      <c r="W1128"/>
    </row>
    <row r="1129" spans="1:23" x14ac:dyDescent="0.2">
      <c r="A1129" s="21"/>
      <c r="B1129"/>
      <c r="G1129"/>
      <c r="L1129"/>
      <c r="Q1129"/>
      <c r="W1129"/>
    </row>
    <row r="1130" spans="1:23" x14ac:dyDescent="0.2">
      <c r="A1130" s="21"/>
      <c r="B1130"/>
      <c r="G1130"/>
      <c r="L1130"/>
      <c r="Q1130"/>
      <c r="W1130"/>
    </row>
    <row r="1131" spans="1:23" x14ac:dyDescent="0.2">
      <c r="A1131" s="21"/>
      <c r="B1131"/>
      <c r="G1131"/>
      <c r="L1131"/>
      <c r="Q1131"/>
      <c r="W1131"/>
    </row>
    <row r="1132" spans="1:23" x14ac:dyDescent="0.2">
      <c r="A1132" s="21"/>
      <c r="B1132"/>
      <c r="G1132"/>
      <c r="L1132"/>
      <c r="Q1132"/>
      <c r="W1132"/>
    </row>
    <row r="1133" spans="1:23" x14ac:dyDescent="0.2">
      <c r="A1133" s="21"/>
      <c r="B1133"/>
      <c r="G1133"/>
      <c r="L1133"/>
      <c r="Q1133"/>
      <c r="W1133"/>
    </row>
    <row r="1134" spans="1:23" x14ac:dyDescent="0.2">
      <c r="A1134" s="21"/>
      <c r="B1134"/>
      <c r="G1134"/>
      <c r="L1134"/>
      <c r="Q1134"/>
      <c r="W1134"/>
    </row>
    <row r="1135" spans="1:23" x14ac:dyDescent="0.2">
      <c r="A1135" s="21"/>
      <c r="B1135"/>
      <c r="G1135"/>
      <c r="L1135"/>
      <c r="Q1135"/>
      <c r="W1135"/>
    </row>
    <row r="1136" spans="1:23" x14ac:dyDescent="0.2">
      <c r="A1136" s="21"/>
      <c r="B1136"/>
      <c r="G1136"/>
      <c r="L1136"/>
      <c r="Q1136"/>
      <c r="W1136"/>
    </row>
    <row r="1137" spans="1:23" x14ac:dyDescent="0.2">
      <c r="A1137" s="21"/>
      <c r="B1137"/>
      <c r="G1137"/>
      <c r="L1137"/>
      <c r="Q1137"/>
      <c r="W1137"/>
    </row>
    <row r="1138" spans="1:23" x14ac:dyDescent="0.2">
      <c r="A1138" s="21"/>
      <c r="B1138"/>
      <c r="G1138"/>
      <c r="L1138"/>
      <c r="Q1138"/>
      <c r="W1138"/>
    </row>
    <row r="1139" spans="1:23" x14ac:dyDescent="0.2">
      <c r="A1139" s="21"/>
      <c r="B1139"/>
      <c r="G1139"/>
      <c r="L1139"/>
      <c r="Q1139"/>
      <c r="W1139"/>
    </row>
    <row r="1140" spans="1:23" x14ac:dyDescent="0.2">
      <c r="A1140" s="21"/>
      <c r="B1140"/>
      <c r="G1140"/>
      <c r="L1140"/>
      <c r="Q1140"/>
      <c r="W1140"/>
    </row>
    <row r="1141" spans="1:23" x14ac:dyDescent="0.2">
      <c r="A1141" s="21"/>
      <c r="B1141"/>
      <c r="G1141"/>
      <c r="L1141"/>
      <c r="Q1141"/>
      <c r="W1141"/>
    </row>
    <row r="1142" spans="1:23" x14ac:dyDescent="0.2">
      <c r="A1142" s="21"/>
      <c r="B1142"/>
      <c r="G1142"/>
      <c r="L1142"/>
      <c r="Q1142"/>
      <c r="W1142"/>
    </row>
    <row r="1143" spans="1:23" x14ac:dyDescent="0.2">
      <c r="A1143" s="21"/>
      <c r="B1143"/>
      <c r="G1143"/>
      <c r="L1143"/>
      <c r="Q1143"/>
      <c r="W1143"/>
    </row>
    <row r="1144" spans="1:23" x14ac:dyDescent="0.2">
      <c r="A1144" s="21"/>
      <c r="B1144"/>
      <c r="G1144"/>
      <c r="L1144"/>
      <c r="Q1144"/>
      <c r="W1144"/>
    </row>
    <row r="1145" spans="1:23" x14ac:dyDescent="0.2">
      <c r="A1145" s="21"/>
      <c r="B1145"/>
      <c r="G1145"/>
      <c r="L1145"/>
      <c r="Q1145"/>
      <c r="W1145"/>
    </row>
    <row r="1146" spans="1:23" x14ac:dyDescent="0.2">
      <c r="A1146" s="21"/>
      <c r="B1146"/>
      <c r="G1146"/>
      <c r="L1146"/>
      <c r="Q1146"/>
      <c r="W1146"/>
    </row>
    <row r="1147" spans="1:23" x14ac:dyDescent="0.2">
      <c r="A1147" s="21"/>
      <c r="B1147"/>
      <c r="G1147"/>
      <c r="L1147"/>
      <c r="Q1147"/>
      <c r="W1147"/>
    </row>
    <row r="1148" spans="1:23" x14ac:dyDescent="0.2">
      <c r="A1148" s="21"/>
      <c r="B1148"/>
      <c r="G1148"/>
      <c r="L1148"/>
      <c r="Q1148"/>
      <c r="W1148"/>
    </row>
    <row r="1149" spans="1:23" x14ac:dyDescent="0.2">
      <c r="A1149" s="21"/>
      <c r="B1149"/>
      <c r="G1149"/>
      <c r="L1149"/>
      <c r="Q1149"/>
      <c r="W1149"/>
    </row>
    <row r="1150" spans="1:23" x14ac:dyDescent="0.2">
      <c r="A1150" s="21"/>
      <c r="B1150"/>
      <c r="G1150"/>
      <c r="L1150"/>
      <c r="Q1150"/>
      <c r="W1150"/>
    </row>
    <row r="1151" spans="1:23" x14ac:dyDescent="0.2">
      <c r="A1151" s="21"/>
      <c r="B1151"/>
      <c r="G1151"/>
      <c r="L1151"/>
      <c r="Q1151"/>
      <c r="W1151"/>
    </row>
    <row r="1152" spans="1:23" x14ac:dyDescent="0.2">
      <c r="A1152" s="21"/>
      <c r="B1152"/>
      <c r="G1152"/>
      <c r="L1152"/>
      <c r="Q1152"/>
      <c r="W1152"/>
    </row>
    <row r="1153" spans="1:23" x14ac:dyDescent="0.2">
      <c r="A1153" s="21"/>
      <c r="B1153"/>
      <c r="G1153"/>
      <c r="L1153"/>
      <c r="Q1153"/>
      <c r="W1153"/>
    </row>
    <row r="1154" spans="1:23" x14ac:dyDescent="0.2">
      <c r="A1154" s="21"/>
      <c r="B1154"/>
      <c r="G1154"/>
      <c r="L1154"/>
      <c r="Q1154"/>
      <c r="W1154"/>
    </row>
    <row r="1155" spans="1:23" x14ac:dyDescent="0.2">
      <c r="A1155" s="21"/>
      <c r="B1155"/>
      <c r="G1155"/>
      <c r="L1155"/>
      <c r="Q1155"/>
      <c r="W1155"/>
    </row>
    <row r="1156" spans="1:23" x14ac:dyDescent="0.2">
      <c r="A1156" s="21"/>
      <c r="B1156"/>
      <c r="G1156"/>
      <c r="L1156"/>
      <c r="Q1156"/>
      <c r="W1156"/>
    </row>
    <row r="1157" spans="1:23" x14ac:dyDescent="0.2">
      <c r="A1157" s="21"/>
      <c r="B1157"/>
      <c r="G1157"/>
      <c r="L1157"/>
      <c r="Q1157"/>
      <c r="W1157"/>
    </row>
    <row r="1158" spans="1:23" x14ac:dyDescent="0.2">
      <c r="A1158" s="21"/>
      <c r="B1158"/>
      <c r="G1158"/>
      <c r="L1158"/>
      <c r="Q1158"/>
      <c r="W1158"/>
    </row>
    <row r="1159" spans="1:23" x14ac:dyDescent="0.2">
      <c r="A1159" s="21"/>
      <c r="B1159"/>
      <c r="G1159"/>
      <c r="L1159"/>
      <c r="Q1159"/>
      <c r="W1159"/>
    </row>
    <row r="1160" spans="1:23" x14ac:dyDescent="0.2">
      <c r="A1160" s="21"/>
      <c r="B1160"/>
      <c r="G1160"/>
      <c r="L1160"/>
      <c r="Q1160"/>
      <c r="W1160"/>
    </row>
    <row r="1161" spans="1:23" x14ac:dyDescent="0.2">
      <c r="A1161" s="21"/>
      <c r="B1161"/>
      <c r="G1161"/>
      <c r="L1161"/>
      <c r="Q1161"/>
      <c r="W1161"/>
    </row>
    <row r="1162" spans="1:23" x14ac:dyDescent="0.2">
      <c r="A1162" s="21"/>
      <c r="B1162"/>
      <c r="G1162"/>
      <c r="L1162"/>
      <c r="Q1162"/>
      <c r="W1162"/>
    </row>
    <row r="1163" spans="1:23" x14ac:dyDescent="0.2">
      <c r="A1163" s="21"/>
      <c r="B1163"/>
      <c r="G1163"/>
      <c r="L1163"/>
      <c r="Q1163"/>
      <c r="W1163"/>
    </row>
    <row r="1164" spans="1:23" x14ac:dyDescent="0.2">
      <c r="A1164" s="21"/>
      <c r="B1164"/>
      <c r="G1164"/>
      <c r="L1164"/>
      <c r="Q1164"/>
      <c r="W1164"/>
    </row>
    <row r="1165" spans="1:23" x14ac:dyDescent="0.2">
      <c r="A1165" s="21"/>
      <c r="B1165"/>
      <c r="G1165"/>
      <c r="L1165"/>
      <c r="Q1165"/>
      <c r="W1165"/>
    </row>
    <row r="1166" spans="1:23" x14ac:dyDescent="0.2">
      <c r="A1166" s="21"/>
      <c r="B1166"/>
      <c r="G1166"/>
      <c r="L1166"/>
      <c r="Q1166"/>
      <c r="W1166"/>
    </row>
    <row r="1167" spans="1:23" x14ac:dyDescent="0.2">
      <c r="A1167" s="21"/>
      <c r="B1167"/>
      <c r="G1167"/>
      <c r="L1167"/>
      <c r="Q1167"/>
      <c r="W1167"/>
    </row>
    <row r="1168" spans="1:23" x14ac:dyDescent="0.2">
      <c r="A1168" s="21"/>
      <c r="B1168"/>
      <c r="G1168"/>
      <c r="L1168"/>
      <c r="Q1168"/>
      <c r="W1168"/>
    </row>
    <row r="1169" spans="1:23" x14ac:dyDescent="0.2">
      <c r="A1169" s="21"/>
      <c r="B1169"/>
      <c r="G1169"/>
      <c r="L1169"/>
      <c r="Q1169"/>
      <c r="W1169"/>
    </row>
    <row r="1170" spans="1:23" x14ac:dyDescent="0.2">
      <c r="A1170" s="21"/>
      <c r="B1170"/>
      <c r="G1170"/>
      <c r="L1170"/>
      <c r="Q1170"/>
      <c r="W1170"/>
    </row>
    <row r="1171" spans="1:23" x14ac:dyDescent="0.2">
      <c r="A1171" s="21"/>
      <c r="B1171"/>
      <c r="G1171"/>
      <c r="L1171"/>
      <c r="Q1171"/>
      <c r="W1171"/>
    </row>
    <row r="1172" spans="1:23" x14ac:dyDescent="0.2">
      <c r="A1172" s="21"/>
      <c r="B1172"/>
      <c r="G1172"/>
      <c r="L1172"/>
      <c r="Q1172"/>
      <c r="W1172"/>
    </row>
    <row r="1173" spans="1:23" x14ac:dyDescent="0.2">
      <c r="A1173" s="21"/>
      <c r="B1173"/>
      <c r="G1173"/>
      <c r="L1173"/>
      <c r="Q1173"/>
      <c r="W1173"/>
    </row>
    <row r="1174" spans="1:23" x14ac:dyDescent="0.2">
      <c r="A1174" s="21"/>
      <c r="B1174"/>
      <c r="G1174"/>
      <c r="L1174"/>
      <c r="Q1174"/>
      <c r="W1174"/>
    </row>
    <row r="1175" spans="1:23" x14ac:dyDescent="0.2">
      <c r="A1175" s="21"/>
      <c r="B1175"/>
      <c r="G1175"/>
      <c r="L1175"/>
      <c r="Q1175"/>
      <c r="W1175"/>
    </row>
    <row r="1176" spans="1:23" x14ac:dyDescent="0.2">
      <c r="A1176" s="21"/>
      <c r="B1176"/>
      <c r="G1176"/>
      <c r="L1176"/>
      <c r="Q1176"/>
      <c r="W1176"/>
    </row>
    <row r="1177" spans="1:23" x14ac:dyDescent="0.2">
      <c r="A1177" s="21"/>
      <c r="B1177"/>
      <c r="G1177"/>
      <c r="L1177"/>
      <c r="Q1177"/>
      <c r="W1177"/>
    </row>
    <row r="1178" spans="1:23" x14ac:dyDescent="0.2">
      <c r="A1178" s="21"/>
      <c r="B1178"/>
      <c r="G1178"/>
      <c r="L1178"/>
      <c r="Q1178"/>
      <c r="W1178"/>
    </row>
    <row r="1179" spans="1:23" x14ac:dyDescent="0.2">
      <c r="A1179" s="21"/>
      <c r="B1179"/>
      <c r="G1179"/>
      <c r="L1179"/>
      <c r="Q1179"/>
      <c r="W1179"/>
    </row>
    <row r="1180" spans="1:23" x14ac:dyDescent="0.2">
      <c r="A1180" s="21"/>
      <c r="B1180"/>
      <c r="G1180"/>
      <c r="L1180"/>
      <c r="Q1180"/>
      <c r="W1180"/>
    </row>
    <row r="1181" spans="1:23" x14ac:dyDescent="0.2">
      <c r="A1181" s="21"/>
      <c r="B1181"/>
      <c r="G1181"/>
      <c r="L1181"/>
      <c r="Q1181"/>
      <c r="W1181"/>
    </row>
    <row r="1182" spans="1:23" x14ac:dyDescent="0.2">
      <c r="A1182" s="21"/>
      <c r="B1182"/>
      <c r="G1182"/>
      <c r="L1182"/>
      <c r="Q1182"/>
      <c r="W1182"/>
    </row>
    <row r="1183" spans="1:23" x14ac:dyDescent="0.2">
      <c r="A1183" s="21"/>
      <c r="B1183"/>
      <c r="G1183"/>
      <c r="L1183"/>
      <c r="Q1183"/>
      <c r="W1183"/>
    </row>
    <row r="1184" spans="1:23" x14ac:dyDescent="0.2">
      <c r="A1184" s="21"/>
      <c r="B1184"/>
      <c r="G1184"/>
      <c r="L1184"/>
      <c r="Q1184"/>
      <c r="W1184"/>
    </row>
    <row r="1185" spans="1:23" x14ac:dyDescent="0.2">
      <c r="A1185" s="21"/>
      <c r="B1185"/>
      <c r="G1185"/>
      <c r="L1185"/>
      <c r="Q1185"/>
      <c r="W1185"/>
    </row>
    <row r="1186" spans="1:23" x14ac:dyDescent="0.2">
      <c r="A1186" s="21"/>
      <c r="B1186"/>
      <c r="G1186"/>
      <c r="L1186"/>
      <c r="Q1186"/>
      <c r="W1186"/>
    </row>
    <row r="1187" spans="1:23" x14ac:dyDescent="0.2">
      <c r="A1187" s="21"/>
      <c r="B1187"/>
      <c r="G1187"/>
      <c r="L1187"/>
      <c r="Q1187"/>
      <c r="W1187"/>
    </row>
    <row r="1188" spans="1:23" x14ac:dyDescent="0.2">
      <c r="A1188" s="21"/>
      <c r="B1188"/>
      <c r="G1188"/>
      <c r="L1188"/>
      <c r="Q1188"/>
      <c r="W1188"/>
    </row>
    <row r="1189" spans="1:23" x14ac:dyDescent="0.2">
      <c r="A1189" s="21"/>
      <c r="B1189"/>
      <c r="G1189"/>
      <c r="L1189"/>
      <c r="Q1189"/>
      <c r="W1189"/>
    </row>
    <row r="1190" spans="1:23" x14ac:dyDescent="0.2">
      <c r="A1190" s="21"/>
      <c r="B1190"/>
      <c r="G1190"/>
      <c r="L1190"/>
      <c r="Q1190"/>
      <c r="W1190"/>
    </row>
    <row r="1191" spans="1:23" x14ac:dyDescent="0.2">
      <c r="A1191" s="21"/>
      <c r="B1191"/>
      <c r="G1191"/>
      <c r="L1191"/>
      <c r="Q1191"/>
      <c r="W1191"/>
    </row>
    <row r="1192" spans="1:23" x14ac:dyDescent="0.2">
      <c r="A1192" s="21"/>
      <c r="B1192"/>
      <c r="G1192"/>
      <c r="L1192"/>
      <c r="Q1192"/>
      <c r="W1192"/>
    </row>
    <row r="1193" spans="1:23" x14ac:dyDescent="0.2">
      <c r="A1193" s="21"/>
      <c r="B1193"/>
      <c r="G1193"/>
      <c r="L1193"/>
      <c r="Q1193"/>
      <c r="W1193"/>
    </row>
    <row r="1194" spans="1:23" x14ac:dyDescent="0.2">
      <c r="A1194" s="21"/>
      <c r="B1194"/>
      <c r="G1194"/>
      <c r="L1194"/>
      <c r="Q1194"/>
      <c r="W1194"/>
    </row>
    <row r="1195" spans="1:23" x14ac:dyDescent="0.2">
      <c r="A1195" s="21"/>
      <c r="B1195"/>
      <c r="G1195"/>
      <c r="L1195"/>
      <c r="Q1195"/>
      <c r="W1195"/>
    </row>
    <row r="1196" spans="1:23" x14ac:dyDescent="0.2">
      <c r="A1196" s="21"/>
      <c r="B1196"/>
      <c r="G1196"/>
      <c r="L1196"/>
      <c r="Q1196"/>
      <c r="W1196"/>
    </row>
    <row r="1197" spans="1:23" x14ac:dyDescent="0.2">
      <c r="A1197" s="21"/>
      <c r="B1197"/>
      <c r="G1197"/>
      <c r="L1197"/>
      <c r="Q1197"/>
      <c r="W1197"/>
    </row>
    <row r="1198" spans="1:23" x14ac:dyDescent="0.2">
      <c r="A1198" s="21"/>
      <c r="B1198"/>
      <c r="G1198"/>
      <c r="L1198"/>
      <c r="Q1198"/>
      <c r="W1198"/>
    </row>
    <row r="1199" spans="1:23" x14ac:dyDescent="0.2">
      <c r="A1199" s="21"/>
      <c r="B1199"/>
      <c r="G1199"/>
      <c r="L1199"/>
      <c r="Q1199"/>
      <c r="W1199"/>
    </row>
    <row r="1200" spans="1:23" x14ac:dyDescent="0.2">
      <c r="A1200" s="21"/>
      <c r="B1200"/>
      <c r="G1200"/>
      <c r="L1200"/>
      <c r="Q1200"/>
      <c r="W1200"/>
    </row>
    <row r="1201" spans="1:23" x14ac:dyDescent="0.2">
      <c r="A1201" s="21"/>
      <c r="B1201"/>
      <c r="G1201"/>
      <c r="L1201"/>
      <c r="Q1201"/>
      <c r="W1201"/>
    </row>
    <row r="1202" spans="1:23" x14ac:dyDescent="0.2">
      <c r="A1202" s="21"/>
      <c r="B1202"/>
      <c r="G1202"/>
      <c r="L1202"/>
      <c r="Q1202"/>
      <c r="W1202"/>
    </row>
    <row r="1203" spans="1:23" x14ac:dyDescent="0.2">
      <c r="A1203" s="21"/>
      <c r="B1203"/>
      <c r="G1203"/>
      <c r="L1203"/>
      <c r="Q1203"/>
      <c r="W1203"/>
    </row>
    <row r="1204" spans="1:23" x14ac:dyDescent="0.2">
      <c r="A1204" s="21"/>
      <c r="B1204"/>
      <c r="G1204"/>
      <c r="L1204"/>
      <c r="Q1204"/>
      <c r="W1204"/>
    </row>
    <row r="1205" spans="1:23" x14ac:dyDescent="0.2">
      <c r="A1205" s="21"/>
      <c r="B1205"/>
      <c r="G1205"/>
      <c r="L1205"/>
      <c r="Q1205"/>
      <c r="W1205"/>
    </row>
    <row r="1206" spans="1:23" x14ac:dyDescent="0.2">
      <c r="A1206" s="21"/>
      <c r="B1206"/>
      <c r="G1206"/>
      <c r="L1206"/>
      <c r="Q1206"/>
      <c r="W1206"/>
    </row>
    <row r="1207" spans="1:23" x14ac:dyDescent="0.2">
      <c r="A1207" s="21"/>
      <c r="B1207"/>
      <c r="G1207"/>
      <c r="L1207"/>
      <c r="Q1207"/>
      <c r="W1207"/>
    </row>
    <row r="1208" spans="1:23" x14ac:dyDescent="0.2">
      <c r="A1208" s="21"/>
      <c r="B1208"/>
      <c r="G1208"/>
      <c r="L1208"/>
      <c r="Q1208"/>
      <c r="W1208"/>
    </row>
    <row r="1209" spans="1:23" x14ac:dyDescent="0.2">
      <c r="A1209" s="21"/>
      <c r="B1209"/>
      <c r="G1209"/>
      <c r="L1209"/>
      <c r="Q1209"/>
      <c r="W1209"/>
    </row>
    <row r="1210" spans="1:23" x14ac:dyDescent="0.2">
      <c r="A1210" s="21"/>
      <c r="B1210"/>
      <c r="G1210"/>
      <c r="L1210"/>
      <c r="Q1210"/>
      <c r="W1210"/>
    </row>
    <row r="1211" spans="1:23" x14ac:dyDescent="0.2">
      <c r="A1211" s="21"/>
      <c r="B1211"/>
      <c r="G1211"/>
      <c r="L1211"/>
      <c r="Q1211"/>
      <c r="W1211"/>
    </row>
    <row r="1212" spans="1:23" x14ac:dyDescent="0.2">
      <c r="A1212" s="21"/>
      <c r="B1212"/>
      <c r="G1212"/>
      <c r="L1212"/>
      <c r="Q1212"/>
      <c r="W1212"/>
    </row>
    <row r="1213" spans="1:23" x14ac:dyDescent="0.2">
      <c r="A1213" s="21"/>
      <c r="B1213"/>
      <c r="G1213"/>
      <c r="L1213"/>
      <c r="Q1213"/>
      <c r="W1213"/>
    </row>
    <row r="1214" spans="1:23" x14ac:dyDescent="0.2">
      <c r="A1214" s="21"/>
      <c r="B1214"/>
      <c r="G1214"/>
      <c r="L1214"/>
      <c r="Q1214"/>
      <c r="W1214"/>
    </row>
    <row r="1215" spans="1:23" x14ac:dyDescent="0.2">
      <c r="A1215" s="21"/>
      <c r="B1215"/>
      <c r="G1215"/>
      <c r="L1215"/>
      <c r="Q1215"/>
      <c r="W1215"/>
    </row>
    <row r="1216" spans="1:23" x14ac:dyDescent="0.2">
      <c r="A1216" s="21"/>
      <c r="B1216"/>
      <c r="G1216"/>
      <c r="L1216"/>
      <c r="Q1216"/>
      <c r="W1216"/>
    </row>
    <row r="1217" spans="1:23" x14ac:dyDescent="0.2">
      <c r="A1217" s="21"/>
      <c r="B1217"/>
      <c r="G1217"/>
      <c r="L1217"/>
      <c r="Q1217"/>
      <c r="W1217"/>
    </row>
    <row r="1218" spans="1:23" x14ac:dyDescent="0.2">
      <c r="A1218" s="21"/>
      <c r="B1218"/>
      <c r="G1218"/>
      <c r="L1218"/>
      <c r="Q1218"/>
      <c r="W1218"/>
    </row>
    <row r="1219" spans="1:23" x14ac:dyDescent="0.2">
      <c r="A1219" s="21"/>
      <c r="B1219"/>
      <c r="G1219"/>
      <c r="L1219"/>
      <c r="Q1219"/>
      <c r="W1219"/>
    </row>
    <row r="1220" spans="1:23" x14ac:dyDescent="0.2">
      <c r="A1220" s="21"/>
      <c r="B1220"/>
      <c r="G1220"/>
      <c r="L1220"/>
      <c r="Q1220"/>
      <c r="W1220"/>
    </row>
    <row r="1221" spans="1:23" x14ac:dyDescent="0.2">
      <c r="A1221" s="21"/>
      <c r="B1221"/>
      <c r="G1221"/>
      <c r="L1221"/>
      <c r="Q1221"/>
      <c r="W1221"/>
    </row>
    <row r="1222" spans="1:23" x14ac:dyDescent="0.2">
      <c r="A1222" s="21"/>
      <c r="B1222"/>
      <c r="G1222"/>
      <c r="L1222"/>
      <c r="Q1222"/>
      <c r="W1222"/>
    </row>
    <row r="1223" spans="1:23" x14ac:dyDescent="0.2">
      <c r="A1223" s="21"/>
      <c r="B1223"/>
      <c r="G1223"/>
      <c r="L1223"/>
      <c r="Q1223"/>
      <c r="W1223"/>
    </row>
    <row r="1224" spans="1:23" x14ac:dyDescent="0.2">
      <c r="A1224" s="21"/>
      <c r="B1224"/>
      <c r="G1224"/>
      <c r="L1224"/>
      <c r="Q1224"/>
      <c r="W1224"/>
    </row>
    <row r="1225" spans="1:23" x14ac:dyDescent="0.2">
      <c r="A1225" s="21"/>
      <c r="B1225"/>
      <c r="G1225"/>
      <c r="L1225"/>
      <c r="Q1225"/>
      <c r="W1225"/>
    </row>
    <row r="1226" spans="1:23" x14ac:dyDescent="0.2">
      <c r="A1226" s="21"/>
      <c r="B1226"/>
      <c r="G1226"/>
      <c r="L1226"/>
      <c r="Q1226"/>
      <c r="W1226"/>
    </row>
    <row r="1227" spans="1:23" x14ac:dyDescent="0.2">
      <c r="A1227" s="21"/>
      <c r="B1227"/>
      <c r="G1227"/>
      <c r="L1227"/>
      <c r="Q1227"/>
      <c r="W1227"/>
    </row>
    <row r="1228" spans="1:23" x14ac:dyDescent="0.2">
      <c r="A1228" s="21"/>
      <c r="B1228"/>
      <c r="G1228"/>
      <c r="L1228"/>
      <c r="Q1228"/>
      <c r="W1228"/>
    </row>
    <row r="1229" spans="1:23" x14ac:dyDescent="0.2">
      <c r="A1229" s="21"/>
      <c r="B1229"/>
      <c r="G1229"/>
      <c r="L1229"/>
      <c r="Q1229"/>
      <c r="W1229"/>
    </row>
    <row r="1230" spans="1:23" x14ac:dyDescent="0.2">
      <c r="A1230" s="21"/>
      <c r="B1230"/>
      <c r="G1230"/>
      <c r="L1230"/>
      <c r="Q1230"/>
      <c r="W1230"/>
    </row>
    <row r="1231" spans="1:23" x14ac:dyDescent="0.2">
      <c r="A1231" s="21"/>
      <c r="B1231"/>
      <c r="G1231"/>
      <c r="L1231"/>
      <c r="Q1231"/>
      <c r="W1231"/>
    </row>
    <row r="1232" spans="1:23" x14ac:dyDescent="0.2">
      <c r="A1232" s="21"/>
      <c r="B1232"/>
      <c r="G1232"/>
      <c r="L1232"/>
      <c r="Q1232"/>
      <c r="W1232"/>
    </row>
    <row r="1233" spans="1:23" x14ac:dyDescent="0.2">
      <c r="A1233" s="21"/>
      <c r="B1233"/>
      <c r="G1233"/>
      <c r="L1233"/>
      <c r="Q1233"/>
      <c r="W1233"/>
    </row>
    <row r="1234" spans="1:23" x14ac:dyDescent="0.2">
      <c r="A1234" s="21"/>
      <c r="B1234"/>
      <c r="G1234"/>
      <c r="L1234"/>
      <c r="Q1234"/>
      <c r="W1234"/>
    </row>
    <row r="1235" spans="1:23" x14ac:dyDescent="0.2">
      <c r="A1235" s="21"/>
      <c r="B1235"/>
      <c r="G1235"/>
      <c r="L1235"/>
      <c r="Q1235"/>
      <c r="W1235"/>
    </row>
    <row r="1236" spans="1:23" x14ac:dyDescent="0.2">
      <c r="A1236" s="21"/>
      <c r="B1236"/>
      <c r="G1236"/>
      <c r="L1236"/>
      <c r="Q1236"/>
      <c r="W1236"/>
    </row>
    <row r="1237" spans="1:23" x14ac:dyDescent="0.2">
      <c r="A1237" s="21"/>
      <c r="B1237"/>
      <c r="G1237"/>
      <c r="L1237"/>
      <c r="Q1237"/>
      <c r="W1237"/>
    </row>
    <row r="1238" spans="1:23" x14ac:dyDescent="0.2">
      <c r="A1238" s="21"/>
      <c r="B1238"/>
      <c r="G1238"/>
      <c r="L1238"/>
      <c r="Q1238"/>
      <c r="W1238"/>
    </row>
    <row r="1239" spans="1:23" x14ac:dyDescent="0.2">
      <c r="A1239" s="21"/>
      <c r="B1239"/>
      <c r="G1239"/>
      <c r="L1239"/>
      <c r="Q1239"/>
      <c r="W1239"/>
    </row>
    <row r="1240" spans="1:23" x14ac:dyDescent="0.2">
      <c r="A1240" s="21"/>
      <c r="B1240"/>
      <c r="G1240"/>
      <c r="L1240"/>
      <c r="Q1240"/>
      <c r="W1240"/>
    </row>
    <row r="1241" spans="1:23" x14ac:dyDescent="0.2">
      <c r="A1241" s="21"/>
      <c r="B1241"/>
      <c r="G1241"/>
      <c r="L1241"/>
      <c r="Q1241"/>
      <c r="W1241"/>
    </row>
    <row r="1242" spans="1:23" x14ac:dyDescent="0.2">
      <c r="A1242" s="21"/>
      <c r="B1242"/>
      <c r="G1242"/>
      <c r="L1242"/>
      <c r="Q1242"/>
      <c r="W1242"/>
    </row>
    <row r="1243" spans="1:23" x14ac:dyDescent="0.2">
      <c r="A1243" s="21"/>
      <c r="B1243"/>
      <c r="G1243"/>
      <c r="L1243"/>
      <c r="Q1243"/>
      <c r="W1243"/>
    </row>
    <row r="1244" spans="1:23" x14ac:dyDescent="0.2">
      <c r="A1244" s="21"/>
      <c r="B1244"/>
      <c r="G1244"/>
      <c r="L1244"/>
      <c r="Q1244"/>
      <c r="W1244"/>
    </row>
    <row r="1245" spans="1:23" x14ac:dyDescent="0.2">
      <c r="A1245" s="21"/>
      <c r="B1245"/>
      <c r="G1245"/>
      <c r="L1245"/>
      <c r="Q1245"/>
      <c r="W1245"/>
    </row>
    <row r="1246" spans="1:23" x14ac:dyDescent="0.2">
      <c r="A1246" s="21"/>
      <c r="B1246"/>
      <c r="G1246"/>
      <c r="L1246"/>
      <c r="Q1246"/>
      <c r="W1246"/>
    </row>
    <row r="1247" spans="1:23" x14ac:dyDescent="0.2">
      <c r="A1247" s="21"/>
      <c r="B1247"/>
      <c r="G1247"/>
      <c r="L1247"/>
      <c r="Q1247"/>
      <c r="W1247"/>
    </row>
    <row r="1248" spans="1:23" x14ac:dyDescent="0.2">
      <c r="A1248" s="21"/>
      <c r="B1248"/>
      <c r="G1248"/>
      <c r="L1248"/>
      <c r="Q1248"/>
      <c r="W1248"/>
    </row>
    <row r="1249" spans="1:23" x14ac:dyDescent="0.2">
      <c r="A1249" s="21"/>
      <c r="B1249"/>
      <c r="G1249"/>
      <c r="L1249"/>
      <c r="Q1249"/>
      <c r="W1249"/>
    </row>
    <row r="1250" spans="1:23" x14ac:dyDescent="0.2">
      <c r="A1250" s="21"/>
      <c r="B1250"/>
      <c r="G1250"/>
      <c r="L1250"/>
      <c r="Q1250"/>
      <c r="W1250"/>
    </row>
    <row r="1251" spans="1:23" x14ac:dyDescent="0.2">
      <c r="A1251" s="21"/>
      <c r="B1251"/>
      <c r="G1251"/>
      <c r="L1251"/>
      <c r="Q1251"/>
      <c r="W1251"/>
    </row>
    <row r="1252" spans="1:23" x14ac:dyDescent="0.2">
      <c r="A1252" s="21"/>
      <c r="B1252"/>
      <c r="G1252"/>
      <c r="L1252"/>
      <c r="Q1252"/>
      <c r="W1252"/>
    </row>
    <row r="1253" spans="1:23" x14ac:dyDescent="0.2">
      <c r="A1253" s="21"/>
      <c r="B1253"/>
      <c r="G1253"/>
      <c r="L1253"/>
      <c r="Q1253"/>
      <c r="W1253"/>
    </row>
    <row r="1254" spans="1:23" x14ac:dyDescent="0.2">
      <c r="A1254" s="21"/>
      <c r="B1254"/>
      <c r="G1254"/>
      <c r="L1254"/>
      <c r="Q1254"/>
      <c r="W1254"/>
    </row>
    <row r="1255" spans="1:23" x14ac:dyDescent="0.2">
      <c r="A1255" s="21"/>
      <c r="B1255"/>
      <c r="G1255"/>
      <c r="L1255"/>
      <c r="Q1255"/>
      <c r="W1255"/>
    </row>
    <row r="1256" spans="1:23" x14ac:dyDescent="0.2">
      <c r="A1256" s="21"/>
      <c r="B1256"/>
      <c r="G1256"/>
      <c r="L1256"/>
      <c r="Q1256"/>
      <c r="W1256"/>
    </row>
    <row r="1257" spans="1:23" x14ac:dyDescent="0.2">
      <c r="A1257" s="21"/>
      <c r="B1257"/>
      <c r="G1257"/>
      <c r="L1257"/>
      <c r="Q1257"/>
      <c r="W1257"/>
    </row>
    <row r="1258" spans="1:23" x14ac:dyDescent="0.2">
      <c r="A1258" s="21"/>
      <c r="B1258"/>
      <c r="G1258"/>
      <c r="L1258"/>
      <c r="Q1258"/>
      <c r="W1258"/>
    </row>
    <row r="1259" spans="1:23" x14ac:dyDescent="0.2">
      <c r="A1259" s="21"/>
      <c r="B1259"/>
      <c r="G1259"/>
      <c r="L1259"/>
      <c r="Q1259"/>
      <c r="W1259"/>
    </row>
    <row r="1260" spans="1:23" x14ac:dyDescent="0.2">
      <c r="A1260" s="21"/>
      <c r="B1260"/>
      <c r="G1260"/>
      <c r="L1260"/>
      <c r="Q1260"/>
      <c r="W1260"/>
    </row>
    <row r="1261" spans="1:23" x14ac:dyDescent="0.2">
      <c r="A1261" s="21"/>
      <c r="B1261"/>
      <c r="G1261"/>
      <c r="L1261"/>
      <c r="Q1261"/>
      <c r="W1261"/>
    </row>
    <row r="1262" spans="1:23" x14ac:dyDescent="0.2">
      <c r="A1262" s="21"/>
      <c r="B1262"/>
      <c r="G1262"/>
      <c r="L1262"/>
      <c r="Q1262"/>
      <c r="W1262"/>
    </row>
    <row r="1263" spans="1:23" x14ac:dyDescent="0.2">
      <c r="A1263" s="21"/>
      <c r="B1263"/>
      <c r="G1263"/>
      <c r="L1263"/>
      <c r="Q1263"/>
      <c r="W1263"/>
    </row>
    <row r="1264" spans="1:23" x14ac:dyDescent="0.2">
      <c r="A1264" s="21"/>
      <c r="B1264"/>
      <c r="G1264"/>
      <c r="L1264"/>
      <c r="Q1264"/>
      <c r="W1264"/>
    </row>
    <row r="1265" spans="1:23" x14ac:dyDescent="0.2">
      <c r="A1265" s="21"/>
      <c r="B1265"/>
      <c r="G1265"/>
      <c r="L1265"/>
      <c r="Q1265"/>
      <c r="W1265"/>
    </row>
    <row r="1266" spans="1:23" x14ac:dyDescent="0.2">
      <c r="A1266" s="21"/>
      <c r="B1266"/>
      <c r="G1266"/>
      <c r="L1266"/>
      <c r="Q1266"/>
      <c r="W1266"/>
    </row>
    <row r="1267" spans="1:23" x14ac:dyDescent="0.2">
      <c r="A1267" s="21"/>
      <c r="B1267"/>
      <c r="G1267"/>
      <c r="L1267"/>
      <c r="Q1267"/>
      <c r="W1267"/>
    </row>
    <row r="1268" spans="1:23" x14ac:dyDescent="0.2">
      <c r="A1268" s="21"/>
      <c r="B1268"/>
      <c r="G1268"/>
      <c r="L1268"/>
      <c r="Q1268"/>
      <c r="W1268"/>
    </row>
    <row r="1269" spans="1:23" x14ac:dyDescent="0.2">
      <c r="A1269" s="21"/>
      <c r="B1269"/>
      <c r="G1269"/>
      <c r="L1269"/>
      <c r="Q1269"/>
      <c r="W1269"/>
    </row>
    <row r="1270" spans="1:23" x14ac:dyDescent="0.2">
      <c r="A1270" s="21"/>
      <c r="B1270"/>
      <c r="G1270"/>
      <c r="L1270"/>
      <c r="Q1270"/>
      <c r="W1270"/>
    </row>
    <row r="1271" spans="1:23" x14ac:dyDescent="0.2">
      <c r="A1271" s="21"/>
      <c r="B1271"/>
      <c r="G1271"/>
      <c r="L1271"/>
      <c r="Q1271"/>
      <c r="W1271"/>
    </row>
    <row r="1272" spans="1:23" x14ac:dyDescent="0.2">
      <c r="A1272" s="21"/>
      <c r="B1272"/>
      <c r="G1272"/>
      <c r="L1272"/>
      <c r="Q1272"/>
      <c r="W1272"/>
    </row>
    <row r="1273" spans="1:23" x14ac:dyDescent="0.2">
      <c r="A1273" s="21"/>
      <c r="B1273"/>
      <c r="G1273"/>
      <c r="L1273"/>
      <c r="Q1273"/>
      <c r="W1273"/>
    </row>
    <row r="1274" spans="1:23" x14ac:dyDescent="0.2">
      <c r="A1274" s="21"/>
      <c r="B1274"/>
      <c r="G1274"/>
      <c r="L1274"/>
      <c r="Q1274"/>
      <c r="W1274"/>
    </row>
    <row r="1275" spans="1:23" x14ac:dyDescent="0.2">
      <c r="A1275" s="21"/>
      <c r="B1275"/>
      <c r="G1275"/>
      <c r="L1275"/>
      <c r="Q1275"/>
      <c r="W1275"/>
    </row>
    <row r="1276" spans="1:23" x14ac:dyDescent="0.2">
      <c r="A1276" s="21"/>
      <c r="B1276"/>
      <c r="G1276"/>
      <c r="L1276"/>
      <c r="Q1276"/>
      <c r="W1276"/>
    </row>
    <row r="1277" spans="1:23" x14ac:dyDescent="0.2">
      <c r="A1277" s="21"/>
      <c r="B1277"/>
      <c r="G1277"/>
      <c r="L1277"/>
      <c r="Q1277"/>
      <c r="W1277"/>
    </row>
    <row r="1278" spans="1:23" x14ac:dyDescent="0.2">
      <c r="A1278" s="21"/>
      <c r="B1278"/>
      <c r="G1278"/>
      <c r="L1278"/>
      <c r="Q1278"/>
      <c r="W1278"/>
    </row>
    <row r="1279" spans="1:23" x14ac:dyDescent="0.2">
      <c r="A1279" s="21"/>
      <c r="B1279"/>
      <c r="G1279"/>
      <c r="L1279"/>
      <c r="Q1279"/>
      <c r="W1279"/>
    </row>
    <row r="1280" spans="1:23" x14ac:dyDescent="0.2">
      <c r="A1280" s="21"/>
      <c r="B1280"/>
      <c r="G1280"/>
      <c r="L1280"/>
      <c r="Q1280"/>
      <c r="W1280"/>
    </row>
    <row r="1281" spans="1:23" x14ac:dyDescent="0.2">
      <c r="A1281" s="21"/>
      <c r="B1281"/>
      <c r="G1281"/>
      <c r="L1281"/>
      <c r="Q1281"/>
      <c r="W1281"/>
    </row>
    <row r="1282" spans="1:23" x14ac:dyDescent="0.2">
      <c r="A1282" s="21"/>
      <c r="B1282"/>
      <c r="G1282"/>
      <c r="L1282"/>
      <c r="Q1282"/>
      <c r="W1282"/>
    </row>
    <row r="1283" spans="1:23" x14ac:dyDescent="0.2">
      <c r="A1283" s="21"/>
      <c r="B1283"/>
      <c r="G1283"/>
      <c r="L1283"/>
      <c r="Q1283"/>
      <c r="W1283"/>
    </row>
    <row r="1284" spans="1:23" x14ac:dyDescent="0.2">
      <c r="A1284" s="21"/>
      <c r="B1284"/>
      <c r="G1284"/>
      <c r="L1284"/>
      <c r="Q1284"/>
      <c r="W1284"/>
    </row>
    <row r="1285" spans="1:23" x14ac:dyDescent="0.2">
      <c r="A1285" s="21"/>
      <c r="B1285"/>
      <c r="G1285"/>
      <c r="L1285"/>
      <c r="Q1285"/>
      <c r="W1285"/>
    </row>
    <row r="1286" spans="1:23" x14ac:dyDescent="0.2">
      <c r="A1286" s="21"/>
      <c r="B1286"/>
      <c r="G1286"/>
      <c r="L1286"/>
      <c r="Q1286"/>
      <c r="W1286"/>
    </row>
    <row r="1287" spans="1:23" x14ac:dyDescent="0.2">
      <c r="A1287" s="21"/>
      <c r="B1287"/>
      <c r="G1287"/>
      <c r="L1287"/>
      <c r="Q1287"/>
      <c r="W1287"/>
    </row>
    <row r="1288" spans="1:23" x14ac:dyDescent="0.2">
      <c r="A1288" s="21"/>
      <c r="B1288"/>
      <c r="G1288"/>
      <c r="L1288"/>
      <c r="Q1288"/>
      <c r="W1288"/>
    </row>
    <row r="1289" spans="1:23" x14ac:dyDescent="0.2">
      <c r="A1289" s="21"/>
      <c r="B1289"/>
      <c r="G1289"/>
      <c r="L1289"/>
      <c r="Q1289"/>
      <c r="W1289"/>
    </row>
    <row r="1290" spans="1:23" x14ac:dyDescent="0.2">
      <c r="A1290" s="21"/>
      <c r="B1290"/>
      <c r="G1290"/>
      <c r="L1290"/>
      <c r="Q1290"/>
      <c r="W1290"/>
    </row>
    <row r="1291" spans="1:23" x14ac:dyDescent="0.2">
      <c r="A1291" s="21"/>
      <c r="B1291"/>
      <c r="G1291"/>
      <c r="L1291"/>
      <c r="Q1291"/>
      <c r="W1291"/>
    </row>
    <row r="1292" spans="1:23" x14ac:dyDescent="0.2">
      <c r="A1292" s="21"/>
      <c r="B1292"/>
      <c r="G1292"/>
      <c r="L1292"/>
      <c r="Q1292"/>
      <c r="W1292"/>
    </row>
    <row r="1293" spans="1:23" x14ac:dyDescent="0.2">
      <c r="A1293" s="21"/>
      <c r="B1293"/>
      <c r="G1293"/>
      <c r="L1293"/>
      <c r="Q1293"/>
      <c r="W1293"/>
    </row>
    <row r="1294" spans="1:23" x14ac:dyDescent="0.2">
      <c r="A1294" s="21"/>
      <c r="B1294"/>
      <c r="G1294"/>
      <c r="L1294"/>
      <c r="Q1294"/>
      <c r="W1294"/>
    </row>
    <row r="1295" spans="1:23" x14ac:dyDescent="0.2">
      <c r="A1295" s="21"/>
      <c r="B1295"/>
      <c r="G1295"/>
      <c r="L1295"/>
      <c r="Q1295"/>
      <c r="W1295"/>
    </row>
    <row r="1296" spans="1:23" x14ac:dyDescent="0.2">
      <c r="A1296" s="21"/>
      <c r="B1296"/>
      <c r="G1296"/>
      <c r="L1296"/>
      <c r="Q1296"/>
      <c r="W1296"/>
    </row>
    <row r="1297" spans="1:23" x14ac:dyDescent="0.2">
      <c r="A1297" s="21"/>
      <c r="B1297"/>
      <c r="G1297"/>
      <c r="L1297"/>
      <c r="Q1297"/>
      <c r="W1297"/>
    </row>
    <row r="1298" spans="1:23" x14ac:dyDescent="0.2">
      <c r="A1298" s="21"/>
      <c r="B1298"/>
      <c r="G1298"/>
      <c r="L1298"/>
      <c r="Q1298"/>
      <c r="W1298"/>
    </row>
    <row r="1299" spans="1:23" x14ac:dyDescent="0.2">
      <c r="A1299" s="21"/>
      <c r="B1299"/>
      <c r="G1299"/>
      <c r="L1299"/>
      <c r="Q1299"/>
      <c r="W1299"/>
    </row>
    <row r="1300" spans="1:23" x14ac:dyDescent="0.2">
      <c r="A1300" s="21"/>
      <c r="B1300"/>
      <c r="G1300"/>
      <c r="L1300"/>
      <c r="Q1300"/>
      <c r="W1300"/>
    </row>
    <row r="1301" spans="1:23" x14ac:dyDescent="0.2">
      <c r="A1301" s="21"/>
      <c r="B1301"/>
      <c r="G1301"/>
      <c r="L1301"/>
      <c r="Q1301"/>
      <c r="W1301"/>
    </row>
    <row r="1302" spans="1:23" x14ac:dyDescent="0.2">
      <c r="A1302" s="21"/>
      <c r="B1302"/>
      <c r="G1302"/>
      <c r="L1302"/>
      <c r="Q1302"/>
      <c r="W1302"/>
    </row>
    <row r="1303" spans="1:23" x14ac:dyDescent="0.2">
      <c r="A1303" s="21"/>
      <c r="B1303"/>
      <c r="G1303"/>
      <c r="L1303"/>
      <c r="Q1303"/>
      <c r="W1303"/>
    </row>
    <row r="1304" spans="1:23" x14ac:dyDescent="0.2">
      <c r="A1304" s="21"/>
      <c r="B1304"/>
      <c r="G1304"/>
      <c r="L1304"/>
      <c r="Q1304"/>
      <c r="W1304"/>
    </row>
    <row r="1305" spans="1:23" x14ac:dyDescent="0.2">
      <c r="A1305" s="21"/>
      <c r="B1305"/>
      <c r="G1305"/>
      <c r="L1305"/>
      <c r="Q1305"/>
      <c r="W1305"/>
    </row>
    <row r="1306" spans="1:23" x14ac:dyDescent="0.2">
      <c r="A1306" s="21"/>
      <c r="B1306"/>
      <c r="G1306"/>
      <c r="L1306"/>
      <c r="Q1306"/>
      <c r="W1306"/>
    </row>
    <row r="1307" spans="1:23" x14ac:dyDescent="0.2">
      <c r="A1307" s="21"/>
      <c r="B1307"/>
      <c r="G1307"/>
      <c r="L1307"/>
      <c r="Q1307"/>
      <c r="W1307"/>
    </row>
    <row r="1308" spans="1:23" x14ac:dyDescent="0.2">
      <c r="A1308" s="21"/>
      <c r="B1308"/>
      <c r="G1308"/>
      <c r="L1308"/>
      <c r="Q1308"/>
      <c r="W1308"/>
    </row>
    <row r="1309" spans="1:23" x14ac:dyDescent="0.2">
      <c r="A1309" s="21"/>
      <c r="B1309"/>
      <c r="G1309"/>
      <c r="L1309"/>
      <c r="Q1309"/>
      <c r="W1309"/>
    </row>
    <row r="1310" spans="1:23" x14ac:dyDescent="0.2">
      <c r="A1310" s="21"/>
      <c r="B1310"/>
      <c r="G1310"/>
      <c r="L1310"/>
      <c r="Q1310"/>
      <c r="W1310"/>
    </row>
    <row r="1311" spans="1:23" x14ac:dyDescent="0.2">
      <c r="A1311" s="21"/>
      <c r="B1311"/>
      <c r="G1311"/>
      <c r="L1311"/>
      <c r="Q1311"/>
      <c r="W1311"/>
    </row>
    <row r="1312" spans="1:23" x14ac:dyDescent="0.2">
      <c r="A1312" s="21"/>
      <c r="B1312"/>
      <c r="G1312"/>
      <c r="L1312"/>
      <c r="Q1312"/>
      <c r="W1312"/>
    </row>
    <row r="1313" spans="1:23" x14ac:dyDescent="0.2">
      <c r="A1313" s="21"/>
      <c r="B1313"/>
      <c r="G1313"/>
      <c r="L1313"/>
      <c r="Q1313"/>
      <c r="W1313"/>
    </row>
    <row r="1314" spans="1:23" x14ac:dyDescent="0.2">
      <c r="A1314" s="21"/>
      <c r="B1314"/>
      <c r="G1314"/>
      <c r="L1314"/>
      <c r="Q1314"/>
      <c r="W1314"/>
    </row>
    <row r="1315" spans="1:23" x14ac:dyDescent="0.2">
      <c r="A1315" s="21"/>
      <c r="B1315"/>
      <c r="G1315"/>
      <c r="L1315"/>
      <c r="Q1315"/>
      <c r="W1315"/>
    </row>
    <row r="1316" spans="1:23" x14ac:dyDescent="0.2">
      <c r="A1316" s="21"/>
      <c r="B1316"/>
      <c r="G1316"/>
      <c r="L1316"/>
      <c r="Q1316"/>
      <c r="W1316"/>
    </row>
    <row r="1317" spans="1:23" x14ac:dyDescent="0.2">
      <c r="A1317" s="21"/>
      <c r="B1317"/>
      <c r="G1317"/>
      <c r="L1317"/>
      <c r="Q1317"/>
      <c r="W1317"/>
    </row>
    <row r="1318" spans="1:23" x14ac:dyDescent="0.2">
      <c r="A1318" s="21"/>
      <c r="B1318"/>
      <c r="G1318"/>
      <c r="L1318"/>
      <c r="Q1318"/>
      <c r="W1318"/>
    </row>
    <row r="1319" spans="1:23" x14ac:dyDescent="0.2">
      <c r="A1319" s="21"/>
      <c r="B1319"/>
      <c r="G1319"/>
      <c r="L1319"/>
      <c r="Q1319"/>
      <c r="W1319"/>
    </row>
    <row r="1320" spans="1:23" x14ac:dyDescent="0.2">
      <c r="A1320" s="21"/>
      <c r="B1320"/>
      <c r="G1320"/>
      <c r="L1320"/>
      <c r="Q1320"/>
      <c r="W1320"/>
    </row>
    <row r="1321" spans="1:23" x14ac:dyDescent="0.2">
      <c r="A1321" s="21"/>
      <c r="B1321"/>
      <c r="G1321"/>
      <c r="L1321"/>
      <c r="Q1321"/>
      <c r="W1321"/>
    </row>
    <row r="1322" spans="1:23" x14ac:dyDescent="0.2">
      <c r="A1322" s="21"/>
      <c r="B1322"/>
      <c r="G1322"/>
      <c r="L1322"/>
      <c r="Q1322"/>
      <c r="W1322"/>
    </row>
    <row r="1323" spans="1:23" x14ac:dyDescent="0.2">
      <c r="A1323" s="21"/>
      <c r="B1323"/>
      <c r="G1323"/>
      <c r="L1323"/>
      <c r="Q1323"/>
      <c r="W1323"/>
    </row>
    <row r="1324" spans="1:23" x14ac:dyDescent="0.2">
      <c r="A1324" s="21"/>
      <c r="B1324"/>
      <c r="G1324"/>
      <c r="L1324"/>
      <c r="Q1324"/>
      <c r="W1324"/>
    </row>
    <row r="1325" spans="1:23" x14ac:dyDescent="0.2">
      <c r="A1325" s="21"/>
      <c r="B1325"/>
      <c r="G1325"/>
      <c r="L1325"/>
      <c r="Q1325"/>
      <c r="W1325"/>
    </row>
    <row r="1326" spans="1:23" x14ac:dyDescent="0.2">
      <c r="A1326" s="21"/>
      <c r="B1326"/>
      <c r="G1326"/>
      <c r="L1326"/>
      <c r="Q1326"/>
      <c r="W1326"/>
    </row>
    <row r="1327" spans="1:23" x14ac:dyDescent="0.2">
      <c r="A1327" s="21"/>
      <c r="B1327"/>
      <c r="G1327"/>
      <c r="L1327"/>
      <c r="Q1327"/>
      <c r="W1327"/>
    </row>
    <row r="1328" spans="1:23" x14ac:dyDescent="0.2">
      <c r="A1328" s="21"/>
      <c r="B1328"/>
      <c r="G1328"/>
      <c r="L1328"/>
      <c r="Q1328"/>
      <c r="W1328"/>
    </row>
    <row r="1329" spans="1:23" x14ac:dyDescent="0.2">
      <c r="A1329" s="21"/>
      <c r="B1329"/>
      <c r="G1329"/>
      <c r="L1329"/>
      <c r="Q1329"/>
      <c r="W1329"/>
    </row>
    <row r="1330" spans="1:23" x14ac:dyDescent="0.2">
      <c r="A1330" s="21"/>
      <c r="B1330"/>
      <c r="G1330"/>
      <c r="L1330"/>
      <c r="Q1330"/>
      <c r="W1330"/>
    </row>
    <row r="1331" spans="1:23" x14ac:dyDescent="0.2">
      <c r="A1331" s="21"/>
      <c r="B1331"/>
      <c r="G1331"/>
      <c r="L1331"/>
      <c r="Q1331"/>
      <c r="W1331"/>
    </row>
    <row r="1332" spans="1:23" x14ac:dyDescent="0.2">
      <c r="A1332" s="21"/>
      <c r="B1332"/>
      <c r="G1332"/>
      <c r="L1332"/>
      <c r="Q1332"/>
      <c r="W1332"/>
    </row>
    <row r="1333" spans="1:23" x14ac:dyDescent="0.2">
      <c r="A1333" s="21"/>
      <c r="B1333"/>
      <c r="G1333"/>
      <c r="L1333"/>
      <c r="Q1333"/>
      <c r="W1333"/>
    </row>
    <row r="1334" spans="1:23" x14ac:dyDescent="0.2">
      <c r="A1334" s="21"/>
      <c r="B1334"/>
      <c r="G1334"/>
      <c r="L1334"/>
      <c r="Q1334"/>
      <c r="W1334"/>
    </row>
    <row r="1335" spans="1:23" x14ac:dyDescent="0.2">
      <c r="A1335" s="21"/>
      <c r="B1335"/>
      <c r="G1335"/>
      <c r="L1335"/>
      <c r="Q1335"/>
      <c r="W1335"/>
    </row>
    <row r="1336" spans="1:23" x14ac:dyDescent="0.2">
      <c r="A1336" s="21"/>
      <c r="B1336"/>
      <c r="G1336"/>
      <c r="L1336"/>
      <c r="Q1336"/>
      <c r="W1336"/>
    </row>
    <row r="1337" spans="1:23" x14ac:dyDescent="0.2">
      <c r="A1337" s="21"/>
      <c r="B1337"/>
      <c r="G1337"/>
      <c r="L1337"/>
      <c r="Q1337"/>
      <c r="W1337"/>
    </row>
    <row r="1338" spans="1:23" x14ac:dyDescent="0.2">
      <c r="A1338" s="21"/>
      <c r="B1338"/>
      <c r="G1338"/>
      <c r="L1338"/>
      <c r="Q1338"/>
      <c r="W1338"/>
    </row>
    <row r="1339" spans="1:23" x14ac:dyDescent="0.2">
      <c r="A1339" s="21"/>
      <c r="B1339"/>
      <c r="G1339"/>
      <c r="L1339"/>
      <c r="Q1339"/>
      <c r="W1339"/>
    </row>
    <row r="1340" spans="1:23" x14ac:dyDescent="0.2">
      <c r="A1340" s="21"/>
      <c r="B1340"/>
      <c r="G1340"/>
      <c r="L1340"/>
      <c r="Q1340"/>
      <c r="W1340"/>
    </row>
    <row r="1341" spans="1:23" x14ac:dyDescent="0.2">
      <c r="A1341" s="21"/>
      <c r="B1341"/>
      <c r="G1341"/>
      <c r="L1341"/>
      <c r="Q1341"/>
      <c r="W1341"/>
    </row>
    <row r="1342" spans="1:23" x14ac:dyDescent="0.2">
      <c r="A1342" s="21"/>
      <c r="B1342"/>
      <c r="G1342"/>
      <c r="L1342"/>
      <c r="Q1342"/>
      <c r="W1342"/>
    </row>
    <row r="1343" spans="1:23" x14ac:dyDescent="0.2">
      <c r="A1343" s="21"/>
      <c r="B1343"/>
      <c r="G1343"/>
      <c r="L1343"/>
      <c r="Q1343"/>
      <c r="W1343"/>
    </row>
    <row r="1344" spans="1:23" x14ac:dyDescent="0.2">
      <c r="A1344" s="21"/>
      <c r="B1344"/>
      <c r="G1344"/>
      <c r="L1344"/>
      <c r="Q1344"/>
      <c r="W1344"/>
    </row>
    <row r="1345" spans="1:23" x14ac:dyDescent="0.2">
      <c r="A1345" s="21"/>
      <c r="B1345"/>
      <c r="G1345"/>
      <c r="L1345"/>
      <c r="Q1345"/>
      <c r="W1345"/>
    </row>
    <row r="1346" spans="1:23" x14ac:dyDescent="0.2">
      <c r="A1346" s="21"/>
      <c r="B1346"/>
      <c r="G1346"/>
      <c r="L1346"/>
      <c r="Q1346"/>
      <c r="W1346"/>
    </row>
    <row r="1347" spans="1:23" x14ac:dyDescent="0.2">
      <c r="A1347" s="21"/>
      <c r="B1347"/>
      <c r="G1347"/>
      <c r="L1347"/>
      <c r="Q1347"/>
      <c r="W1347"/>
    </row>
    <row r="1348" spans="1:23" x14ac:dyDescent="0.2">
      <c r="A1348" s="21"/>
      <c r="B1348"/>
      <c r="G1348"/>
      <c r="L1348"/>
      <c r="Q1348"/>
      <c r="W1348"/>
    </row>
    <row r="1349" spans="1:23" x14ac:dyDescent="0.2">
      <c r="A1349" s="21"/>
      <c r="B1349"/>
      <c r="G1349"/>
      <c r="L1349"/>
      <c r="Q1349"/>
      <c r="W1349"/>
    </row>
    <row r="1350" spans="1:23" x14ac:dyDescent="0.2">
      <c r="A1350" s="21"/>
      <c r="B1350"/>
      <c r="G1350"/>
      <c r="L1350"/>
      <c r="Q1350"/>
      <c r="W1350"/>
    </row>
    <row r="1351" spans="1:23" x14ac:dyDescent="0.2">
      <c r="A1351" s="21"/>
      <c r="B1351"/>
      <c r="G1351"/>
      <c r="L1351"/>
      <c r="Q1351"/>
      <c r="W1351"/>
    </row>
    <row r="1352" spans="1:23" x14ac:dyDescent="0.2">
      <c r="A1352" s="21"/>
      <c r="B1352"/>
      <c r="G1352"/>
      <c r="L1352"/>
      <c r="Q1352"/>
      <c r="W1352"/>
    </row>
    <row r="1353" spans="1:23" x14ac:dyDescent="0.2">
      <c r="A1353" s="21"/>
      <c r="B1353"/>
      <c r="G1353"/>
      <c r="L1353"/>
      <c r="Q1353"/>
      <c r="W1353"/>
    </row>
    <row r="1354" spans="1:23" x14ac:dyDescent="0.2">
      <c r="A1354" s="21"/>
      <c r="B1354"/>
      <c r="G1354"/>
      <c r="L1354"/>
      <c r="Q1354"/>
      <c r="W1354"/>
    </row>
    <row r="1355" spans="1:23" x14ac:dyDescent="0.2">
      <c r="A1355" s="21"/>
      <c r="B1355"/>
      <c r="G1355"/>
      <c r="L1355"/>
      <c r="Q1355"/>
      <c r="W1355"/>
    </row>
    <row r="1356" spans="1:23" x14ac:dyDescent="0.2">
      <c r="A1356" s="21"/>
      <c r="B1356"/>
      <c r="G1356"/>
      <c r="L1356"/>
      <c r="Q1356"/>
      <c r="W1356"/>
    </row>
    <row r="1357" spans="1:23" x14ac:dyDescent="0.2">
      <c r="A1357" s="21"/>
      <c r="B1357"/>
      <c r="G1357"/>
      <c r="L1357"/>
      <c r="Q1357"/>
      <c r="W1357"/>
    </row>
    <row r="1358" spans="1:23" x14ac:dyDescent="0.2">
      <c r="A1358" s="21"/>
      <c r="B1358"/>
      <c r="G1358"/>
      <c r="L1358"/>
      <c r="Q1358"/>
      <c r="W1358"/>
    </row>
    <row r="1359" spans="1:23" x14ac:dyDescent="0.2">
      <c r="A1359" s="21"/>
      <c r="B1359"/>
      <c r="G1359"/>
      <c r="L1359"/>
      <c r="Q1359"/>
      <c r="W1359"/>
    </row>
    <row r="1360" spans="1:23" x14ac:dyDescent="0.2">
      <c r="A1360" s="21"/>
      <c r="B1360"/>
      <c r="G1360"/>
      <c r="L1360"/>
      <c r="Q1360"/>
      <c r="W1360"/>
    </row>
    <row r="1361" spans="1:23" x14ac:dyDescent="0.2">
      <c r="A1361" s="21"/>
      <c r="B1361"/>
      <c r="G1361"/>
      <c r="L1361"/>
      <c r="Q1361"/>
      <c r="W1361"/>
    </row>
    <row r="1362" spans="1:23" x14ac:dyDescent="0.2">
      <c r="A1362" s="21"/>
      <c r="B1362"/>
      <c r="G1362"/>
      <c r="L1362"/>
      <c r="Q1362"/>
      <c r="W1362"/>
    </row>
    <row r="1363" spans="1:23" x14ac:dyDescent="0.2">
      <c r="A1363" s="21"/>
      <c r="B1363"/>
      <c r="G1363"/>
      <c r="L1363"/>
      <c r="Q1363"/>
      <c r="W1363"/>
    </row>
    <row r="1364" spans="1:23" x14ac:dyDescent="0.2">
      <c r="A1364" s="21"/>
      <c r="B1364"/>
      <c r="G1364"/>
      <c r="L1364"/>
      <c r="Q1364"/>
      <c r="W1364"/>
    </row>
    <row r="1365" spans="1:23" x14ac:dyDescent="0.2">
      <c r="A1365" s="21"/>
      <c r="B1365"/>
      <c r="G1365"/>
      <c r="L1365"/>
      <c r="Q1365"/>
      <c r="W1365"/>
    </row>
    <row r="1366" spans="1:23" x14ac:dyDescent="0.2">
      <c r="A1366" s="21"/>
      <c r="B1366"/>
      <c r="G1366"/>
      <c r="L1366"/>
      <c r="Q1366"/>
      <c r="W1366"/>
    </row>
    <row r="1367" spans="1:23" x14ac:dyDescent="0.2">
      <c r="A1367" s="21"/>
      <c r="B1367"/>
      <c r="G1367"/>
      <c r="L1367"/>
      <c r="Q1367"/>
      <c r="W1367"/>
    </row>
    <row r="1368" spans="1:23" x14ac:dyDescent="0.2">
      <c r="A1368" s="21"/>
      <c r="B1368"/>
      <c r="G1368"/>
      <c r="L1368"/>
      <c r="Q1368"/>
      <c r="W1368"/>
    </row>
    <row r="1369" spans="1:23" x14ac:dyDescent="0.2">
      <c r="A1369" s="21"/>
      <c r="B1369"/>
      <c r="G1369"/>
      <c r="L1369"/>
      <c r="Q1369"/>
      <c r="W1369"/>
    </row>
    <row r="1370" spans="1:23" x14ac:dyDescent="0.2">
      <c r="A1370" s="21"/>
      <c r="B1370"/>
      <c r="G1370"/>
      <c r="L1370"/>
      <c r="Q1370"/>
      <c r="W1370"/>
    </row>
    <row r="1371" spans="1:23" x14ac:dyDescent="0.2">
      <c r="A1371" s="21"/>
      <c r="B1371"/>
      <c r="G1371"/>
      <c r="L1371"/>
      <c r="Q1371"/>
      <c r="W1371"/>
    </row>
    <row r="1372" spans="1:23" x14ac:dyDescent="0.2">
      <c r="A1372" s="21"/>
      <c r="B1372"/>
      <c r="G1372"/>
      <c r="L1372"/>
      <c r="Q1372"/>
      <c r="W1372"/>
    </row>
    <row r="1373" spans="1:23" x14ac:dyDescent="0.2">
      <c r="A1373" s="21"/>
      <c r="B1373"/>
      <c r="G1373"/>
      <c r="L1373"/>
      <c r="Q1373"/>
      <c r="W1373"/>
    </row>
    <row r="1374" spans="1:23" x14ac:dyDescent="0.2">
      <c r="A1374" s="21"/>
      <c r="B1374"/>
      <c r="G1374"/>
      <c r="L1374"/>
      <c r="Q1374"/>
      <c r="W1374"/>
    </row>
    <row r="1375" spans="1:23" x14ac:dyDescent="0.2">
      <c r="A1375" s="21"/>
      <c r="B1375"/>
      <c r="G1375"/>
      <c r="L1375"/>
      <c r="Q1375"/>
      <c r="W1375"/>
    </row>
    <row r="1376" spans="1:23" x14ac:dyDescent="0.2">
      <c r="A1376" s="21"/>
      <c r="B1376"/>
      <c r="G1376"/>
      <c r="L1376"/>
      <c r="Q1376"/>
      <c r="W1376"/>
    </row>
    <row r="1377" spans="1:23" x14ac:dyDescent="0.2">
      <c r="A1377" s="21"/>
      <c r="B1377"/>
      <c r="G1377"/>
      <c r="L1377"/>
      <c r="Q1377"/>
      <c r="W1377"/>
    </row>
    <row r="1378" spans="1:23" x14ac:dyDescent="0.2">
      <c r="A1378" s="21"/>
      <c r="B1378"/>
      <c r="G1378"/>
      <c r="L1378"/>
      <c r="Q1378"/>
      <c r="W1378"/>
    </row>
    <row r="1379" spans="1:23" x14ac:dyDescent="0.2">
      <c r="A1379" s="21"/>
      <c r="B1379"/>
      <c r="G1379"/>
      <c r="L1379"/>
      <c r="Q1379"/>
      <c r="W1379"/>
    </row>
    <row r="1380" spans="1:23" x14ac:dyDescent="0.2">
      <c r="A1380" s="21"/>
      <c r="B1380"/>
      <c r="G1380"/>
      <c r="L1380"/>
      <c r="Q1380"/>
      <c r="W1380"/>
    </row>
    <row r="1381" spans="1:23" x14ac:dyDescent="0.2">
      <c r="A1381" s="21"/>
      <c r="B1381"/>
      <c r="G1381"/>
      <c r="L1381"/>
      <c r="Q1381"/>
      <c r="W1381"/>
    </row>
    <row r="1382" spans="1:23" x14ac:dyDescent="0.2">
      <c r="A1382" s="21"/>
      <c r="B1382"/>
      <c r="G1382"/>
      <c r="L1382"/>
      <c r="Q1382"/>
      <c r="W1382"/>
    </row>
    <row r="1383" spans="1:23" x14ac:dyDescent="0.2">
      <c r="A1383" s="21"/>
      <c r="B1383"/>
      <c r="G1383"/>
      <c r="L1383"/>
      <c r="Q1383"/>
      <c r="W1383"/>
    </row>
    <row r="1384" spans="1:23" x14ac:dyDescent="0.2">
      <c r="A1384" s="21"/>
      <c r="B1384"/>
      <c r="G1384"/>
      <c r="L1384"/>
      <c r="Q1384"/>
      <c r="W1384"/>
    </row>
    <row r="1385" spans="1:23" x14ac:dyDescent="0.2">
      <c r="A1385" s="21"/>
      <c r="B1385"/>
      <c r="G1385"/>
      <c r="L1385"/>
      <c r="Q1385"/>
      <c r="W1385"/>
    </row>
    <row r="1386" spans="1:23" x14ac:dyDescent="0.2">
      <c r="A1386" s="21"/>
      <c r="B1386"/>
      <c r="G1386"/>
      <c r="L1386"/>
      <c r="Q1386"/>
      <c r="W1386"/>
    </row>
    <row r="1387" spans="1:23" x14ac:dyDescent="0.2">
      <c r="A1387" s="21"/>
      <c r="B1387"/>
      <c r="G1387"/>
      <c r="L1387"/>
      <c r="Q1387"/>
      <c r="W1387"/>
    </row>
    <row r="1388" spans="1:23" x14ac:dyDescent="0.2">
      <c r="A1388" s="21"/>
      <c r="B1388"/>
      <c r="G1388"/>
      <c r="L1388"/>
      <c r="Q1388"/>
      <c r="W1388"/>
    </row>
    <row r="1389" spans="1:23" x14ac:dyDescent="0.2">
      <c r="A1389" s="21"/>
      <c r="B1389"/>
      <c r="G1389"/>
      <c r="L1389"/>
      <c r="Q1389"/>
      <c r="W1389"/>
    </row>
    <row r="1390" spans="1:23" x14ac:dyDescent="0.2">
      <c r="A1390" s="21"/>
      <c r="B1390"/>
      <c r="G1390"/>
      <c r="L1390"/>
      <c r="Q1390"/>
      <c r="W1390"/>
    </row>
    <row r="1391" spans="1:23" x14ac:dyDescent="0.2">
      <c r="A1391" s="21"/>
      <c r="B1391"/>
      <c r="G1391"/>
      <c r="L1391"/>
      <c r="Q1391"/>
      <c r="W1391"/>
    </row>
    <row r="1392" spans="1:23" x14ac:dyDescent="0.2">
      <c r="A1392" s="21"/>
      <c r="B1392"/>
      <c r="G1392"/>
      <c r="L1392"/>
      <c r="Q1392"/>
      <c r="W1392"/>
    </row>
    <row r="1393" spans="1:23" x14ac:dyDescent="0.2">
      <c r="A1393" s="21"/>
      <c r="B1393"/>
      <c r="G1393"/>
      <c r="L1393"/>
      <c r="Q1393"/>
      <c r="W1393"/>
    </row>
    <row r="1394" spans="1:23" x14ac:dyDescent="0.2">
      <c r="A1394" s="21"/>
      <c r="B1394"/>
      <c r="G1394"/>
      <c r="L1394"/>
      <c r="Q1394"/>
      <c r="W1394"/>
    </row>
    <row r="1395" spans="1:23" x14ac:dyDescent="0.2">
      <c r="A1395" s="21"/>
      <c r="B1395"/>
      <c r="G1395"/>
      <c r="L1395"/>
      <c r="Q1395"/>
      <c r="W1395"/>
    </row>
    <row r="1396" spans="1:23" x14ac:dyDescent="0.2">
      <c r="A1396" s="21"/>
      <c r="B1396"/>
      <c r="G1396"/>
      <c r="L1396"/>
      <c r="Q1396"/>
      <c r="W1396"/>
    </row>
    <row r="1397" spans="1:23" x14ac:dyDescent="0.2">
      <c r="A1397" s="21"/>
      <c r="B1397"/>
      <c r="G1397"/>
      <c r="L1397"/>
      <c r="Q1397"/>
      <c r="W1397"/>
    </row>
    <row r="1398" spans="1:23" x14ac:dyDescent="0.2">
      <c r="A1398" s="21"/>
      <c r="B1398"/>
      <c r="G1398"/>
      <c r="L1398"/>
      <c r="Q1398"/>
      <c r="W1398"/>
    </row>
    <row r="1399" spans="1:23" x14ac:dyDescent="0.2">
      <c r="A1399" s="21"/>
      <c r="B1399"/>
      <c r="G1399"/>
      <c r="L1399"/>
      <c r="Q1399"/>
      <c r="W1399"/>
    </row>
    <row r="1400" spans="1:23" x14ac:dyDescent="0.2">
      <c r="A1400" s="21"/>
      <c r="B1400"/>
      <c r="G1400"/>
      <c r="L1400"/>
      <c r="Q1400"/>
      <c r="W1400"/>
    </row>
    <row r="1401" spans="1:23" x14ac:dyDescent="0.2">
      <c r="A1401" s="21"/>
      <c r="B1401"/>
      <c r="G1401"/>
      <c r="L1401"/>
      <c r="Q1401"/>
      <c r="W1401"/>
    </row>
    <row r="1402" spans="1:23" x14ac:dyDescent="0.2">
      <c r="A1402" s="21"/>
      <c r="B1402"/>
      <c r="G1402"/>
      <c r="L1402"/>
      <c r="Q1402"/>
      <c r="W1402"/>
    </row>
    <row r="1403" spans="1:23" x14ac:dyDescent="0.2">
      <c r="A1403" s="21"/>
      <c r="B1403"/>
      <c r="G1403"/>
      <c r="L1403"/>
      <c r="Q1403"/>
      <c r="W1403"/>
    </row>
    <row r="1404" spans="1:23" x14ac:dyDescent="0.2">
      <c r="A1404" s="21"/>
      <c r="B1404"/>
      <c r="G1404"/>
      <c r="L1404"/>
      <c r="Q1404"/>
      <c r="W1404"/>
    </row>
    <row r="1405" spans="1:23" x14ac:dyDescent="0.2">
      <c r="A1405" s="21"/>
      <c r="B1405"/>
      <c r="G1405"/>
      <c r="L1405"/>
      <c r="Q1405"/>
      <c r="W1405"/>
    </row>
    <row r="1406" spans="1:23" x14ac:dyDescent="0.2">
      <c r="A1406" s="21"/>
      <c r="B1406"/>
      <c r="G1406"/>
      <c r="L1406"/>
      <c r="Q1406"/>
      <c r="W1406"/>
    </row>
    <row r="1407" spans="1:23" x14ac:dyDescent="0.2">
      <c r="A1407" s="21"/>
      <c r="B1407"/>
      <c r="G1407"/>
      <c r="L1407"/>
      <c r="Q1407"/>
      <c r="W1407"/>
    </row>
    <row r="1408" spans="1:23" x14ac:dyDescent="0.2">
      <c r="A1408" s="21"/>
      <c r="B1408"/>
      <c r="G1408"/>
      <c r="L1408"/>
      <c r="Q1408"/>
      <c r="W1408"/>
    </row>
    <row r="1409" spans="1:23" x14ac:dyDescent="0.2">
      <c r="A1409" s="21"/>
      <c r="B1409"/>
      <c r="G1409"/>
      <c r="L1409"/>
      <c r="Q1409"/>
      <c r="W1409"/>
    </row>
    <row r="1410" spans="1:23" x14ac:dyDescent="0.2">
      <c r="A1410" s="21"/>
      <c r="B1410"/>
      <c r="G1410"/>
      <c r="L1410"/>
      <c r="Q1410"/>
      <c r="W1410"/>
    </row>
    <row r="1411" spans="1:23" x14ac:dyDescent="0.2">
      <c r="A1411" s="21"/>
      <c r="B1411"/>
      <c r="G1411"/>
      <c r="L1411"/>
      <c r="Q1411"/>
      <c r="W1411"/>
    </row>
    <row r="1412" spans="1:23" x14ac:dyDescent="0.2">
      <c r="A1412" s="21"/>
      <c r="B1412"/>
      <c r="G1412"/>
      <c r="L1412"/>
      <c r="Q1412"/>
      <c r="W1412"/>
    </row>
    <row r="1413" spans="1:23" x14ac:dyDescent="0.2">
      <c r="A1413" s="21"/>
      <c r="B1413"/>
      <c r="G1413"/>
      <c r="L1413"/>
      <c r="Q1413"/>
      <c r="W1413"/>
    </row>
    <row r="1414" spans="1:23" x14ac:dyDescent="0.2">
      <c r="A1414" s="21"/>
      <c r="B1414"/>
      <c r="G1414"/>
      <c r="L1414"/>
      <c r="Q1414"/>
      <c r="W1414"/>
    </row>
    <row r="1415" spans="1:23" x14ac:dyDescent="0.2">
      <c r="A1415" s="21"/>
      <c r="B1415"/>
      <c r="G1415"/>
      <c r="L1415"/>
      <c r="Q1415"/>
      <c r="W1415"/>
    </row>
    <row r="1416" spans="1:23" x14ac:dyDescent="0.2">
      <c r="A1416" s="21"/>
      <c r="B1416"/>
      <c r="G1416"/>
      <c r="L1416"/>
      <c r="Q1416"/>
      <c r="W1416"/>
    </row>
    <row r="1417" spans="1:23" x14ac:dyDescent="0.2">
      <c r="A1417" s="21"/>
      <c r="B1417"/>
      <c r="G1417"/>
      <c r="L1417"/>
      <c r="Q1417"/>
      <c r="W1417"/>
    </row>
    <row r="1418" spans="1:23" x14ac:dyDescent="0.2">
      <c r="A1418" s="21"/>
      <c r="B1418"/>
      <c r="G1418"/>
      <c r="L1418"/>
      <c r="Q1418"/>
      <c r="W1418"/>
    </row>
    <row r="1419" spans="1:23" x14ac:dyDescent="0.2">
      <c r="A1419" s="21"/>
      <c r="B1419"/>
      <c r="G1419"/>
      <c r="L1419"/>
      <c r="Q1419"/>
      <c r="W1419"/>
    </row>
    <row r="1420" spans="1:23" x14ac:dyDescent="0.2">
      <c r="A1420" s="21"/>
      <c r="B1420"/>
      <c r="G1420"/>
      <c r="L1420"/>
      <c r="Q1420"/>
      <c r="W1420"/>
    </row>
    <row r="1421" spans="1:23" x14ac:dyDescent="0.2">
      <c r="A1421" s="21"/>
      <c r="B1421"/>
      <c r="G1421"/>
      <c r="L1421"/>
      <c r="Q1421"/>
      <c r="W1421"/>
    </row>
    <row r="1422" spans="1:23" x14ac:dyDescent="0.2">
      <c r="A1422" s="21"/>
      <c r="B1422"/>
      <c r="G1422"/>
      <c r="L1422"/>
      <c r="Q1422"/>
      <c r="W1422"/>
    </row>
    <row r="1423" spans="1:23" x14ac:dyDescent="0.2">
      <c r="A1423" s="21"/>
      <c r="B1423"/>
      <c r="G1423"/>
      <c r="L1423"/>
      <c r="Q1423"/>
      <c r="W1423"/>
    </row>
    <row r="1424" spans="1:23" x14ac:dyDescent="0.2">
      <c r="A1424" s="21"/>
      <c r="B1424"/>
      <c r="G1424"/>
      <c r="L1424"/>
      <c r="Q1424"/>
      <c r="W1424"/>
    </row>
    <row r="1425" spans="1:23" x14ac:dyDescent="0.2">
      <c r="A1425" s="21"/>
      <c r="B1425"/>
      <c r="G1425"/>
      <c r="L1425"/>
      <c r="Q1425"/>
      <c r="W1425"/>
    </row>
    <row r="1426" spans="1:23" x14ac:dyDescent="0.2">
      <c r="A1426" s="21"/>
      <c r="B1426"/>
      <c r="G1426"/>
      <c r="L1426"/>
      <c r="Q1426"/>
      <c r="W1426"/>
    </row>
    <row r="1427" spans="1:23" x14ac:dyDescent="0.2">
      <c r="A1427" s="21"/>
      <c r="B1427"/>
      <c r="G1427"/>
      <c r="L1427"/>
      <c r="Q1427"/>
      <c r="W1427"/>
    </row>
    <row r="1428" spans="1:23" x14ac:dyDescent="0.2">
      <c r="A1428" s="21"/>
      <c r="B1428"/>
      <c r="G1428"/>
      <c r="L1428"/>
      <c r="Q1428"/>
      <c r="W1428"/>
    </row>
    <row r="1429" spans="1:23" x14ac:dyDescent="0.2">
      <c r="A1429" s="21"/>
      <c r="B1429"/>
      <c r="G1429"/>
      <c r="L1429"/>
      <c r="Q1429"/>
      <c r="W1429"/>
    </row>
    <row r="1430" spans="1:23" x14ac:dyDescent="0.2">
      <c r="A1430" s="21"/>
      <c r="B1430"/>
      <c r="G1430"/>
      <c r="L1430"/>
      <c r="Q1430"/>
      <c r="W1430"/>
    </row>
    <row r="1431" spans="1:23" x14ac:dyDescent="0.2">
      <c r="A1431" s="21"/>
      <c r="B1431"/>
      <c r="G1431"/>
      <c r="L1431"/>
      <c r="Q1431"/>
      <c r="W1431"/>
    </row>
    <row r="1432" spans="1:23" x14ac:dyDescent="0.2">
      <c r="A1432" s="21"/>
      <c r="B1432"/>
      <c r="G1432"/>
      <c r="L1432"/>
      <c r="Q1432"/>
      <c r="W1432"/>
    </row>
    <row r="1433" spans="1:23" x14ac:dyDescent="0.2">
      <c r="A1433" s="21"/>
      <c r="B1433"/>
      <c r="G1433"/>
      <c r="L1433"/>
      <c r="Q1433"/>
      <c r="W1433"/>
    </row>
    <row r="1434" spans="1:23" x14ac:dyDescent="0.2">
      <c r="A1434" s="21"/>
      <c r="B1434"/>
      <c r="G1434"/>
      <c r="L1434"/>
      <c r="Q1434"/>
      <c r="W1434"/>
    </row>
    <row r="1435" spans="1:23" x14ac:dyDescent="0.2">
      <c r="A1435" s="21"/>
      <c r="B1435"/>
      <c r="G1435"/>
      <c r="L1435"/>
      <c r="Q1435"/>
      <c r="W1435"/>
    </row>
    <row r="1436" spans="1:23" x14ac:dyDescent="0.2">
      <c r="A1436" s="21"/>
      <c r="B1436"/>
      <c r="G1436"/>
      <c r="L1436"/>
      <c r="Q1436"/>
      <c r="W1436"/>
    </row>
    <row r="1437" spans="1:23" x14ac:dyDescent="0.2">
      <c r="A1437" s="21"/>
      <c r="B1437"/>
      <c r="G1437"/>
      <c r="L1437"/>
      <c r="Q1437"/>
      <c r="W1437"/>
    </row>
    <row r="1438" spans="1:23" x14ac:dyDescent="0.2">
      <c r="A1438" s="21"/>
      <c r="B1438"/>
      <c r="G1438"/>
      <c r="L1438"/>
      <c r="Q1438"/>
      <c r="W1438"/>
    </row>
    <row r="1439" spans="1:23" x14ac:dyDescent="0.2">
      <c r="A1439" s="21"/>
      <c r="B1439"/>
      <c r="G1439"/>
      <c r="L1439"/>
      <c r="Q1439"/>
      <c r="W1439"/>
    </row>
    <row r="1440" spans="1:23" x14ac:dyDescent="0.2">
      <c r="A1440" s="21"/>
      <c r="B1440"/>
      <c r="G1440"/>
      <c r="L1440"/>
      <c r="Q1440"/>
      <c r="W1440"/>
    </row>
    <row r="1441" spans="1:23" x14ac:dyDescent="0.2">
      <c r="A1441" s="21"/>
      <c r="B1441"/>
      <c r="G1441"/>
      <c r="L1441"/>
      <c r="Q1441"/>
      <c r="W1441"/>
    </row>
    <row r="1442" spans="1:23" x14ac:dyDescent="0.2">
      <c r="A1442" s="21"/>
      <c r="B1442"/>
      <c r="G1442"/>
      <c r="L1442"/>
      <c r="Q1442"/>
      <c r="W1442"/>
    </row>
    <row r="1443" spans="1:23" x14ac:dyDescent="0.2">
      <c r="A1443" s="21"/>
      <c r="B1443"/>
      <c r="G1443"/>
      <c r="L1443"/>
      <c r="Q1443"/>
      <c r="W1443"/>
    </row>
    <row r="1444" spans="1:23" x14ac:dyDescent="0.2">
      <c r="A1444" s="21"/>
      <c r="B1444"/>
      <c r="G1444"/>
      <c r="L1444"/>
      <c r="Q1444"/>
      <c r="W1444"/>
    </row>
    <row r="1445" spans="1:23" x14ac:dyDescent="0.2">
      <c r="A1445" s="21"/>
      <c r="B1445"/>
      <c r="G1445"/>
      <c r="L1445"/>
      <c r="Q1445"/>
      <c r="W1445"/>
    </row>
    <row r="1446" spans="1:23" x14ac:dyDescent="0.2">
      <c r="A1446" s="21"/>
      <c r="B1446"/>
      <c r="G1446"/>
      <c r="L1446"/>
      <c r="Q1446"/>
      <c r="W1446"/>
    </row>
    <row r="1447" spans="1:23" x14ac:dyDescent="0.2">
      <c r="A1447" s="21"/>
      <c r="B1447"/>
      <c r="G1447"/>
      <c r="L1447"/>
      <c r="Q1447"/>
      <c r="W1447"/>
    </row>
    <row r="1448" spans="1:23" x14ac:dyDescent="0.2">
      <c r="A1448" s="21"/>
      <c r="B1448"/>
      <c r="G1448"/>
      <c r="L1448"/>
      <c r="Q1448"/>
      <c r="W1448"/>
    </row>
    <row r="1449" spans="1:23" x14ac:dyDescent="0.2">
      <c r="A1449" s="21"/>
      <c r="B1449"/>
      <c r="G1449"/>
      <c r="L1449"/>
      <c r="Q1449"/>
      <c r="W1449"/>
    </row>
    <row r="1450" spans="1:23" x14ac:dyDescent="0.2">
      <c r="A1450" s="21"/>
      <c r="B1450"/>
      <c r="G1450"/>
      <c r="L1450"/>
      <c r="Q1450"/>
      <c r="W1450"/>
    </row>
    <row r="1451" spans="1:23" x14ac:dyDescent="0.2">
      <c r="A1451" s="21"/>
      <c r="B1451"/>
      <c r="G1451"/>
      <c r="L1451"/>
      <c r="Q1451"/>
      <c r="W1451"/>
    </row>
    <row r="1452" spans="1:23" x14ac:dyDescent="0.2">
      <c r="A1452" s="21"/>
      <c r="B1452"/>
      <c r="G1452"/>
      <c r="L1452"/>
      <c r="Q1452"/>
      <c r="W1452"/>
    </row>
    <row r="1453" spans="1:23" x14ac:dyDescent="0.2">
      <c r="A1453" s="21"/>
      <c r="B1453"/>
      <c r="G1453"/>
      <c r="L1453"/>
      <c r="Q1453"/>
      <c r="W1453"/>
    </row>
    <row r="1454" spans="1:23" x14ac:dyDescent="0.2">
      <c r="A1454" s="21"/>
      <c r="B1454"/>
      <c r="G1454"/>
      <c r="L1454"/>
      <c r="Q1454"/>
      <c r="W1454"/>
    </row>
    <row r="1455" spans="1:23" x14ac:dyDescent="0.2">
      <c r="A1455" s="21"/>
      <c r="B1455"/>
      <c r="G1455"/>
      <c r="L1455"/>
      <c r="Q1455"/>
      <c r="W1455"/>
    </row>
    <row r="1456" spans="1:23" x14ac:dyDescent="0.2">
      <c r="A1456" s="21"/>
      <c r="B1456"/>
      <c r="G1456"/>
      <c r="L1456"/>
      <c r="Q1456"/>
      <c r="W1456"/>
    </row>
    <row r="1457" spans="1:23" x14ac:dyDescent="0.2">
      <c r="A1457" s="21"/>
      <c r="B1457"/>
      <c r="G1457"/>
      <c r="L1457"/>
      <c r="Q1457"/>
      <c r="W1457"/>
    </row>
    <row r="1458" spans="1:23" x14ac:dyDescent="0.2">
      <c r="A1458" s="21"/>
      <c r="B1458"/>
      <c r="G1458"/>
      <c r="L1458"/>
      <c r="Q1458"/>
      <c r="W1458"/>
    </row>
    <row r="1459" spans="1:23" x14ac:dyDescent="0.2">
      <c r="A1459" s="21"/>
      <c r="B1459"/>
      <c r="G1459"/>
      <c r="L1459"/>
      <c r="Q1459"/>
      <c r="W1459"/>
    </row>
    <row r="1460" spans="1:23" x14ac:dyDescent="0.2">
      <c r="A1460" s="21"/>
      <c r="B1460"/>
      <c r="G1460"/>
      <c r="L1460"/>
      <c r="Q1460"/>
      <c r="W1460"/>
    </row>
    <row r="1461" spans="1:23" x14ac:dyDescent="0.2">
      <c r="A1461" s="21"/>
      <c r="B1461"/>
      <c r="G1461"/>
      <c r="L1461"/>
      <c r="Q1461"/>
      <c r="W1461"/>
    </row>
    <row r="1462" spans="1:23" x14ac:dyDescent="0.2">
      <c r="A1462" s="21"/>
      <c r="B1462"/>
      <c r="G1462"/>
      <c r="L1462"/>
      <c r="Q1462"/>
      <c r="W1462"/>
    </row>
    <row r="1463" spans="1:23" x14ac:dyDescent="0.2">
      <c r="A1463" s="21"/>
      <c r="B1463"/>
      <c r="G1463"/>
      <c r="L1463"/>
      <c r="Q1463"/>
      <c r="W1463"/>
    </row>
    <row r="1464" spans="1:23" x14ac:dyDescent="0.2">
      <c r="A1464" s="21"/>
      <c r="B1464"/>
      <c r="G1464"/>
      <c r="L1464"/>
      <c r="Q1464"/>
      <c r="W1464"/>
    </row>
    <row r="1465" spans="1:23" x14ac:dyDescent="0.2">
      <c r="A1465" s="21"/>
      <c r="B1465"/>
      <c r="G1465"/>
      <c r="L1465"/>
      <c r="Q1465"/>
      <c r="W1465"/>
    </row>
    <row r="1466" spans="1:23" x14ac:dyDescent="0.2">
      <c r="A1466" s="21"/>
      <c r="B1466"/>
      <c r="G1466"/>
      <c r="L1466"/>
      <c r="Q1466"/>
      <c r="W1466"/>
    </row>
    <row r="1467" spans="1:23" x14ac:dyDescent="0.2">
      <c r="A1467" s="21"/>
      <c r="B1467"/>
      <c r="G1467"/>
      <c r="L1467"/>
      <c r="Q1467"/>
      <c r="W1467"/>
    </row>
    <row r="1468" spans="1:23" x14ac:dyDescent="0.2">
      <c r="A1468" s="21"/>
      <c r="B1468"/>
      <c r="G1468"/>
      <c r="L1468"/>
      <c r="Q1468"/>
      <c r="W1468"/>
    </row>
    <row r="1469" spans="1:23" x14ac:dyDescent="0.2">
      <c r="A1469" s="21"/>
      <c r="B1469"/>
      <c r="G1469"/>
      <c r="L1469"/>
      <c r="Q1469"/>
      <c r="W1469"/>
    </row>
    <row r="1470" spans="1:23" x14ac:dyDescent="0.2">
      <c r="A1470" s="21"/>
      <c r="B1470"/>
      <c r="G1470"/>
      <c r="L1470"/>
      <c r="Q1470"/>
      <c r="W1470"/>
    </row>
    <row r="1471" spans="1:23" x14ac:dyDescent="0.2">
      <c r="A1471" s="21"/>
      <c r="B1471"/>
      <c r="G1471"/>
      <c r="L1471"/>
      <c r="Q1471"/>
      <c r="W1471"/>
    </row>
    <row r="1472" spans="1:23" x14ac:dyDescent="0.2">
      <c r="A1472" s="21"/>
      <c r="B1472"/>
      <c r="G1472"/>
      <c r="L1472"/>
      <c r="Q1472"/>
      <c r="W1472"/>
    </row>
    <row r="1473" spans="1:23" x14ac:dyDescent="0.2">
      <c r="A1473" s="21"/>
      <c r="B1473"/>
      <c r="G1473"/>
      <c r="L1473"/>
      <c r="Q1473"/>
      <c r="W1473"/>
    </row>
    <row r="1474" spans="1:23" x14ac:dyDescent="0.2">
      <c r="A1474" s="21"/>
      <c r="B1474"/>
      <c r="G1474"/>
      <c r="L1474"/>
      <c r="Q1474"/>
      <c r="W1474"/>
    </row>
    <row r="1475" spans="1:23" x14ac:dyDescent="0.2">
      <c r="A1475" s="21"/>
      <c r="B1475"/>
      <c r="G1475"/>
      <c r="L1475"/>
      <c r="Q1475"/>
      <c r="W1475"/>
    </row>
    <row r="1476" spans="1:23" x14ac:dyDescent="0.2">
      <c r="A1476" s="21"/>
      <c r="B1476"/>
      <c r="G1476"/>
      <c r="L1476"/>
      <c r="Q1476"/>
      <c r="W1476"/>
    </row>
    <row r="1477" spans="1:23" x14ac:dyDescent="0.2">
      <c r="A1477" s="21"/>
      <c r="B1477"/>
      <c r="G1477"/>
      <c r="L1477"/>
      <c r="Q1477"/>
      <c r="W1477"/>
    </row>
    <row r="1478" spans="1:23" x14ac:dyDescent="0.2">
      <c r="A1478" s="21"/>
      <c r="B1478"/>
      <c r="G1478"/>
      <c r="L1478"/>
      <c r="Q1478"/>
      <c r="W1478"/>
    </row>
    <row r="1479" spans="1:23" x14ac:dyDescent="0.2">
      <c r="A1479" s="21"/>
      <c r="B1479"/>
      <c r="G1479"/>
      <c r="L1479"/>
      <c r="Q1479"/>
      <c r="W1479"/>
    </row>
    <row r="1480" spans="1:23" x14ac:dyDescent="0.2">
      <c r="A1480" s="21"/>
      <c r="B1480"/>
      <c r="G1480"/>
      <c r="L1480"/>
      <c r="Q1480"/>
      <c r="W1480"/>
    </row>
    <row r="1481" spans="1:23" x14ac:dyDescent="0.2">
      <c r="A1481" s="21"/>
      <c r="B1481"/>
      <c r="G1481"/>
      <c r="L1481"/>
      <c r="Q1481"/>
      <c r="W1481"/>
    </row>
    <row r="1482" spans="1:23" x14ac:dyDescent="0.2">
      <c r="A1482" s="21"/>
      <c r="B1482"/>
      <c r="G1482"/>
      <c r="L1482"/>
      <c r="Q1482"/>
      <c r="W1482"/>
    </row>
    <row r="1483" spans="1:23" x14ac:dyDescent="0.2">
      <c r="A1483" s="21"/>
      <c r="B1483"/>
      <c r="G1483"/>
      <c r="L1483"/>
      <c r="Q1483"/>
      <c r="W1483"/>
    </row>
    <row r="1484" spans="1:23" x14ac:dyDescent="0.2">
      <c r="A1484" s="21"/>
      <c r="B1484"/>
      <c r="G1484"/>
      <c r="L1484"/>
      <c r="Q1484"/>
      <c r="W1484"/>
    </row>
    <row r="1485" spans="1:23" x14ac:dyDescent="0.2">
      <c r="A1485" s="21"/>
      <c r="B1485"/>
      <c r="G1485"/>
      <c r="L1485"/>
      <c r="Q1485"/>
      <c r="W1485"/>
    </row>
    <row r="1486" spans="1:23" x14ac:dyDescent="0.2">
      <c r="A1486" s="21"/>
      <c r="B1486"/>
      <c r="G1486"/>
      <c r="L1486"/>
      <c r="Q1486"/>
      <c r="W1486"/>
    </row>
    <row r="1487" spans="1:23" x14ac:dyDescent="0.2">
      <c r="A1487" s="21"/>
      <c r="B1487"/>
      <c r="G1487"/>
      <c r="L1487"/>
      <c r="Q1487"/>
      <c r="W1487"/>
    </row>
    <row r="1488" spans="1:23" x14ac:dyDescent="0.2">
      <c r="A1488" s="21"/>
      <c r="B1488"/>
      <c r="G1488"/>
      <c r="L1488"/>
      <c r="Q1488"/>
      <c r="W1488"/>
    </row>
    <row r="1489" spans="1:23" x14ac:dyDescent="0.2">
      <c r="A1489" s="21"/>
      <c r="B1489"/>
      <c r="G1489"/>
      <c r="L1489"/>
      <c r="Q1489"/>
      <c r="W1489"/>
    </row>
    <row r="1490" spans="1:23" x14ac:dyDescent="0.2">
      <c r="A1490" s="21"/>
      <c r="B1490"/>
      <c r="G1490"/>
      <c r="L1490"/>
      <c r="Q1490"/>
      <c r="W1490"/>
    </row>
    <row r="1491" spans="1:23" x14ac:dyDescent="0.2">
      <c r="A1491" s="21"/>
      <c r="B1491"/>
      <c r="G1491"/>
      <c r="L1491"/>
      <c r="Q1491"/>
      <c r="W1491"/>
    </row>
    <row r="1492" spans="1:23" x14ac:dyDescent="0.2">
      <c r="A1492" s="21"/>
      <c r="B1492"/>
      <c r="G1492"/>
      <c r="L1492"/>
      <c r="Q1492"/>
      <c r="W1492"/>
    </row>
    <row r="1493" spans="1:23" x14ac:dyDescent="0.2">
      <c r="A1493" s="21"/>
      <c r="B1493"/>
      <c r="G1493"/>
      <c r="L1493"/>
      <c r="Q1493"/>
      <c r="W1493"/>
    </row>
    <row r="1494" spans="1:23" x14ac:dyDescent="0.2">
      <c r="A1494" s="21"/>
      <c r="B1494"/>
      <c r="G1494"/>
      <c r="L1494"/>
      <c r="Q1494"/>
      <c r="W1494"/>
    </row>
    <row r="1495" spans="1:23" x14ac:dyDescent="0.2">
      <c r="A1495" s="21"/>
      <c r="B1495"/>
      <c r="G1495"/>
      <c r="L1495"/>
      <c r="Q1495"/>
      <c r="W1495"/>
    </row>
    <row r="1496" spans="1:23" x14ac:dyDescent="0.2">
      <c r="A1496" s="21"/>
      <c r="B1496"/>
      <c r="G1496"/>
      <c r="L1496"/>
      <c r="Q1496"/>
      <c r="W1496"/>
    </row>
    <row r="1497" spans="1:23" x14ac:dyDescent="0.2">
      <c r="A1497" s="21"/>
      <c r="B1497"/>
      <c r="G1497"/>
      <c r="L1497"/>
      <c r="Q1497"/>
      <c r="W1497"/>
    </row>
    <row r="1498" spans="1:23" x14ac:dyDescent="0.2">
      <c r="A1498" s="21"/>
      <c r="B1498"/>
      <c r="G1498"/>
      <c r="L1498"/>
      <c r="Q1498"/>
      <c r="W1498"/>
    </row>
    <row r="1499" spans="1:23" x14ac:dyDescent="0.2">
      <c r="A1499" s="21"/>
      <c r="B1499"/>
      <c r="G1499"/>
      <c r="L1499"/>
      <c r="Q1499"/>
      <c r="W1499"/>
    </row>
    <row r="1500" spans="1:23" x14ac:dyDescent="0.2">
      <c r="A1500" s="21"/>
      <c r="B1500"/>
      <c r="G1500"/>
      <c r="L1500"/>
      <c r="Q1500"/>
      <c r="W1500"/>
    </row>
    <row r="1501" spans="1:23" x14ac:dyDescent="0.2">
      <c r="A1501" s="21"/>
      <c r="B1501"/>
      <c r="G1501"/>
      <c r="L1501"/>
      <c r="Q1501"/>
      <c r="W1501"/>
    </row>
    <row r="1502" spans="1:23" x14ac:dyDescent="0.2">
      <c r="A1502" s="21"/>
      <c r="B1502"/>
      <c r="G1502"/>
      <c r="L1502"/>
      <c r="Q1502"/>
      <c r="W1502"/>
    </row>
    <row r="1503" spans="1:23" x14ac:dyDescent="0.2">
      <c r="A1503" s="21"/>
      <c r="B1503"/>
      <c r="G1503"/>
      <c r="L1503"/>
      <c r="Q1503"/>
      <c r="W1503"/>
    </row>
    <row r="1504" spans="1:23" x14ac:dyDescent="0.2">
      <c r="A1504" s="21"/>
      <c r="B1504"/>
      <c r="G1504"/>
      <c r="L1504"/>
      <c r="Q1504"/>
      <c r="W1504"/>
    </row>
    <row r="1505" spans="1:23" x14ac:dyDescent="0.2">
      <c r="A1505" s="21"/>
      <c r="B1505"/>
      <c r="G1505"/>
      <c r="L1505"/>
      <c r="Q1505"/>
      <c r="W1505"/>
    </row>
    <row r="1506" spans="1:23" x14ac:dyDescent="0.2">
      <c r="A1506" s="21"/>
      <c r="B1506"/>
      <c r="G1506"/>
      <c r="L1506"/>
      <c r="Q1506"/>
      <c r="W1506"/>
    </row>
    <row r="1507" spans="1:23" x14ac:dyDescent="0.2">
      <c r="A1507" s="21"/>
      <c r="B1507"/>
      <c r="G1507"/>
      <c r="L1507"/>
      <c r="Q1507"/>
      <c r="W1507"/>
    </row>
    <row r="1508" spans="1:23" x14ac:dyDescent="0.2">
      <c r="A1508" s="21"/>
      <c r="B1508"/>
      <c r="G1508"/>
      <c r="L1508"/>
      <c r="Q1508"/>
      <c r="W1508"/>
    </row>
    <row r="1509" spans="1:23" x14ac:dyDescent="0.2">
      <c r="A1509" s="21"/>
      <c r="B1509"/>
      <c r="G1509"/>
      <c r="L1509"/>
      <c r="Q1509"/>
      <c r="W1509"/>
    </row>
    <row r="1510" spans="1:23" x14ac:dyDescent="0.2">
      <c r="A1510" s="21"/>
      <c r="B1510"/>
      <c r="G1510"/>
      <c r="L1510"/>
      <c r="Q1510"/>
      <c r="W1510"/>
    </row>
    <row r="1511" spans="1:23" x14ac:dyDescent="0.2">
      <c r="A1511" s="21"/>
      <c r="B1511"/>
      <c r="G1511"/>
      <c r="L1511"/>
      <c r="Q1511"/>
      <c r="W1511"/>
    </row>
    <row r="1512" spans="1:23" x14ac:dyDescent="0.2">
      <c r="A1512" s="21"/>
      <c r="B1512"/>
      <c r="G1512"/>
      <c r="L1512"/>
      <c r="Q1512"/>
      <c r="W1512"/>
    </row>
    <row r="1513" spans="1:23" x14ac:dyDescent="0.2">
      <c r="A1513" s="21"/>
      <c r="B1513"/>
      <c r="G1513"/>
      <c r="L1513"/>
      <c r="Q1513"/>
      <c r="W1513"/>
    </row>
    <row r="1514" spans="1:23" x14ac:dyDescent="0.2">
      <c r="A1514" s="21"/>
      <c r="B1514"/>
      <c r="G1514"/>
      <c r="L1514"/>
      <c r="Q1514"/>
      <c r="W1514"/>
    </row>
    <row r="1515" spans="1:23" x14ac:dyDescent="0.2">
      <c r="A1515" s="21"/>
      <c r="B1515"/>
      <c r="G1515"/>
      <c r="L1515"/>
      <c r="Q1515"/>
      <c r="W1515"/>
    </row>
    <row r="1516" spans="1:23" x14ac:dyDescent="0.2">
      <c r="A1516" s="21"/>
      <c r="B1516"/>
      <c r="G1516"/>
      <c r="L1516"/>
      <c r="Q1516"/>
      <c r="W1516"/>
    </row>
    <row r="1517" spans="1:23" x14ac:dyDescent="0.2">
      <c r="A1517" s="21"/>
      <c r="B1517"/>
      <c r="G1517"/>
      <c r="L1517"/>
      <c r="Q1517"/>
      <c r="W1517"/>
    </row>
    <row r="1518" spans="1:23" x14ac:dyDescent="0.2">
      <c r="A1518" s="21"/>
      <c r="B1518"/>
      <c r="G1518"/>
      <c r="L1518"/>
      <c r="Q1518"/>
      <c r="W1518"/>
    </row>
    <row r="1519" spans="1:23" x14ac:dyDescent="0.2">
      <c r="A1519" s="21"/>
      <c r="B1519"/>
      <c r="G1519"/>
      <c r="L1519"/>
      <c r="Q1519"/>
      <c r="W1519"/>
    </row>
    <row r="1520" spans="1:23" x14ac:dyDescent="0.2">
      <c r="A1520" s="21"/>
      <c r="B1520"/>
      <c r="G1520"/>
      <c r="L1520"/>
      <c r="Q1520"/>
      <c r="W1520"/>
    </row>
    <row r="1521" spans="1:23" x14ac:dyDescent="0.2">
      <c r="A1521" s="21"/>
      <c r="B1521"/>
      <c r="G1521"/>
      <c r="L1521"/>
      <c r="Q1521"/>
      <c r="W1521"/>
    </row>
    <row r="1522" spans="1:23" x14ac:dyDescent="0.2">
      <c r="A1522" s="21"/>
      <c r="B1522"/>
      <c r="G1522"/>
      <c r="L1522"/>
      <c r="Q1522"/>
      <c r="W1522"/>
    </row>
    <row r="1523" spans="1:23" x14ac:dyDescent="0.2">
      <c r="A1523" s="21"/>
      <c r="B1523"/>
      <c r="G1523"/>
      <c r="L1523"/>
      <c r="Q1523"/>
      <c r="W1523"/>
    </row>
    <row r="1524" spans="1:23" x14ac:dyDescent="0.2">
      <c r="A1524" s="21"/>
      <c r="B1524"/>
      <c r="G1524"/>
      <c r="L1524"/>
      <c r="Q1524"/>
      <c r="W1524"/>
    </row>
    <row r="1525" spans="1:23" x14ac:dyDescent="0.2">
      <c r="A1525" s="21"/>
      <c r="B1525"/>
      <c r="G1525"/>
      <c r="L1525"/>
      <c r="Q1525"/>
      <c r="W1525"/>
    </row>
    <row r="1526" spans="1:23" x14ac:dyDescent="0.2">
      <c r="A1526" s="21"/>
      <c r="B1526"/>
      <c r="G1526"/>
      <c r="L1526"/>
      <c r="Q1526"/>
      <c r="W1526"/>
    </row>
    <row r="1527" spans="1:23" x14ac:dyDescent="0.2">
      <c r="A1527" s="21"/>
      <c r="B1527"/>
      <c r="G1527"/>
      <c r="L1527"/>
      <c r="Q1527"/>
      <c r="W1527"/>
    </row>
    <row r="1528" spans="1:23" x14ac:dyDescent="0.2">
      <c r="A1528" s="21"/>
      <c r="B1528"/>
      <c r="G1528"/>
      <c r="L1528"/>
      <c r="Q1528"/>
      <c r="W1528"/>
    </row>
    <row r="1529" spans="1:23" x14ac:dyDescent="0.2">
      <c r="A1529" s="21"/>
      <c r="B1529"/>
      <c r="G1529"/>
      <c r="L1529"/>
      <c r="Q1529"/>
      <c r="W1529"/>
    </row>
    <row r="1530" spans="1:23" x14ac:dyDescent="0.2">
      <c r="A1530" s="21"/>
      <c r="B1530"/>
      <c r="G1530"/>
      <c r="L1530"/>
      <c r="Q1530"/>
      <c r="W1530"/>
    </row>
    <row r="1531" spans="1:23" x14ac:dyDescent="0.2">
      <c r="A1531" s="21"/>
      <c r="B1531"/>
      <c r="G1531"/>
      <c r="L1531"/>
      <c r="Q1531"/>
      <c r="W1531"/>
    </row>
    <row r="1532" spans="1:23" x14ac:dyDescent="0.2">
      <c r="A1532" s="21"/>
      <c r="B1532"/>
      <c r="G1532"/>
      <c r="L1532"/>
      <c r="Q1532"/>
      <c r="W1532"/>
    </row>
    <row r="1533" spans="1:23" x14ac:dyDescent="0.2">
      <c r="A1533" s="21"/>
      <c r="B1533"/>
      <c r="G1533"/>
      <c r="L1533"/>
      <c r="Q1533"/>
      <c r="W1533"/>
    </row>
    <row r="1534" spans="1:23" x14ac:dyDescent="0.2">
      <c r="A1534" s="21"/>
      <c r="B1534"/>
      <c r="G1534"/>
      <c r="L1534"/>
      <c r="Q1534"/>
      <c r="W1534"/>
    </row>
    <row r="1535" spans="1:23" x14ac:dyDescent="0.2">
      <c r="A1535" s="21"/>
      <c r="B1535"/>
      <c r="G1535"/>
      <c r="L1535"/>
      <c r="Q1535"/>
      <c r="W1535"/>
    </row>
    <row r="1536" spans="1:23" x14ac:dyDescent="0.2">
      <c r="A1536" s="21"/>
      <c r="B1536"/>
      <c r="G1536"/>
      <c r="L1536"/>
      <c r="Q1536"/>
      <c r="W1536"/>
    </row>
    <row r="1537" spans="1:23" x14ac:dyDescent="0.2">
      <c r="A1537" s="21"/>
      <c r="B1537"/>
      <c r="G1537"/>
      <c r="L1537"/>
      <c r="Q1537"/>
      <c r="W1537"/>
    </row>
    <row r="1538" spans="1:23" x14ac:dyDescent="0.2">
      <c r="A1538" s="21"/>
      <c r="B1538"/>
      <c r="G1538"/>
      <c r="L1538"/>
      <c r="Q1538"/>
      <c r="W1538"/>
    </row>
    <row r="1539" spans="1:23" x14ac:dyDescent="0.2">
      <c r="A1539" s="21"/>
      <c r="B1539"/>
      <c r="G1539"/>
      <c r="L1539"/>
      <c r="Q1539"/>
      <c r="W1539"/>
    </row>
    <row r="1540" spans="1:23" x14ac:dyDescent="0.2">
      <c r="A1540" s="21"/>
      <c r="B1540"/>
      <c r="G1540"/>
      <c r="L1540"/>
      <c r="Q1540"/>
      <c r="W1540"/>
    </row>
    <row r="1541" spans="1:23" x14ac:dyDescent="0.2">
      <c r="A1541" s="21"/>
      <c r="B1541"/>
      <c r="G1541"/>
      <c r="L1541"/>
      <c r="Q1541"/>
      <c r="W1541"/>
    </row>
    <row r="1542" spans="1:23" x14ac:dyDescent="0.2">
      <c r="A1542" s="21"/>
      <c r="B1542"/>
      <c r="G1542"/>
      <c r="L1542"/>
      <c r="Q1542"/>
      <c r="W1542"/>
    </row>
    <row r="1543" spans="1:23" x14ac:dyDescent="0.2">
      <c r="A1543" s="21"/>
      <c r="B1543"/>
      <c r="G1543"/>
      <c r="L1543"/>
      <c r="Q1543"/>
      <c r="W1543"/>
    </row>
    <row r="1544" spans="1:23" x14ac:dyDescent="0.2">
      <c r="A1544" s="21"/>
      <c r="B1544"/>
      <c r="G1544"/>
      <c r="L1544"/>
      <c r="Q1544"/>
      <c r="W1544"/>
    </row>
    <row r="1545" spans="1:23" x14ac:dyDescent="0.2">
      <c r="A1545" s="21"/>
      <c r="B1545"/>
      <c r="G1545"/>
      <c r="L1545"/>
      <c r="Q1545"/>
      <c r="W1545"/>
    </row>
    <row r="1546" spans="1:23" x14ac:dyDescent="0.2">
      <c r="A1546" s="21"/>
      <c r="B1546"/>
      <c r="G1546"/>
      <c r="L1546"/>
      <c r="Q1546"/>
      <c r="W1546"/>
    </row>
    <row r="1547" spans="1:23" x14ac:dyDescent="0.2">
      <c r="A1547" s="21"/>
      <c r="B1547"/>
      <c r="G1547"/>
      <c r="L1547"/>
      <c r="Q1547"/>
      <c r="W1547"/>
    </row>
    <row r="1548" spans="1:23" x14ac:dyDescent="0.2">
      <c r="A1548" s="21"/>
      <c r="B1548"/>
      <c r="G1548"/>
      <c r="L1548"/>
      <c r="Q1548"/>
      <c r="W1548"/>
    </row>
    <row r="1549" spans="1:23" x14ac:dyDescent="0.2">
      <c r="A1549" s="21"/>
      <c r="B1549"/>
      <c r="G1549"/>
      <c r="L1549"/>
      <c r="Q1549"/>
      <c r="W1549"/>
    </row>
    <row r="1550" spans="1:23" x14ac:dyDescent="0.2">
      <c r="A1550" s="21"/>
      <c r="B1550"/>
      <c r="G1550"/>
      <c r="L1550"/>
      <c r="Q1550"/>
      <c r="W1550"/>
    </row>
    <row r="1551" spans="1:23" x14ac:dyDescent="0.2">
      <c r="A1551" s="21"/>
      <c r="B1551"/>
      <c r="G1551"/>
      <c r="L1551"/>
      <c r="Q1551"/>
      <c r="W1551"/>
    </row>
    <row r="1552" spans="1:23" x14ac:dyDescent="0.2">
      <c r="A1552" s="21"/>
      <c r="B1552"/>
      <c r="G1552"/>
      <c r="L1552"/>
      <c r="Q1552"/>
      <c r="W1552"/>
    </row>
    <row r="1553" spans="1:23" x14ac:dyDescent="0.2">
      <c r="A1553" s="21"/>
      <c r="B1553"/>
      <c r="G1553"/>
      <c r="L1553"/>
      <c r="Q1553"/>
      <c r="W1553"/>
    </row>
    <row r="1554" spans="1:23" x14ac:dyDescent="0.2">
      <c r="A1554" s="21"/>
      <c r="B1554"/>
      <c r="G1554"/>
      <c r="L1554"/>
      <c r="Q1554"/>
      <c r="W1554"/>
    </row>
    <row r="1555" spans="1:23" x14ac:dyDescent="0.2">
      <c r="A1555" s="21"/>
      <c r="B1555"/>
      <c r="G1555"/>
      <c r="L1555"/>
      <c r="Q1555"/>
      <c r="W1555"/>
    </row>
    <row r="1556" spans="1:23" x14ac:dyDescent="0.2">
      <c r="A1556" s="21"/>
      <c r="B1556"/>
      <c r="G1556"/>
      <c r="L1556"/>
      <c r="Q1556"/>
      <c r="W1556"/>
    </row>
    <row r="1557" spans="1:23" x14ac:dyDescent="0.2">
      <c r="A1557" s="21"/>
      <c r="B1557"/>
      <c r="G1557"/>
      <c r="L1557"/>
      <c r="Q1557"/>
      <c r="W1557"/>
    </row>
    <row r="1558" spans="1:23" x14ac:dyDescent="0.2">
      <c r="A1558" s="21"/>
      <c r="B1558"/>
      <c r="G1558"/>
      <c r="L1558"/>
      <c r="Q1558"/>
      <c r="W1558"/>
    </row>
    <row r="1559" spans="1:23" x14ac:dyDescent="0.2">
      <c r="A1559" s="21"/>
      <c r="B1559"/>
      <c r="G1559"/>
      <c r="L1559"/>
      <c r="Q1559"/>
      <c r="W1559"/>
    </row>
    <row r="1560" spans="1:23" x14ac:dyDescent="0.2">
      <c r="A1560" s="21"/>
      <c r="B1560"/>
      <c r="G1560"/>
      <c r="L1560"/>
      <c r="Q1560"/>
      <c r="W1560"/>
    </row>
    <row r="1561" spans="1:23" x14ac:dyDescent="0.2">
      <c r="A1561" s="21"/>
      <c r="B1561"/>
      <c r="G1561"/>
      <c r="L1561"/>
      <c r="Q1561"/>
      <c r="W1561"/>
    </row>
    <row r="1562" spans="1:23" x14ac:dyDescent="0.2">
      <c r="A1562" s="21"/>
      <c r="B1562"/>
      <c r="G1562"/>
      <c r="L1562"/>
      <c r="Q1562"/>
      <c r="W1562"/>
    </row>
    <row r="1563" spans="1:23" x14ac:dyDescent="0.2">
      <c r="A1563" s="21"/>
      <c r="B1563"/>
      <c r="G1563"/>
      <c r="L1563"/>
      <c r="Q1563"/>
      <c r="W1563"/>
    </row>
    <row r="1564" spans="1:23" x14ac:dyDescent="0.2">
      <c r="A1564" s="21"/>
      <c r="B1564"/>
      <c r="G1564"/>
      <c r="L1564"/>
      <c r="Q1564"/>
      <c r="W1564"/>
    </row>
    <row r="1565" spans="1:23" x14ac:dyDescent="0.2">
      <c r="A1565" s="21"/>
      <c r="B1565"/>
      <c r="G1565"/>
      <c r="L1565"/>
      <c r="Q1565"/>
      <c r="W1565"/>
    </row>
    <row r="1566" spans="1:23" x14ac:dyDescent="0.2">
      <c r="A1566" s="21"/>
      <c r="B1566"/>
      <c r="G1566"/>
      <c r="L1566"/>
      <c r="Q1566"/>
      <c r="W1566"/>
    </row>
    <row r="1567" spans="1:23" x14ac:dyDescent="0.2">
      <c r="A1567" s="21"/>
      <c r="B1567"/>
      <c r="G1567"/>
      <c r="L1567"/>
      <c r="Q1567"/>
      <c r="W1567"/>
    </row>
    <row r="1568" spans="1:23" x14ac:dyDescent="0.2">
      <c r="A1568" s="21"/>
      <c r="B1568"/>
      <c r="G1568"/>
      <c r="L1568"/>
      <c r="Q1568"/>
      <c r="W1568"/>
    </row>
    <row r="1569" spans="1:23" x14ac:dyDescent="0.2">
      <c r="A1569" s="21"/>
      <c r="B1569"/>
      <c r="G1569"/>
      <c r="L1569"/>
      <c r="Q1569"/>
      <c r="W1569"/>
    </row>
    <row r="1570" spans="1:23" x14ac:dyDescent="0.2">
      <c r="A1570" s="21"/>
      <c r="B1570"/>
      <c r="G1570"/>
      <c r="L1570"/>
      <c r="Q1570"/>
      <c r="W1570"/>
    </row>
    <row r="1571" spans="1:23" x14ac:dyDescent="0.2">
      <c r="A1571" s="21"/>
      <c r="B1571"/>
      <c r="G1571"/>
      <c r="L1571"/>
      <c r="Q1571"/>
      <c r="W1571"/>
    </row>
    <row r="1572" spans="1:23" x14ac:dyDescent="0.2">
      <c r="A1572" s="21"/>
      <c r="B1572"/>
      <c r="G1572"/>
      <c r="L1572"/>
      <c r="Q1572"/>
      <c r="W1572"/>
    </row>
    <row r="1573" spans="1:23" x14ac:dyDescent="0.2">
      <c r="A1573" s="21"/>
      <c r="B1573"/>
      <c r="G1573"/>
      <c r="L1573"/>
      <c r="Q1573"/>
      <c r="W1573"/>
    </row>
    <row r="1574" spans="1:23" x14ac:dyDescent="0.2">
      <c r="A1574" s="21"/>
      <c r="B1574"/>
      <c r="G1574"/>
      <c r="L1574"/>
      <c r="Q1574"/>
      <c r="W1574"/>
    </row>
    <row r="1575" spans="1:23" x14ac:dyDescent="0.2">
      <c r="A1575" s="21"/>
      <c r="B1575"/>
      <c r="G1575"/>
      <c r="L1575"/>
      <c r="Q1575"/>
      <c r="W1575"/>
    </row>
    <row r="1576" spans="1:23" x14ac:dyDescent="0.2">
      <c r="A1576" s="21"/>
      <c r="B1576"/>
      <c r="G1576"/>
      <c r="L1576"/>
      <c r="Q1576"/>
      <c r="W1576"/>
    </row>
    <row r="1577" spans="1:23" x14ac:dyDescent="0.2">
      <c r="A1577" s="21"/>
      <c r="B1577"/>
      <c r="G1577"/>
      <c r="L1577"/>
      <c r="Q1577"/>
      <c r="W1577"/>
    </row>
    <row r="1578" spans="1:23" x14ac:dyDescent="0.2">
      <c r="A1578" s="21"/>
      <c r="B1578"/>
      <c r="G1578"/>
      <c r="L1578"/>
      <c r="Q1578"/>
      <c r="W1578"/>
    </row>
    <row r="1579" spans="1:23" x14ac:dyDescent="0.2">
      <c r="A1579" s="21"/>
      <c r="B1579"/>
      <c r="G1579"/>
      <c r="L1579"/>
      <c r="Q1579"/>
      <c r="W1579"/>
    </row>
    <row r="1580" spans="1:23" x14ac:dyDescent="0.2">
      <c r="A1580" s="21"/>
      <c r="B1580"/>
      <c r="G1580"/>
      <c r="L1580"/>
      <c r="Q1580"/>
      <c r="W1580"/>
    </row>
    <row r="1581" spans="1:23" x14ac:dyDescent="0.2">
      <c r="A1581" s="21"/>
      <c r="B1581"/>
      <c r="G1581"/>
      <c r="L1581"/>
      <c r="Q1581"/>
      <c r="W1581"/>
    </row>
    <row r="1582" spans="1:23" x14ac:dyDescent="0.2">
      <c r="A1582" s="21"/>
      <c r="B1582"/>
      <c r="G1582"/>
      <c r="L1582"/>
      <c r="Q1582"/>
      <c r="W1582"/>
    </row>
    <row r="1583" spans="1:23" x14ac:dyDescent="0.2">
      <c r="A1583" s="21"/>
      <c r="B1583"/>
      <c r="G1583"/>
      <c r="L1583"/>
      <c r="Q1583"/>
      <c r="W1583"/>
    </row>
    <row r="1584" spans="1:23" x14ac:dyDescent="0.2">
      <c r="A1584" s="21"/>
      <c r="B1584"/>
      <c r="G1584"/>
      <c r="L1584"/>
      <c r="Q1584"/>
      <c r="W1584"/>
    </row>
    <row r="1585" spans="1:23" x14ac:dyDescent="0.2">
      <c r="A1585" s="21"/>
      <c r="B1585"/>
      <c r="G1585"/>
      <c r="L1585"/>
      <c r="Q1585"/>
      <c r="W1585"/>
    </row>
    <row r="1586" spans="1:23" x14ac:dyDescent="0.2">
      <c r="A1586" s="21"/>
      <c r="B1586"/>
      <c r="G1586"/>
      <c r="L1586"/>
      <c r="Q1586"/>
      <c r="W1586"/>
    </row>
    <row r="1587" spans="1:23" x14ac:dyDescent="0.2">
      <c r="A1587" s="21"/>
      <c r="B1587"/>
      <c r="G1587"/>
      <c r="L1587"/>
      <c r="Q1587"/>
      <c r="W1587"/>
    </row>
    <row r="1588" spans="1:23" x14ac:dyDescent="0.2">
      <c r="A1588" s="21"/>
      <c r="B1588"/>
      <c r="G1588"/>
      <c r="L1588"/>
      <c r="Q1588"/>
      <c r="W1588"/>
    </row>
    <row r="1589" spans="1:23" x14ac:dyDescent="0.2">
      <c r="A1589" s="21"/>
      <c r="B1589"/>
      <c r="G1589"/>
      <c r="L1589"/>
      <c r="Q1589"/>
      <c r="W1589"/>
    </row>
    <row r="1590" spans="1:23" x14ac:dyDescent="0.2">
      <c r="A1590" s="21"/>
      <c r="B1590"/>
      <c r="G1590"/>
      <c r="L1590"/>
      <c r="Q1590"/>
      <c r="W1590"/>
    </row>
    <row r="1591" spans="1:23" x14ac:dyDescent="0.2">
      <c r="A1591" s="21"/>
      <c r="B1591"/>
      <c r="G1591"/>
      <c r="L1591"/>
      <c r="Q1591"/>
      <c r="W1591"/>
    </row>
    <row r="1592" spans="1:23" x14ac:dyDescent="0.2">
      <c r="A1592" s="21"/>
      <c r="B1592"/>
      <c r="G1592"/>
      <c r="L1592"/>
      <c r="Q1592"/>
      <c r="W1592"/>
    </row>
    <row r="1593" spans="1:23" x14ac:dyDescent="0.2">
      <c r="A1593" s="21"/>
      <c r="B1593"/>
      <c r="G1593"/>
      <c r="L1593"/>
      <c r="Q1593"/>
      <c r="W1593"/>
    </row>
    <row r="1594" spans="1:23" x14ac:dyDescent="0.2">
      <c r="A1594" s="21"/>
      <c r="B1594"/>
      <c r="G1594"/>
      <c r="L1594"/>
      <c r="Q1594"/>
      <c r="W1594"/>
    </row>
    <row r="1595" spans="1:23" x14ac:dyDescent="0.2">
      <c r="A1595" s="21"/>
      <c r="B1595"/>
      <c r="G1595"/>
      <c r="L1595"/>
      <c r="Q1595"/>
      <c r="W1595"/>
    </row>
    <row r="1596" spans="1:23" x14ac:dyDescent="0.2">
      <c r="A1596" s="21"/>
      <c r="B1596"/>
      <c r="G1596"/>
      <c r="L1596"/>
      <c r="Q1596"/>
      <c r="W1596"/>
    </row>
    <row r="1597" spans="1:23" x14ac:dyDescent="0.2">
      <c r="A1597" s="21"/>
      <c r="B1597"/>
      <c r="G1597"/>
      <c r="L1597"/>
      <c r="Q1597"/>
      <c r="W1597"/>
    </row>
    <row r="1598" spans="1:23" x14ac:dyDescent="0.2">
      <c r="A1598" s="21"/>
      <c r="B1598"/>
      <c r="G1598"/>
      <c r="L1598"/>
      <c r="Q1598"/>
      <c r="W1598"/>
    </row>
    <row r="1599" spans="1:23" x14ac:dyDescent="0.2">
      <c r="A1599" s="21"/>
      <c r="B1599"/>
      <c r="G1599"/>
      <c r="L1599"/>
      <c r="Q1599"/>
      <c r="W1599"/>
    </row>
    <row r="1600" spans="1:23" x14ac:dyDescent="0.2">
      <c r="A1600" s="21"/>
      <c r="B1600"/>
      <c r="G1600"/>
      <c r="L1600"/>
      <c r="Q1600"/>
      <c r="W1600"/>
    </row>
    <row r="1601" spans="1:23" x14ac:dyDescent="0.2">
      <c r="A1601" s="21"/>
      <c r="B1601"/>
      <c r="G1601"/>
      <c r="L1601"/>
      <c r="Q1601"/>
      <c r="W1601"/>
    </row>
    <row r="1602" spans="1:23" x14ac:dyDescent="0.2">
      <c r="A1602" s="21"/>
      <c r="B1602"/>
      <c r="G1602"/>
      <c r="L1602"/>
      <c r="Q1602"/>
      <c r="W1602"/>
    </row>
    <row r="1603" spans="1:23" x14ac:dyDescent="0.2">
      <c r="A1603" s="21"/>
      <c r="B1603"/>
      <c r="G1603"/>
      <c r="L1603"/>
      <c r="Q1603"/>
      <c r="W1603"/>
    </row>
    <row r="1604" spans="1:23" x14ac:dyDescent="0.2">
      <c r="A1604" s="21"/>
      <c r="B1604"/>
      <c r="G1604"/>
      <c r="L1604"/>
      <c r="Q1604"/>
      <c r="W1604"/>
    </row>
    <row r="1605" spans="1:23" x14ac:dyDescent="0.2">
      <c r="A1605" s="21"/>
      <c r="B1605"/>
      <c r="G1605"/>
      <c r="L1605"/>
      <c r="Q1605"/>
      <c r="W1605"/>
    </row>
    <row r="1606" spans="1:23" x14ac:dyDescent="0.2">
      <c r="A1606" s="21"/>
      <c r="B1606"/>
      <c r="G1606"/>
      <c r="L1606"/>
      <c r="Q1606"/>
      <c r="W1606"/>
    </row>
    <row r="1607" spans="1:23" x14ac:dyDescent="0.2">
      <c r="A1607" s="21"/>
      <c r="B1607"/>
      <c r="G1607"/>
      <c r="L1607"/>
      <c r="Q1607"/>
      <c r="W1607"/>
    </row>
    <row r="1608" spans="1:23" x14ac:dyDescent="0.2">
      <c r="A1608" s="21"/>
      <c r="B1608"/>
      <c r="G1608"/>
      <c r="L1608"/>
      <c r="Q1608"/>
      <c r="W1608"/>
    </row>
    <row r="1609" spans="1:23" x14ac:dyDescent="0.2">
      <c r="A1609" s="21"/>
      <c r="B1609"/>
      <c r="G1609"/>
      <c r="L1609"/>
      <c r="Q1609"/>
      <c r="W1609"/>
    </row>
    <row r="1610" spans="1:23" x14ac:dyDescent="0.2">
      <c r="A1610" s="21"/>
      <c r="B1610"/>
      <c r="G1610"/>
      <c r="L1610"/>
      <c r="Q1610"/>
      <c r="W1610"/>
    </row>
    <row r="1611" spans="1:23" x14ac:dyDescent="0.2">
      <c r="A1611" s="21"/>
      <c r="B1611"/>
      <c r="G1611"/>
      <c r="L1611"/>
      <c r="Q1611"/>
      <c r="W1611"/>
    </row>
    <row r="1612" spans="1:23" x14ac:dyDescent="0.2">
      <c r="A1612" s="21"/>
      <c r="B1612"/>
      <c r="G1612"/>
      <c r="L1612"/>
      <c r="Q1612"/>
      <c r="W1612"/>
    </row>
    <row r="1613" spans="1:23" x14ac:dyDescent="0.2">
      <c r="A1613" s="21"/>
      <c r="B1613"/>
      <c r="G1613"/>
      <c r="L1613"/>
      <c r="Q1613"/>
      <c r="W1613"/>
    </row>
    <row r="1614" spans="1:23" x14ac:dyDescent="0.2">
      <c r="A1614" s="21"/>
      <c r="B1614"/>
      <c r="G1614"/>
      <c r="L1614"/>
      <c r="Q1614"/>
      <c r="W1614"/>
    </row>
    <row r="1615" spans="1:23" x14ac:dyDescent="0.2">
      <c r="A1615" s="21"/>
      <c r="B1615"/>
      <c r="G1615"/>
      <c r="L1615"/>
      <c r="Q1615"/>
      <c r="W1615"/>
    </row>
    <row r="1616" spans="1:23" x14ac:dyDescent="0.2">
      <c r="A1616" s="21"/>
      <c r="B1616"/>
      <c r="G1616"/>
      <c r="L1616"/>
      <c r="Q1616"/>
      <c r="W1616"/>
    </row>
    <row r="1617" spans="1:23" x14ac:dyDescent="0.2">
      <c r="A1617" s="21"/>
      <c r="B1617"/>
      <c r="G1617"/>
      <c r="L1617"/>
      <c r="Q1617"/>
      <c r="W1617"/>
    </row>
    <row r="1618" spans="1:23" x14ac:dyDescent="0.2">
      <c r="A1618" s="21"/>
      <c r="B1618"/>
      <c r="G1618"/>
      <c r="L1618"/>
      <c r="Q1618"/>
      <c r="W1618"/>
    </row>
    <row r="1619" spans="1:23" x14ac:dyDescent="0.2">
      <c r="A1619" s="21"/>
      <c r="B1619"/>
      <c r="G1619"/>
      <c r="L1619"/>
      <c r="Q1619"/>
      <c r="W1619"/>
    </row>
    <row r="1620" spans="1:23" x14ac:dyDescent="0.2">
      <c r="A1620" s="21"/>
      <c r="B1620"/>
      <c r="G1620"/>
      <c r="L1620"/>
      <c r="Q1620"/>
      <c r="W1620"/>
    </row>
    <row r="1621" spans="1:23" x14ac:dyDescent="0.2">
      <c r="A1621" s="21"/>
      <c r="B1621"/>
      <c r="G1621"/>
      <c r="L1621"/>
      <c r="Q1621"/>
      <c r="W1621"/>
    </row>
    <row r="1622" spans="1:23" x14ac:dyDescent="0.2">
      <c r="A1622" s="21"/>
      <c r="B1622"/>
      <c r="G1622"/>
      <c r="L1622"/>
      <c r="Q1622"/>
      <c r="W1622"/>
    </row>
    <row r="1623" spans="1:23" x14ac:dyDescent="0.2">
      <c r="A1623" s="21"/>
      <c r="B1623"/>
      <c r="G1623"/>
      <c r="L1623"/>
      <c r="Q1623"/>
      <c r="W1623"/>
    </row>
    <row r="1624" spans="1:23" x14ac:dyDescent="0.2">
      <c r="A1624" s="21"/>
      <c r="B1624"/>
      <c r="G1624"/>
      <c r="L1624"/>
      <c r="Q1624"/>
      <c r="W1624"/>
    </row>
    <row r="1625" spans="1:23" x14ac:dyDescent="0.2">
      <c r="A1625" s="21"/>
      <c r="B1625"/>
      <c r="G1625"/>
      <c r="L1625"/>
      <c r="Q1625"/>
      <c r="W1625"/>
    </row>
    <row r="1626" spans="1:23" x14ac:dyDescent="0.2">
      <c r="A1626" s="21"/>
      <c r="B1626"/>
      <c r="G1626"/>
      <c r="L1626"/>
      <c r="Q1626"/>
      <c r="W1626"/>
    </row>
    <row r="1627" spans="1:23" x14ac:dyDescent="0.2">
      <c r="A1627" s="21"/>
      <c r="B1627"/>
      <c r="G1627"/>
      <c r="L1627"/>
      <c r="Q1627"/>
      <c r="W1627"/>
    </row>
    <row r="1628" spans="1:23" x14ac:dyDescent="0.2">
      <c r="A1628" s="21"/>
      <c r="B1628"/>
      <c r="G1628"/>
      <c r="L1628"/>
      <c r="Q1628"/>
      <c r="W1628"/>
    </row>
    <row r="1629" spans="1:23" x14ac:dyDescent="0.2">
      <c r="A1629" s="21"/>
      <c r="B1629"/>
      <c r="G1629"/>
      <c r="L1629"/>
      <c r="Q1629"/>
      <c r="W1629"/>
    </row>
    <row r="1630" spans="1:23" x14ac:dyDescent="0.2">
      <c r="A1630" s="21"/>
      <c r="B1630"/>
      <c r="G1630"/>
      <c r="L1630"/>
      <c r="Q1630"/>
      <c r="W1630"/>
    </row>
    <row r="1631" spans="1:23" x14ac:dyDescent="0.2">
      <c r="A1631" s="21"/>
      <c r="B1631"/>
      <c r="G1631"/>
      <c r="L1631"/>
      <c r="Q1631"/>
      <c r="W1631"/>
    </row>
    <row r="1632" spans="1:23" x14ac:dyDescent="0.2">
      <c r="A1632" s="21"/>
      <c r="B1632"/>
      <c r="G1632"/>
      <c r="L1632"/>
      <c r="Q1632"/>
      <c r="W1632"/>
    </row>
    <row r="1633" spans="1:23" x14ac:dyDescent="0.2">
      <c r="A1633" s="21"/>
      <c r="B1633"/>
      <c r="G1633"/>
      <c r="L1633"/>
      <c r="Q1633"/>
      <c r="W1633"/>
    </row>
    <row r="1634" spans="1:23" x14ac:dyDescent="0.2">
      <c r="A1634" s="21"/>
      <c r="B1634"/>
      <c r="G1634"/>
      <c r="L1634"/>
      <c r="Q1634"/>
      <c r="W1634"/>
    </row>
    <row r="1635" spans="1:23" x14ac:dyDescent="0.2">
      <c r="A1635" s="21"/>
      <c r="B1635"/>
      <c r="G1635"/>
      <c r="L1635"/>
      <c r="Q1635"/>
      <c r="W1635"/>
    </row>
    <row r="1636" spans="1:23" x14ac:dyDescent="0.2">
      <c r="A1636" s="21"/>
      <c r="B1636"/>
      <c r="G1636"/>
      <c r="L1636"/>
      <c r="Q1636"/>
      <c r="W1636"/>
    </row>
    <row r="1637" spans="1:23" x14ac:dyDescent="0.2">
      <c r="A1637" s="21"/>
      <c r="B1637"/>
      <c r="G1637"/>
      <c r="L1637"/>
      <c r="Q1637"/>
      <c r="W1637"/>
    </row>
    <row r="1638" spans="1:23" x14ac:dyDescent="0.2">
      <c r="A1638" s="21"/>
      <c r="B1638"/>
      <c r="G1638"/>
      <c r="L1638"/>
      <c r="Q1638"/>
      <c r="W1638"/>
    </row>
    <row r="1639" spans="1:23" x14ac:dyDescent="0.2">
      <c r="A1639" s="21"/>
      <c r="B1639"/>
      <c r="G1639"/>
      <c r="L1639"/>
      <c r="Q1639"/>
      <c r="W1639"/>
    </row>
    <row r="1640" spans="1:23" x14ac:dyDescent="0.2">
      <c r="A1640" s="21"/>
      <c r="B1640"/>
      <c r="G1640"/>
      <c r="L1640"/>
      <c r="Q1640"/>
      <c r="W1640"/>
    </row>
    <row r="1641" spans="1:23" x14ac:dyDescent="0.2">
      <c r="A1641" s="21"/>
      <c r="B1641"/>
      <c r="G1641"/>
      <c r="L1641"/>
      <c r="Q1641"/>
      <c r="W1641"/>
    </row>
    <row r="1642" spans="1:23" x14ac:dyDescent="0.2">
      <c r="A1642" s="21"/>
      <c r="B1642"/>
      <c r="G1642"/>
      <c r="L1642"/>
      <c r="Q1642"/>
      <c r="W1642"/>
    </row>
    <row r="1643" spans="1:23" x14ac:dyDescent="0.2">
      <c r="A1643" s="21"/>
      <c r="B1643"/>
      <c r="G1643"/>
      <c r="L1643"/>
      <c r="Q1643"/>
      <c r="W1643"/>
    </row>
    <row r="1644" spans="1:23" x14ac:dyDescent="0.2">
      <c r="A1644" s="21"/>
      <c r="B1644"/>
      <c r="G1644"/>
      <c r="L1644"/>
      <c r="Q1644"/>
      <c r="W1644"/>
    </row>
    <row r="1645" spans="1:23" x14ac:dyDescent="0.2">
      <c r="A1645" s="21"/>
      <c r="B1645"/>
      <c r="G1645"/>
      <c r="L1645"/>
      <c r="Q1645"/>
      <c r="W1645"/>
    </row>
    <row r="1646" spans="1:23" x14ac:dyDescent="0.2">
      <c r="A1646" s="21"/>
      <c r="B1646"/>
      <c r="G1646"/>
      <c r="L1646"/>
      <c r="Q1646"/>
      <c r="W1646"/>
    </row>
    <row r="1647" spans="1:23" x14ac:dyDescent="0.2">
      <c r="A1647" s="21"/>
      <c r="B1647"/>
      <c r="G1647"/>
      <c r="L1647"/>
      <c r="Q1647"/>
      <c r="W1647"/>
    </row>
    <row r="1648" spans="1:23" x14ac:dyDescent="0.2">
      <c r="A1648" s="21"/>
      <c r="B1648"/>
      <c r="G1648"/>
      <c r="L1648"/>
      <c r="Q1648"/>
      <c r="W1648"/>
    </row>
    <row r="1649" spans="1:23" x14ac:dyDescent="0.2">
      <c r="A1649" s="21"/>
      <c r="B1649"/>
      <c r="G1649"/>
      <c r="L1649"/>
      <c r="Q1649"/>
      <c r="W1649"/>
    </row>
    <row r="1650" spans="1:23" x14ac:dyDescent="0.2">
      <c r="A1650" s="21"/>
      <c r="B1650"/>
      <c r="G1650"/>
      <c r="L1650"/>
      <c r="Q1650"/>
      <c r="W1650"/>
    </row>
    <row r="1651" spans="1:23" x14ac:dyDescent="0.2">
      <c r="A1651" s="21"/>
      <c r="B1651"/>
      <c r="G1651"/>
      <c r="L1651"/>
      <c r="Q1651"/>
      <c r="W1651"/>
    </row>
    <row r="1652" spans="1:23" x14ac:dyDescent="0.2">
      <c r="A1652" s="21"/>
      <c r="B1652"/>
      <c r="G1652"/>
      <c r="L1652"/>
      <c r="Q1652"/>
      <c r="W1652"/>
    </row>
    <row r="1653" spans="1:23" x14ac:dyDescent="0.2">
      <c r="A1653" s="21"/>
      <c r="B1653"/>
      <c r="G1653"/>
      <c r="L1653"/>
      <c r="Q1653"/>
      <c r="W1653"/>
    </row>
    <row r="1654" spans="1:23" x14ac:dyDescent="0.2">
      <c r="A1654" s="21"/>
      <c r="B1654"/>
      <c r="G1654"/>
      <c r="L1654"/>
      <c r="Q1654"/>
      <c r="W1654"/>
    </row>
    <row r="1655" spans="1:23" x14ac:dyDescent="0.2">
      <c r="A1655" s="21"/>
      <c r="B1655"/>
      <c r="G1655"/>
      <c r="L1655"/>
      <c r="Q1655"/>
      <c r="W1655"/>
    </row>
    <row r="1656" spans="1:23" x14ac:dyDescent="0.2">
      <c r="A1656" s="21"/>
      <c r="B1656"/>
      <c r="G1656"/>
      <c r="L1656"/>
      <c r="Q1656"/>
      <c r="W1656"/>
    </row>
    <row r="1657" spans="1:23" x14ac:dyDescent="0.2">
      <c r="A1657" s="21"/>
      <c r="B1657"/>
      <c r="G1657"/>
      <c r="L1657"/>
      <c r="Q1657"/>
      <c r="W1657"/>
    </row>
    <row r="1658" spans="1:23" x14ac:dyDescent="0.2">
      <c r="A1658" s="21"/>
      <c r="B1658"/>
      <c r="G1658"/>
      <c r="L1658"/>
      <c r="Q1658"/>
      <c r="W1658"/>
    </row>
    <row r="1659" spans="1:23" x14ac:dyDescent="0.2">
      <c r="A1659" s="21"/>
      <c r="B1659"/>
      <c r="G1659"/>
      <c r="L1659"/>
      <c r="Q1659"/>
      <c r="W1659"/>
    </row>
    <row r="1660" spans="1:23" x14ac:dyDescent="0.2">
      <c r="A1660" s="21"/>
      <c r="B1660"/>
      <c r="G1660"/>
      <c r="L1660"/>
      <c r="Q1660"/>
      <c r="W1660"/>
    </row>
    <row r="1661" spans="1:23" x14ac:dyDescent="0.2">
      <c r="A1661" s="21"/>
      <c r="B1661"/>
      <c r="G1661"/>
      <c r="L1661"/>
      <c r="Q1661"/>
      <c r="W1661"/>
    </row>
    <row r="1662" spans="1:23" x14ac:dyDescent="0.2">
      <c r="A1662" s="21"/>
      <c r="B1662"/>
      <c r="G1662"/>
      <c r="L1662"/>
      <c r="Q1662"/>
      <c r="W1662"/>
    </row>
    <row r="1663" spans="1:23" x14ac:dyDescent="0.2">
      <c r="A1663" s="21"/>
      <c r="B1663"/>
      <c r="G1663"/>
      <c r="L1663"/>
      <c r="Q1663"/>
      <c r="W1663"/>
    </row>
    <row r="1664" spans="1:23" x14ac:dyDescent="0.2">
      <c r="A1664" s="21"/>
      <c r="B1664"/>
      <c r="G1664"/>
      <c r="L1664"/>
      <c r="Q1664"/>
      <c r="W1664"/>
    </row>
    <row r="1665" spans="1:23" x14ac:dyDescent="0.2">
      <c r="A1665" s="21"/>
      <c r="B1665"/>
      <c r="G1665"/>
      <c r="L1665"/>
      <c r="Q1665"/>
      <c r="W1665"/>
    </row>
    <row r="1666" spans="1:23" x14ac:dyDescent="0.2">
      <c r="A1666" s="21"/>
      <c r="B1666"/>
      <c r="G1666"/>
      <c r="L1666"/>
      <c r="Q1666"/>
      <c r="W1666"/>
    </row>
    <row r="1667" spans="1:23" x14ac:dyDescent="0.2">
      <c r="A1667" s="21"/>
      <c r="B1667"/>
      <c r="G1667"/>
      <c r="L1667"/>
      <c r="Q1667"/>
      <c r="W1667"/>
    </row>
    <row r="1668" spans="1:23" x14ac:dyDescent="0.2">
      <c r="A1668" s="21"/>
      <c r="B1668"/>
      <c r="G1668"/>
      <c r="L1668"/>
      <c r="Q1668"/>
      <c r="W1668"/>
    </row>
    <row r="1669" spans="1:23" x14ac:dyDescent="0.2">
      <c r="A1669" s="21"/>
      <c r="B1669"/>
      <c r="G1669"/>
      <c r="L1669"/>
      <c r="Q1669"/>
      <c r="W1669"/>
    </row>
    <row r="1670" spans="1:23" x14ac:dyDescent="0.2">
      <c r="A1670" s="21"/>
      <c r="B1670"/>
      <c r="G1670"/>
      <c r="L1670"/>
      <c r="Q1670"/>
      <c r="W1670"/>
    </row>
    <row r="1671" spans="1:23" x14ac:dyDescent="0.2">
      <c r="A1671" s="21"/>
      <c r="B1671"/>
      <c r="G1671"/>
      <c r="L1671"/>
      <c r="Q1671"/>
      <c r="W1671"/>
    </row>
    <row r="1672" spans="1:23" x14ac:dyDescent="0.2">
      <c r="A1672" s="21"/>
      <c r="B1672"/>
      <c r="G1672"/>
      <c r="L1672"/>
      <c r="Q1672"/>
      <c r="W1672"/>
    </row>
    <row r="1673" spans="1:23" x14ac:dyDescent="0.2">
      <c r="A1673" s="21"/>
      <c r="B1673"/>
      <c r="G1673"/>
      <c r="L1673"/>
      <c r="Q1673"/>
      <c r="W1673"/>
    </row>
    <row r="1674" spans="1:23" x14ac:dyDescent="0.2">
      <c r="A1674" s="21"/>
      <c r="B1674"/>
      <c r="G1674"/>
      <c r="L1674"/>
      <c r="Q1674"/>
      <c r="W1674"/>
    </row>
    <row r="1675" spans="1:23" x14ac:dyDescent="0.2">
      <c r="A1675" s="21"/>
      <c r="B1675"/>
      <c r="G1675"/>
      <c r="L1675"/>
      <c r="Q1675"/>
      <c r="W1675"/>
    </row>
    <row r="1676" spans="1:23" x14ac:dyDescent="0.2">
      <c r="A1676" s="21"/>
      <c r="B1676"/>
      <c r="G1676"/>
      <c r="L1676"/>
      <c r="Q1676"/>
      <c r="W1676"/>
    </row>
    <row r="1677" spans="1:23" x14ac:dyDescent="0.2">
      <c r="A1677" s="21"/>
      <c r="B1677"/>
      <c r="G1677"/>
      <c r="L1677"/>
      <c r="Q1677"/>
      <c r="W1677"/>
    </row>
    <row r="1678" spans="1:23" x14ac:dyDescent="0.2">
      <c r="A1678" s="21"/>
      <c r="B1678"/>
      <c r="G1678"/>
      <c r="L1678"/>
      <c r="Q1678"/>
      <c r="W1678"/>
    </row>
    <row r="1679" spans="1:23" x14ac:dyDescent="0.2">
      <c r="A1679" s="21"/>
      <c r="B1679"/>
      <c r="G1679"/>
      <c r="L1679"/>
      <c r="Q1679"/>
      <c r="W1679"/>
    </row>
    <row r="1680" spans="1:23" x14ac:dyDescent="0.2">
      <c r="A1680" s="21"/>
      <c r="B1680"/>
      <c r="G1680"/>
      <c r="L1680"/>
      <c r="Q1680"/>
      <c r="W1680"/>
    </row>
    <row r="1681" spans="1:23" x14ac:dyDescent="0.2">
      <c r="A1681" s="21"/>
      <c r="B1681"/>
      <c r="G1681"/>
      <c r="L1681"/>
      <c r="Q1681"/>
      <c r="W1681"/>
    </row>
    <row r="1682" spans="1:23" x14ac:dyDescent="0.2">
      <c r="A1682" s="21"/>
      <c r="B1682"/>
      <c r="G1682"/>
      <c r="L1682"/>
      <c r="Q1682"/>
      <c r="W1682"/>
    </row>
    <row r="1683" spans="1:23" x14ac:dyDescent="0.2">
      <c r="A1683" s="21"/>
      <c r="B1683"/>
      <c r="G1683"/>
      <c r="L1683"/>
      <c r="Q1683"/>
      <c r="W1683"/>
    </row>
    <row r="1684" spans="1:23" x14ac:dyDescent="0.2">
      <c r="A1684" s="21"/>
      <c r="B1684"/>
      <c r="G1684"/>
      <c r="L1684"/>
      <c r="Q1684"/>
      <c r="W1684"/>
    </row>
    <row r="1685" spans="1:23" x14ac:dyDescent="0.2">
      <c r="A1685" s="21"/>
      <c r="B1685"/>
      <c r="G1685"/>
      <c r="L1685"/>
      <c r="Q1685"/>
      <c r="W1685"/>
    </row>
    <row r="1686" spans="1:23" x14ac:dyDescent="0.2">
      <c r="A1686" s="21"/>
      <c r="B1686"/>
      <c r="G1686"/>
      <c r="L1686"/>
      <c r="Q1686"/>
      <c r="W1686"/>
    </row>
    <row r="1687" spans="1:23" x14ac:dyDescent="0.2">
      <c r="A1687" s="21"/>
      <c r="B1687"/>
      <c r="G1687"/>
      <c r="L1687"/>
      <c r="Q1687"/>
      <c r="W1687"/>
    </row>
    <row r="1688" spans="1:23" x14ac:dyDescent="0.2">
      <c r="A1688" s="21"/>
      <c r="B1688"/>
      <c r="G1688"/>
      <c r="L1688"/>
      <c r="Q1688"/>
      <c r="W1688"/>
    </row>
    <row r="1689" spans="1:23" x14ac:dyDescent="0.2">
      <c r="A1689" s="21"/>
      <c r="B1689"/>
      <c r="G1689"/>
      <c r="L1689"/>
      <c r="Q1689"/>
      <c r="W1689"/>
    </row>
    <row r="1690" spans="1:23" x14ac:dyDescent="0.2">
      <c r="A1690" s="21"/>
      <c r="B1690"/>
      <c r="G1690"/>
      <c r="L1690"/>
      <c r="Q1690"/>
      <c r="W1690"/>
    </row>
    <row r="1691" spans="1:23" x14ac:dyDescent="0.2">
      <c r="A1691" s="21"/>
      <c r="B1691"/>
      <c r="G1691"/>
      <c r="L1691"/>
      <c r="Q1691"/>
      <c r="W1691"/>
    </row>
    <row r="1692" spans="1:23" x14ac:dyDescent="0.2">
      <c r="A1692" s="21"/>
      <c r="B1692"/>
      <c r="G1692"/>
      <c r="L1692"/>
      <c r="Q1692"/>
      <c r="W1692"/>
    </row>
    <row r="1693" spans="1:23" x14ac:dyDescent="0.2">
      <c r="A1693" s="21"/>
      <c r="B1693"/>
      <c r="G1693"/>
      <c r="L1693"/>
      <c r="Q1693"/>
      <c r="W1693"/>
    </row>
    <row r="1694" spans="1:23" x14ac:dyDescent="0.2">
      <c r="A1694" s="21"/>
      <c r="B1694"/>
      <c r="G1694"/>
      <c r="L1694"/>
      <c r="Q1694"/>
      <c r="W1694"/>
    </row>
    <row r="1695" spans="1:23" x14ac:dyDescent="0.2">
      <c r="A1695" s="21"/>
      <c r="B1695"/>
      <c r="G1695"/>
      <c r="L1695"/>
      <c r="Q1695"/>
      <c r="W1695"/>
    </row>
    <row r="1696" spans="1:23" x14ac:dyDescent="0.2">
      <c r="A1696" s="21"/>
      <c r="B1696"/>
      <c r="G1696"/>
      <c r="L1696"/>
      <c r="Q1696"/>
      <c r="W1696"/>
    </row>
    <row r="1697" spans="1:23" x14ac:dyDescent="0.2">
      <c r="A1697" s="21"/>
      <c r="B1697"/>
      <c r="G1697"/>
      <c r="L1697"/>
      <c r="Q1697"/>
      <c r="W1697"/>
    </row>
    <row r="1698" spans="1:23" x14ac:dyDescent="0.2">
      <c r="A1698" s="21"/>
      <c r="B1698"/>
      <c r="G1698"/>
      <c r="L1698"/>
      <c r="Q1698"/>
      <c r="W1698"/>
    </row>
    <row r="1699" spans="1:23" x14ac:dyDescent="0.2">
      <c r="A1699" s="21"/>
      <c r="B1699"/>
      <c r="G1699"/>
      <c r="L1699"/>
      <c r="Q1699"/>
      <c r="W1699"/>
    </row>
    <row r="1700" spans="1:23" x14ac:dyDescent="0.2">
      <c r="A1700" s="21"/>
      <c r="B1700"/>
      <c r="G1700"/>
      <c r="L1700"/>
      <c r="Q1700"/>
      <c r="W1700"/>
    </row>
    <row r="1701" spans="1:23" x14ac:dyDescent="0.2">
      <c r="A1701" s="21"/>
      <c r="B1701"/>
      <c r="G1701"/>
      <c r="L1701"/>
      <c r="Q1701"/>
      <c r="W1701"/>
    </row>
    <row r="1702" spans="1:23" x14ac:dyDescent="0.2">
      <c r="A1702" s="21"/>
      <c r="B1702"/>
      <c r="G1702"/>
      <c r="L1702"/>
      <c r="Q1702"/>
      <c r="W1702"/>
    </row>
    <row r="1703" spans="1:23" x14ac:dyDescent="0.2">
      <c r="A1703" s="21"/>
      <c r="B1703"/>
      <c r="G1703"/>
      <c r="L1703"/>
      <c r="Q1703"/>
      <c r="W1703"/>
    </row>
    <row r="1704" spans="1:23" x14ac:dyDescent="0.2">
      <c r="A1704" s="21"/>
      <c r="B1704"/>
      <c r="G1704"/>
      <c r="L1704"/>
      <c r="Q1704"/>
      <c r="W1704"/>
    </row>
    <row r="1705" spans="1:23" x14ac:dyDescent="0.2">
      <c r="A1705" s="21"/>
      <c r="B1705"/>
      <c r="G1705"/>
      <c r="L1705"/>
      <c r="Q1705"/>
      <c r="W1705"/>
    </row>
    <row r="1706" spans="1:23" x14ac:dyDescent="0.2">
      <c r="A1706" s="21"/>
      <c r="B1706"/>
      <c r="G1706"/>
      <c r="L1706"/>
      <c r="Q1706"/>
      <c r="W1706"/>
    </row>
    <row r="1707" spans="1:23" x14ac:dyDescent="0.2">
      <c r="A1707" s="21"/>
      <c r="B1707"/>
      <c r="G1707"/>
      <c r="L1707"/>
      <c r="Q1707"/>
      <c r="W1707"/>
    </row>
    <row r="1708" spans="1:23" x14ac:dyDescent="0.2">
      <c r="A1708" s="21"/>
      <c r="B1708"/>
      <c r="G1708"/>
      <c r="L1708"/>
      <c r="Q1708"/>
      <c r="W1708"/>
    </row>
    <row r="1709" spans="1:23" x14ac:dyDescent="0.2">
      <c r="A1709" s="21"/>
      <c r="B1709"/>
      <c r="G1709"/>
      <c r="L1709"/>
      <c r="Q1709"/>
      <c r="W1709"/>
    </row>
    <row r="1710" spans="1:23" x14ac:dyDescent="0.2">
      <c r="A1710" s="21"/>
      <c r="B1710"/>
      <c r="G1710"/>
      <c r="L1710"/>
      <c r="Q1710"/>
      <c r="W1710"/>
    </row>
    <row r="1711" spans="1:23" x14ac:dyDescent="0.2">
      <c r="A1711" s="21"/>
      <c r="B1711"/>
      <c r="G1711"/>
      <c r="L1711"/>
      <c r="Q1711"/>
      <c r="W1711"/>
    </row>
    <row r="1712" spans="1:23" x14ac:dyDescent="0.2">
      <c r="A1712" s="21"/>
      <c r="B1712"/>
      <c r="G1712"/>
      <c r="L1712"/>
      <c r="Q1712"/>
      <c r="W1712"/>
    </row>
    <row r="1713" spans="1:23" x14ac:dyDescent="0.2">
      <c r="A1713" s="21"/>
      <c r="B1713"/>
      <c r="G1713"/>
      <c r="L1713"/>
      <c r="Q1713"/>
      <c r="W1713"/>
    </row>
    <row r="1714" spans="1:23" x14ac:dyDescent="0.2">
      <c r="A1714" s="21"/>
      <c r="B1714"/>
      <c r="G1714"/>
      <c r="L1714"/>
      <c r="Q1714"/>
      <c r="W1714"/>
    </row>
    <row r="1715" spans="1:23" x14ac:dyDescent="0.2">
      <c r="A1715" s="21"/>
      <c r="B1715"/>
      <c r="G1715"/>
      <c r="L1715"/>
      <c r="Q1715"/>
      <c r="W1715"/>
    </row>
    <row r="1716" spans="1:23" x14ac:dyDescent="0.2">
      <c r="A1716" s="21"/>
      <c r="B1716"/>
      <c r="G1716"/>
      <c r="L1716"/>
      <c r="Q1716"/>
      <c r="W1716"/>
    </row>
    <row r="1717" spans="1:23" x14ac:dyDescent="0.2">
      <c r="A1717" s="21"/>
      <c r="B1717"/>
      <c r="G1717"/>
      <c r="L1717"/>
      <c r="Q1717"/>
      <c r="W1717"/>
    </row>
    <row r="1718" spans="1:23" x14ac:dyDescent="0.2">
      <c r="A1718" s="21"/>
      <c r="B1718"/>
      <c r="G1718"/>
      <c r="L1718"/>
      <c r="Q1718"/>
      <c r="W1718"/>
    </row>
    <row r="1719" spans="1:23" x14ac:dyDescent="0.2">
      <c r="A1719" s="21"/>
      <c r="B1719"/>
      <c r="G1719"/>
      <c r="L1719"/>
      <c r="Q1719"/>
      <c r="W1719"/>
    </row>
    <row r="1720" spans="1:23" x14ac:dyDescent="0.2">
      <c r="A1720" s="21"/>
      <c r="B1720"/>
      <c r="G1720"/>
      <c r="L1720"/>
      <c r="Q1720"/>
      <c r="W1720"/>
    </row>
    <row r="1721" spans="1:23" x14ac:dyDescent="0.2">
      <c r="A1721" s="21"/>
      <c r="B1721"/>
      <c r="G1721"/>
      <c r="L1721"/>
      <c r="Q1721"/>
      <c r="W1721"/>
    </row>
    <row r="1722" spans="1:23" x14ac:dyDescent="0.2">
      <c r="A1722" s="21"/>
      <c r="B1722"/>
      <c r="G1722"/>
      <c r="L1722"/>
      <c r="Q1722"/>
      <c r="W1722"/>
    </row>
    <row r="1723" spans="1:23" x14ac:dyDescent="0.2">
      <c r="A1723" s="21"/>
      <c r="B1723"/>
      <c r="G1723"/>
      <c r="L1723"/>
      <c r="Q1723"/>
      <c r="W1723"/>
    </row>
    <row r="1724" spans="1:23" x14ac:dyDescent="0.2">
      <c r="A1724" s="21"/>
      <c r="B1724"/>
      <c r="G1724"/>
      <c r="L1724"/>
      <c r="Q1724"/>
      <c r="W1724"/>
    </row>
    <row r="1725" spans="1:23" x14ac:dyDescent="0.2">
      <c r="A1725" s="21"/>
      <c r="B1725"/>
      <c r="G1725"/>
      <c r="L1725"/>
      <c r="Q1725"/>
      <c r="W1725"/>
    </row>
    <row r="1726" spans="1:23" x14ac:dyDescent="0.2">
      <c r="A1726" s="21"/>
      <c r="B1726"/>
      <c r="G1726"/>
      <c r="L1726"/>
      <c r="Q1726"/>
      <c r="W1726"/>
    </row>
    <row r="1727" spans="1:23" x14ac:dyDescent="0.2">
      <c r="A1727" s="21"/>
      <c r="B1727"/>
      <c r="G1727"/>
      <c r="L1727"/>
      <c r="Q1727"/>
      <c r="W1727"/>
    </row>
    <row r="1728" spans="1:23" x14ac:dyDescent="0.2">
      <c r="A1728" s="21"/>
      <c r="B1728"/>
      <c r="G1728"/>
      <c r="L1728"/>
      <c r="Q1728"/>
      <c r="W1728"/>
    </row>
    <row r="1729" spans="1:23" x14ac:dyDescent="0.2">
      <c r="A1729" s="21"/>
      <c r="B1729"/>
      <c r="G1729"/>
      <c r="L1729"/>
      <c r="Q1729"/>
      <c r="W1729"/>
    </row>
    <row r="1730" spans="1:23" x14ac:dyDescent="0.2">
      <c r="A1730" s="21"/>
      <c r="B1730"/>
      <c r="G1730"/>
      <c r="L1730"/>
      <c r="Q1730"/>
      <c r="W1730"/>
    </row>
    <row r="1731" spans="1:23" x14ac:dyDescent="0.2">
      <c r="A1731" s="21"/>
      <c r="B1731"/>
      <c r="G1731"/>
      <c r="L1731"/>
      <c r="Q1731"/>
      <c r="W1731"/>
    </row>
    <row r="1732" spans="1:23" x14ac:dyDescent="0.2">
      <c r="A1732" s="21"/>
      <c r="B1732"/>
      <c r="G1732"/>
      <c r="L1732"/>
      <c r="Q1732"/>
      <c r="W1732"/>
    </row>
    <row r="1733" spans="1:23" x14ac:dyDescent="0.2">
      <c r="A1733" s="21"/>
      <c r="B1733"/>
      <c r="G1733"/>
      <c r="L1733"/>
      <c r="Q1733"/>
      <c r="W1733"/>
    </row>
    <row r="1734" spans="1:23" x14ac:dyDescent="0.2">
      <c r="A1734" s="21"/>
      <c r="B1734"/>
      <c r="G1734"/>
      <c r="L1734"/>
      <c r="Q1734"/>
      <c r="W1734"/>
    </row>
    <row r="1735" spans="1:23" x14ac:dyDescent="0.2">
      <c r="A1735" s="21"/>
      <c r="B1735"/>
      <c r="G1735"/>
      <c r="L1735"/>
      <c r="Q1735"/>
      <c r="W1735"/>
    </row>
    <row r="1736" spans="1:23" x14ac:dyDescent="0.2">
      <c r="A1736" s="21"/>
      <c r="B1736"/>
      <c r="G1736"/>
      <c r="L1736"/>
      <c r="Q1736"/>
      <c r="W1736"/>
    </row>
    <row r="1737" spans="1:23" x14ac:dyDescent="0.2">
      <c r="A1737" s="21"/>
      <c r="B1737"/>
      <c r="G1737"/>
      <c r="L1737"/>
      <c r="Q1737"/>
      <c r="W1737"/>
    </row>
    <row r="1738" spans="1:23" x14ac:dyDescent="0.2">
      <c r="A1738" s="21"/>
      <c r="B1738"/>
      <c r="G1738"/>
      <c r="L1738"/>
      <c r="Q1738"/>
      <c r="W1738"/>
    </row>
    <row r="1739" spans="1:23" x14ac:dyDescent="0.2">
      <c r="A1739" s="21"/>
      <c r="B1739"/>
      <c r="G1739"/>
      <c r="L1739"/>
      <c r="Q1739"/>
      <c r="W1739"/>
    </row>
    <row r="1740" spans="1:23" x14ac:dyDescent="0.2">
      <c r="A1740" s="21"/>
      <c r="B1740"/>
      <c r="G1740"/>
      <c r="L1740"/>
      <c r="Q1740"/>
      <c r="W1740"/>
    </row>
    <row r="1741" spans="1:23" x14ac:dyDescent="0.2">
      <c r="A1741" s="21"/>
      <c r="B1741"/>
      <c r="G1741"/>
      <c r="L1741"/>
      <c r="Q1741"/>
      <c r="W1741"/>
    </row>
    <row r="1742" spans="1:23" x14ac:dyDescent="0.2">
      <c r="A1742" s="21"/>
      <c r="B1742"/>
      <c r="G1742"/>
      <c r="L1742"/>
      <c r="Q1742"/>
      <c r="W1742"/>
    </row>
    <row r="1743" spans="1:23" x14ac:dyDescent="0.2">
      <c r="A1743" s="21"/>
      <c r="B1743"/>
      <c r="G1743"/>
      <c r="L1743"/>
      <c r="Q1743"/>
      <c r="W1743"/>
    </row>
    <row r="1744" spans="1:23" x14ac:dyDescent="0.2">
      <c r="A1744" s="21"/>
      <c r="B1744"/>
      <c r="G1744"/>
      <c r="L1744"/>
      <c r="Q1744"/>
      <c r="W1744"/>
    </row>
    <row r="1745" spans="1:23" x14ac:dyDescent="0.2">
      <c r="A1745" s="21"/>
      <c r="B1745"/>
      <c r="G1745"/>
      <c r="L1745"/>
      <c r="Q1745"/>
      <c r="W1745"/>
    </row>
    <row r="1746" spans="1:23" x14ac:dyDescent="0.2">
      <c r="A1746" s="21"/>
      <c r="B1746"/>
      <c r="G1746"/>
      <c r="L1746"/>
      <c r="Q1746"/>
      <c r="W1746"/>
    </row>
    <row r="1747" spans="1:23" x14ac:dyDescent="0.2">
      <c r="A1747" s="21"/>
      <c r="B1747"/>
      <c r="G1747"/>
      <c r="L1747"/>
      <c r="Q1747"/>
      <c r="W1747"/>
    </row>
    <row r="1748" spans="1:23" x14ac:dyDescent="0.2">
      <c r="A1748" s="21"/>
      <c r="B1748"/>
      <c r="G1748"/>
      <c r="L1748"/>
      <c r="Q1748"/>
      <c r="W1748"/>
    </row>
    <row r="1749" spans="1:23" x14ac:dyDescent="0.2">
      <c r="A1749" s="21"/>
      <c r="B1749"/>
      <c r="G1749"/>
      <c r="L1749"/>
      <c r="Q1749"/>
      <c r="W1749"/>
    </row>
    <row r="1750" spans="1:23" x14ac:dyDescent="0.2">
      <c r="A1750" s="21"/>
      <c r="B1750"/>
      <c r="G1750"/>
      <c r="L1750"/>
      <c r="Q1750"/>
      <c r="W1750"/>
    </row>
    <row r="1751" spans="1:23" x14ac:dyDescent="0.2">
      <c r="A1751" s="21"/>
      <c r="B1751"/>
      <c r="G1751"/>
      <c r="L1751"/>
      <c r="Q1751"/>
      <c r="W1751"/>
    </row>
    <row r="1752" spans="1:23" x14ac:dyDescent="0.2">
      <c r="A1752" s="21"/>
      <c r="B1752"/>
      <c r="G1752"/>
      <c r="L1752"/>
      <c r="Q1752"/>
      <c r="W1752"/>
    </row>
    <row r="1753" spans="1:23" x14ac:dyDescent="0.2">
      <c r="A1753" s="21"/>
      <c r="B1753"/>
      <c r="G1753"/>
      <c r="L1753"/>
      <c r="Q1753"/>
      <c r="W1753"/>
    </row>
    <row r="1754" spans="1:23" x14ac:dyDescent="0.2">
      <c r="A1754" s="21"/>
      <c r="B1754"/>
      <c r="G1754"/>
      <c r="L1754"/>
      <c r="Q1754"/>
      <c r="W1754"/>
    </row>
    <row r="1755" spans="1:23" x14ac:dyDescent="0.2">
      <c r="A1755" s="21"/>
      <c r="B1755"/>
      <c r="G1755"/>
      <c r="L1755"/>
      <c r="Q1755"/>
      <c r="W1755"/>
    </row>
    <row r="1756" spans="1:23" x14ac:dyDescent="0.2">
      <c r="A1756" s="21"/>
      <c r="B1756"/>
      <c r="G1756"/>
      <c r="L1756"/>
      <c r="Q1756"/>
      <c r="W1756"/>
    </row>
    <row r="1757" spans="1:23" x14ac:dyDescent="0.2">
      <c r="A1757" s="21"/>
      <c r="B1757"/>
      <c r="G1757"/>
      <c r="L1757"/>
      <c r="Q1757"/>
      <c r="W1757"/>
    </row>
    <row r="1758" spans="1:23" x14ac:dyDescent="0.2">
      <c r="A1758" s="21"/>
      <c r="B1758"/>
      <c r="G1758"/>
      <c r="L1758"/>
      <c r="Q1758"/>
      <c r="W1758"/>
    </row>
    <row r="1759" spans="1:23" x14ac:dyDescent="0.2">
      <c r="A1759" s="21"/>
      <c r="B1759"/>
      <c r="G1759"/>
      <c r="L1759"/>
      <c r="Q1759"/>
      <c r="W1759"/>
    </row>
    <row r="1760" spans="1:23" x14ac:dyDescent="0.2">
      <c r="A1760" s="21"/>
      <c r="B1760"/>
      <c r="G1760"/>
      <c r="L1760"/>
      <c r="Q1760"/>
      <c r="W1760"/>
    </row>
    <row r="1761" spans="1:23" x14ac:dyDescent="0.2">
      <c r="A1761" s="21"/>
      <c r="B1761"/>
      <c r="G1761"/>
      <c r="L1761"/>
      <c r="Q1761"/>
      <c r="W1761"/>
    </row>
    <row r="1762" spans="1:23" x14ac:dyDescent="0.2">
      <c r="A1762" s="21"/>
      <c r="B1762"/>
      <c r="G1762"/>
      <c r="L1762"/>
      <c r="Q1762"/>
      <c r="W1762"/>
    </row>
    <row r="1763" spans="1:23" x14ac:dyDescent="0.2">
      <c r="A1763" s="21"/>
      <c r="B1763"/>
      <c r="G1763"/>
      <c r="L1763"/>
      <c r="Q1763"/>
      <c r="W1763"/>
    </row>
    <row r="1764" spans="1:23" x14ac:dyDescent="0.2">
      <c r="A1764" s="21"/>
      <c r="B1764"/>
      <c r="G1764"/>
      <c r="L1764"/>
      <c r="Q1764"/>
      <c r="W1764"/>
    </row>
    <row r="1765" spans="1:23" x14ac:dyDescent="0.2">
      <c r="A1765" s="21"/>
      <c r="B1765"/>
      <c r="G1765"/>
      <c r="L1765"/>
      <c r="Q1765"/>
      <c r="W1765"/>
    </row>
    <row r="1766" spans="1:23" x14ac:dyDescent="0.2">
      <c r="A1766" s="21"/>
      <c r="B1766"/>
      <c r="G1766"/>
      <c r="L1766"/>
      <c r="Q1766"/>
      <c r="W1766"/>
    </row>
    <row r="1767" spans="1:23" x14ac:dyDescent="0.2">
      <c r="A1767" s="21"/>
      <c r="B1767"/>
      <c r="G1767"/>
      <c r="L1767"/>
      <c r="Q1767"/>
      <c r="W1767"/>
    </row>
    <row r="1768" spans="1:23" x14ac:dyDescent="0.2">
      <c r="A1768" s="21"/>
      <c r="B1768"/>
      <c r="G1768"/>
      <c r="L1768"/>
      <c r="Q1768"/>
      <c r="W1768"/>
    </row>
    <row r="1769" spans="1:23" x14ac:dyDescent="0.2">
      <c r="A1769" s="21"/>
      <c r="B1769"/>
      <c r="G1769"/>
      <c r="L1769"/>
      <c r="Q1769"/>
      <c r="W1769"/>
    </row>
    <row r="1770" spans="1:23" x14ac:dyDescent="0.2">
      <c r="A1770" s="21"/>
      <c r="B1770"/>
      <c r="G1770"/>
      <c r="L1770"/>
      <c r="Q1770"/>
      <c r="W1770"/>
    </row>
    <row r="1771" spans="1:23" x14ac:dyDescent="0.2">
      <c r="A1771" s="21"/>
      <c r="B1771"/>
      <c r="G1771"/>
      <c r="L1771"/>
      <c r="Q1771"/>
      <c r="W1771"/>
    </row>
    <row r="1772" spans="1:23" x14ac:dyDescent="0.2">
      <c r="A1772" s="21"/>
      <c r="B1772"/>
      <c r="G1772"/>
      <c r="L1772"/>
      <c r="Q1772"/>
      <c r="W1772"/>
    </row>
    <row r="1773" spans="1:23" x14ac:dyDescent="0.2">
      <c r="A1773" s="21"/>
      <c r="B1773"/>
      <c r="G1773"/>
      <c r="L1773"/>
      <c r="Q1773"/>
      <c r="W1773"/>
    </row>
    <row r="1774" spans="1:23" x14ac:dyDescent="0.2">
      <c r="A1774" s="21"/>
      <c r="B1774"/>
      <c r="G1774"/>
      <c r="L1774"/>
      <c r="Q1774"/>
      <c r="W1774"/>
    </row>
    <row r="1775" spans="1:23" x14ac:dyDescent="0.2">
      <c r="A1775" s="21"/>
      <c r="B1775"/>
      <c r="G1775"/>
      <c r="L1775"/>
      <c r="Q1775"/>
      <c r="W1775"/>
    </row>
    <row r="1776" spans="1:23" x14ac:dyDescent="0.2">
      <c r="A1776" s="21"/>
      <c r="B1776"/>
      <c r="G1776"/>
      <c r="L1776"/>
      <c r="Q1776"/>
      <c r="W1776"/>
    </row>
    <row r="1777" spans="1:23" x14ac:dyDescent="0.2">
      <c r="A1777" s="21"/>
      <c r="B1777"/>
      <c r="G1777"/>
      <c r="L1777"/>
      <c r="Q1777"/>
      <c r="W1777"/>
    </row>
    <row r="1778" spans="1:23" x14ac:dyDescent="0.2">
      <c r="A1778" s="21"/>
      <c r="B1778"/>
      <c r="G1778"/>
      <c r="L1778"/>
      <c r="Q1778"/>
      <c r="W1778"/>
    </row>
    <row r="1779" spans="1:23" x14ac:dyDescent="0.2">
      <c r="A1779" s="21"/>
      <c r="B1779"/>
      <c r="G1779"/>
      <c r="L1779"/>
      <c r="Q1779"/>
      <c r="W1779"/>
    </row>
    <row r="1780" spans="1:23" x14ac:dyDescent="0.2">
      <c r="A1780" s="21"/>
      <c r="B1780"/>
      <c r="G1780"/>
      <c r="L1780"/>
      <c r="Q1780"/>
      <c r="W1780"/>
    </row>
    <row r="1781" spans="1:23" x14ac:dyDescent="0.2">
      <c r="A1781" s="21"/>
      <c r="B1781"/>
      <c r="G1781"/>
      <c r="L1781"/>
      <c r="Q1781"/>
      <c r="W1781"/>
    </row>
    <row r="1782" spans="1:23" x14ac:dyDescent="0.2">
      <c r="A1782" s="21"/>
      <c r="B1782"/>
      <c r="G1782"/>
      <c r="L1782"/>
      <c r="Q1782"/>
      <c r="W1782"/>
    </row>
    <row r="1783" spans="1:23" x14ac:dyDescent="0.2">
      <c r="A1783" s="21"/>
      <c r="B1783"/>
      <c r="G1783"/>
      <c r="L1783"/>
      <c r="Q1783"/>
      <c r="W1783"/>
    </row>
    <row r="1784" spans="1:23" x14ac:dyDescent="0.2">
      <c r="A1784" s="21"/>
      <c r="B1784"/>
      <c r="G1784"/>
      <c r="L1784"/>
      <c r="Q1784"/>
      <c r="W1784"/>
    </row>
    <row r="1785" spans="1:23" x14ac:dyDescent="0.2">
      <c r="A1785" s="21"/>
      <c r="B1785"/>
      <c r="G1785"/>
      <c r="L1785"/>
      <c r="Q1785"/>
      <c r="W1785"/>
    </row>
    <row r="1786" spans="1:23" x14ac:dyDescent="0.2">
      <c r="A1786" s="21"/>
      <c r="B1786"/>
      <c r="G1786"/>
      <c r="L1786"/>
      <c r="Q1786"/>
      <c r="W1786"/>
    </row>
    <row r="1787" spans="1:23" x14ac:dyDescent="0.2">
      <c r="A1787" s="21"/>
      <c r="B1787"/>
      <c r="G1787"/>
      <c r="L1787"/>
      <c r="Q1787"/>
      <c r="W1787"/>
    </row>
    <row r="1788" spans="1:23" x14ac:dyDescent="0.2">
      <c r="A1788" s="21"/>
      <c r="B1788"/>
      <c r="G1788"/>
      <c r="L1788"/>
      <c r="Q1788"/>
      <c r="W1788"/>
    </row>
    <row r="1789" spans="1:23" x14ac:dyDescent="0.2">
      <c r="A1789" s="21"/>
      <c r="B1789"/>
      <c r="G1789"/>
      <c r="L1789"/>
      <c r="Q1789"/>
      <c r="W1789"/>
    </row>
    <row r="1790" spans="1:23" x14ac:dyDescent="0.2">
      <c r="A1790" s="21"/>
      <c r="B1790"/>
      <c r="G1790"/>
      <c r="L1790"/>
      <c r="Q1790"/>
      <c r="W1790"/>
    </row>
    <row r="1791" spans="1:23" x14ac:dyDescent="0.2">
      <c r="A1791" s="21"/>
      <c r="B1791"/>
      <c r="G1791"/>
      <c r="L1791"/>
      <c r="Q1791"/>
      <c r="W1791"/>
    </row>
    <row r="1792" spans="1:23" x14ac:dyDescent="0.2">
      <c r="A1792" s="21"/>
      <c r="B1792"/>
      <c r="G1792"/>
      <c r="L1792"/>
      <c r="Q1792"/>
      <c r="W1792"/>
    </row>
    <row r="1793" spans="1:23" x14ac:dyDescent="0.2">
      <c r="A1793" s="21"/>
      <c r="B1793"/>
      <c r="G1793"/>
      <c r="L1793"/>
      <c r="Q1793"/>
      <c r="W1793"/>
    </row>
    <row r="1794" spans="1:23" x14ac:dyDescent="0.2">
      <c r="A1794" s="21"/>
      <c r="B1794"/>
      <c r="G1794"/>
      <c r="L1794"/>
      <c r="Q1794"/>
      <c r="W1794"/>
    </row>
    <row r="1795" spans="1:23" x14ac:dyDescent="0.2">
      <c r="A1795" s="21"/>
      <c r="B1795"/>
      <c r="G1795"/>
      <c r="L1795"/>
      <c r="Q1795"/>
      <c r="W1795"/>
    </row>
    <row r="1796" spans="1:23" x14ac:dyDescent="0.2">
      <c r="A1796" s="21"/>
      <c r="B1796"/>
      <c r="G1796"/>
      <c r="L1796"/>
      <c r="Q1796"/>
      <c r="W1796"/>
    </row>
    <row r="1797" spans="1:23" x14ac:dyDescent="0.2">
      <c r="A1797" s="21"/>
      <c r="B1797"/>
      <c r="G1797"/>
      <c r="L1797"/>
      <c r="Q1797"/>
      <c r="W1797"/>
    </row>
    <row r="1798" spans="1:23" x14ac:dyDescent="0.2">
      <c r="A1798" s="21"/>
      <c r="B1798"/>
      <c r="G1798"/>
      <c r="L1798"/>
      <c r="Q1798"/>
      <c r="W1798"/>
    </row>
    <row r="1799" spans="1:23" x14ac:dyDescent="0.2">
      <c r="A1799" s="21"/>
      <c r="B1799"/>
      <c r="G1799"/>
      <c r="L1799"/>
      <c r="Q1799"/>
      <c r="W1799"/>
    </row>
    <row r="1800" spans="1:23" x14ac:dyDescent="0.2">
      <c r="A1800" s="21"/>
      <c r="B1800"/>
      <c r="G1800"/>
      <c r="L1800"/>
      <c r="Q1800"/>
      <c r="W1800"/>
    </row>
    <row r="1801" spans="1:23" x14ac:dyDescent="0.2">
      <c r="A1801" s="21"/>
      <c r="B1801"/>
      <c r="G1801"/>
      <c r="L1801"/>
      <c r="Q1801"/>
      <c r="W1801"/>
    </row>
    <row r="1802" spans="1:23" x14ac:dyDescent="0.2">
      <c r="A1802" s="21"/>
      <c r="B1802"/>
      <c r="G1802"/>
      <c r="L1802"/>
      <c r="Q1802"/>
      <c r="W1802"/>
    </row>
    <row r="1803" spans="1:23" x14ac:dyDescent="0.2">
      <c r="A1803" s="21"/>
      <c r="B1803"/>
      <c r="G1803"/>
      <c r="L1803"/>
      <c r="Q1803"/>
      <c r="W1803"/>
    </row>
    <row r="1804" spans="1:23" x14ac:dyDescent="0.2">
      <c r="A1804" s="21"/>
      <c r="B1804"/>
      <c r="G1804"/>
      <c r="L1804"/>
      <c r="Q1804"/>
      <c r="W1804"/>
    </row>
    <row r="1805" spans="1:23" x14ac:dyDescent="0.2">
      <c r="A1805" s="21"/>
      <c r="B1805"/>
      <c r="G1805"/>
      <c r="L1805"/>
      <c r="Q1805"/>
      <c r="W1805"/>
    </row>
    <row r="1806" spans="1:23" x14ac:dyDescent="0.2">
      <c r="A1806" s="21"/>
      <c r="B1806"/>
      <c r="G1806"/>
      <c r="L1806"/>
      <c r="Q1806"/>
      <c r="W1806"/>
    </row>
    <row r="1807" spans="1:23" x14ac:dyDescent="0.2">
      <c r="A1807" s="21"/>
      <c r="B1807"/>
      <c r="G1807"/>
      <c r="L1807"/>
      <c r="Q1807"/>
      <c r="W1807"/>
    </row>
    <row r="1808" spans="1:23" x14ac:dyDescent="0.2">
      <c r="A1808" s="21"/>
      <c r="B1808"/>
      <c r="G1808"/>
      <c r="L1808"/>
      <c r="Q1808"/>
      <c r="W1808"/>
    </row>
    <row r="1809" spans="1:23" x14ac:dyDescent="0.2">
      <c r="A1809" s="21"/>
      <c r="B1809"/>
      <c r="G1809"/>
      <c r="L1809"/>
      <c r="Q1809"/>
      <c r="W1809"/>
    </row>
    <row r="1810" spans="1:23" x14ac:dyDescent="0.2">
      <c r="A1810" s="21"/>
      <c r="B1810"/>
      <c r="G1810"/>
      <c r="L1810"/>
      <c r="Q1810"/>
      <c r="W1810"/>
    </row>
    <row r="1811" spans="1:23" x14ac:dyDescent="0.2">
      <c r="A1811" s="21"/>
      <c r="B1811"/>
      <c r="G1811"/>
      <c r="L1811"/>
      <c r="Q1811"/>
      <c r="W1811"/>
    </row>
    <row r="1812" spans="1:23" x14ac:dyDescent="0.2">
      <c r="A1812" s="21"/>
      <c r="B1812"/>
      <c r="G1812"/>
      <c r="L1812"/>
      <c r="Q1812"/>
      <c r="W1812"/>
    </row>
    <row r="1813" spans="1:23" x14ac:dyDescent="0.2">
      <c r="A1813" s="21"/>
      <c r="B1813"/>
      <c r="G1813"/>
      <c r="L1813"/>
      <c r="Q1813"/>
      <c r="W1813"/>
    </row>
    <row r="1814" spans="1:23" x14ac:dyDescent="0.2">
      <c r="A1814" s="21"/>
      <c r="B1814"/>
      <c r="G1814"/>
      <c r="L1814"/>
      <c r="Q1814"/>
      <c r="W1814"/>
    </row>
    <row r="1815" spans="1:23" x14ac:dyDescent="0.2">
      <c r="A1815" s="21"/>
      <c r="B1815"/>
      <c r="G1815"/>
      <c r="L1815"/>
      <c r="Q1815"/>
      <c r="W1815"/>
    </row>
    <row r="1816" spans="1:23" x14ac:dyDescent="0.2">
      <c r="A1816" s="21"/>
      <c r="B1816"/>
      <c r="G1816"/>
      <c r="L1816"/>
      <c r="Q1816"/>
      <c r="W1816"/>
    </row>
    <row r="1817" spans="1:23" x14ac:dyDescent="0.2">
      <c r="A1817" s="21"/>
      <c r="B1817"/>
      <c r="G1817"/>
      <c r="L1817"/>
      <c r="Q1817"/>
      <c r="W1817"/>
    </row>
    <row r="1818" spans="1:23" x14ac:dyDescent="0.2">
      <c r="A1818" s="21"/>
      <c r="B1818"/>
      <c r="G1818"/>
      <c r="L1818"/>
      <c r="Q1818"/>
      <c r="W1818"/>
    </row>
    <row r="1819" spans="1:23" x14ac:dyDescent="0.2">
      <c r="A1819" s="21"/>
      <c r="B1819"/>
      <c r="G1819"/>
      <c r="L1819"/>
      <c r="Q1819"/>
      <c r="W1819"/>
    </row>
    <row r="1820" spans="1:23" x14ac:dyDescent="0.2">
      <c r="A1820" s="21"/>
      <c r="B1820"/>
      <c r="G1820"/>
      <c r="L1820"/>
      <c r="Q1820"/>
      <c r="W1820"/>
    </row>
    <row r="1821" spans="1:23" x14ac:dyDescent="0.2">
      <c r="A1821" s="21"/>
      <c r="B1821"/>
      <c r="G1821"/>
      <c r="L1821"/>
      <c r="Q1821"/>
      <c r="W1821"/>
    </row>
    <row r="1822" spans="1:23" x14ac:dyDescent="0.2">
      <c r="A1822" s="21"/>
      <c r="B1822"/>
      <c r="G1822"/>
      <c r="L1822"/>
      <c r="Q1822"/>
      <c r="W1822"/>
    </row>
    <row r="1823" spans="1:23" x14ac:dyDescent="0.2">
      <c r="A1823" s="21"/>
      <c r="B1823"/>
      <c r="G1823"/>
      <c r="L1823"/>
      <c r="Q1823"/>
      <c r="W1823"/>
    </row>
    <row r="1824" spans="1:23" x14ac:dyDescent="0.2">
      <c r="A1824" s="21"/>
      <c r="B1824"/>
      <c r="G1824"/>
      <c r="L1824"/>
      <c r="Q1824"/>
      <c r="W1824"/>
    </row>
    <row r="1825" spans="1:23" x14ac:dyDescent="0.2">
      <c r="A1825" s="21"/>
      <c r="B1825"/>
      <c r="G1825"/>
      <c r="L1825"/>
      <c r="Q1825"/>
      <c r="W1825"/>
    </row>
    <row r="1826" spans="1:23" x14ac:dyDescent="0.2">
      <c r="A1826" s="21"/>
      <c r="B1826"/>
      <c r="G1826"/>
      <c r="L1826"/>
      <c r="Q1826"/>
      <c r="W1826"/>
    </row>
    <row r="1827" spans="1:23" x14ac:dyDescent="0.2">
      <c r="A1827" s="21"/>
      <c r="B1827"/>
      <c r="G1827"/>
      <c r="L1827"/>
      <c r="Q1827"/>
      <c r="W1827"/>
    </row>
    <row r="1828" spans="1:23" x14ac:dyDescent="0.2">
      <c r="A1828" s="21"/>
      <c r="B1828"/>
      <c r="G1828"/>
      <c r="L1828"/>
      <c r="Q1828"/>
      <c r="W1828"/>
    </row>
    <row r="1829" spans="1:23" x14ac:dyDescent="0.2">
      <c r="A1829" s="21"/>
      <c r="B1829"/>
      <c r="G1829"/>
      <c r="L1829"/>
      <c r="Q1829"/>
      <c r="W1829"/>
    </row>
    <row r="1830" spans="1:23" x14ac:dyDescent="0.2">
      <c r="A1830" s="21"/>
      <c r="B1830"/>
      <c r="G1830"/>
      <c r="L1830"/>
      <c r="Q1830"/>
      <c r="W1830"/>
    </row>
    <row r="1831" spans="1:23" x14ac:dyDescent="0.2">
      <c r="A1831" s="21"/>
      <c r="B1831"/>
      <c r="G1831"/>
      <c r="L1831"/>
      <c r="Q1831"/>
      <c r="W1831"/>
    </row>
    <row r="1832" spans="1:23" x14ac:dyDescent="0.2">
      <c r="A1832" s="21"/>
      <c r="B1832"/>
      <c r="G1832"/>
      <c r="L1832"/>
      <c r="Q1832"/>
      <c r="W1832"/>
    </row>
    <row r="1833" spans="1:23" x14ac:dyDescent="0.2">
      <c r="A1833" s="21"/>
      <c r="B1833"/>
      <c r="G1833"/>
      <c r="L1833"/>
      <c r="Q1833"/>
      <c r="W1833"/>
    </row>
    <row r="1834" spans="1:23" x14ac:dyDescent="0.2">
      <c r="A1834" s="21"/>
      <c r="B1834"/>
      <c r="G1834"/>
      <c r="L1834"/>
      <c r="Q1834"/>
      <c r="W1834"/>
    </row>
    <row r="1835" spans="1:23" x14ac:dyDescent="0.2">
      <c r="A1835" s="21"/>
      <c r="B1835"/>
      <c r="G1835"/>
      <c r="L1835"/>
      <c r="Q1835"/>
      <c r="W1835"/>
    </row>
    <row r="1836" spans="1:23" x14ac:dyDescent="0.2">
      <c r="A1836" s="21"/>
      <c r="B1836"/>
      <c r="G1836"/>
      <c r="L1836"/>
      <c r="Q1836"/>
      <c r="W1836"/>
    </row>
    <row r="1837" spans="1:23" x14ac:dyDescent="0.2">
      <c r="A1837" s="21"/>
      <c r="B1837"/>
      <c r="G1837"/>
      <c r="L1837"/>
      <c r="Q1837"/>
      <c r="W1837"/>
    </row>
    <row r="1838" spans="1:23" x14ac:dyDescent="0.2">
      <c r="A1838" s="21"/>
      <c r="B1838"/>
      <c r="G1838"/>
      <c r="L1838"/>
      <c r="Q1838"/>
      <c r="W1838"/>
    </row>
    <row r="1839" spans="1:23" x14ac:dyDescent="0.2">
      <c r="A1839" s="21"/>
      <c r="B1839"/>
      <c r="G1839"/>
      <c r="L1839"/>
      <c r="Q1839"/>
      <c r="W1839"/>
    </row>
    <row r="1840" spans="1:23" x14ac:dyDescent="0.2">
      <c r="A1840" s="21"/>
      <c r="B1840"/>
      <c r="G1840"/>
      <c r="L1840"/>
      <c r="Q1840"/>
      <c r="W1840"/>
    </row>
    <row r="1841" spans="1:23" x14ac:dyDescent="0.2">
      <c r="A1841" s="21"/>
      <c r="B1841"/>
      <c r="G1841"/>
      <c r="L1841"/>
      <c r="Q1841"/>
      <c r="W1841"/>
    </row>
    <row r="1842" spans="1:23" x14ac:dyDescent="0.2">
      <c r="A1842" s="21"/>
      <c r="B1842"/>
      <c r="G1842"/>
      <c r="L1842"/>
      <c r="Q1842"/>
      <c r="W1842"/>
    </row>
    <row r="1843" spans="1:23" x14ac:dyDescent="0.2">
      <c r="A1843" s="21"/>
      <c r="B1843"/>
      <c r="G1843"/>
      <c r="L1843"/>
      <c r="Q1843"/>
      <c r="W1843"/>
    </row>
    <row r="1844" spans="1:23" x14ac:dyDescent="0.2">
      <c r="A1844" s="21"/>
      <c r="B1844"/>
      <c r="G1844"/>
      <c r="L1844"/>
      <c r="Q1844"/>
      <c r="W1844"/>
    </row>
    <row r="1845" spans="1:23" x14ac:dyDescent="0.2">
      <c r="A1845" s="21"/>
      <c r="B1845"/>
      <c r="G1845"/>
      <c r="L1845"/>
      <c r="Q1845"/>
      <c r="W1845"/>
    </row>
    <row r="1846" spans="1:23" x14ac:dyDescent="0.2">
      <c r="A1846" s="21"/>
      <c r="B1846"/>
      <c r="G1846"/>
      <c r="L1846"/>
      <c r="Q1846"/>
      <c r="W1846"/>
    </row>
    <row r="1847" spans="1:23" x14ac:dyDescent="0.2">
      <c r="A1847" s="21"/>
      <c r="B1847"/>
      <c r="G1847"/>
      <c r="L1847"/>
      <c r="Q1847"/>
      <c r="W1847"/>
    </row>
    <row r="1848" spans="1:23" x14ac:dyDescent="0.2">
      <c r="A1848" s="21"/>
      <c r="B1848"/>
      <c r="G1848"/>
      <c r="L1848"/>
      <c r="Q1848"/>
      <c r="W1848"/>
    </row>
    <row r="1849" spans="1:23" x14ac:dyDescent="0.2">
      <c r="A1849" s="21"/>
      <c r="B1849"/>
      <c r="G1849"/>
      <c r="L1849"/>
      <c r="Q1849"/>
      <c r="W1849"/>
    </row>
    <row r="1850" spans="1:23" x14ac:dyDescent="0.2">
      <c r="A1850" s="21"/>
      <c r="B1850"/>
      <c r="G1850"/>
      <c r="L1850"/>
      <c r="Q1850"/>
      <c r="W1850"/>
    </row>
    <row r="1851" spans="1:23" x14ac:dyDescent="0.2">
      <c r="A1851" s="21"/>
      <c r="B1851"/>
      <c r="G1851"/>
      <c r="L1851"/>
      <c r="Q1851"/>
      <c r="W1851"/>
    </row>
    <row r="1852" spans="1:23" x14ac:dyDescent="0.2">
      <c r="A1852" s="21"/>
      <c r="B1852"/>
      <c r="G1852"/>
      <c r="L1852"/>
      <c r="Q1852"/>
      <c r="W1852"/>
    </row>
    <row r="1853" spans="1:23" x14ac:dyDescent="0.2">
      <c r="A1853" s="21"/>
      <c r="B1853"/>
      <c r="G1853"/>
      <c r="L1853"/>
      <c r="Q1853"/>
      <c r="W1853"/>
    </row>
    <row r="1854" spans="1:23" x14ac:dyDescent="0.2">
      <c r="A1854" s="21"/>
      <c r="B1854"/>
      <c r="G1854"/>
      <c r="L1854"/>
      <c r="Q1854"/>
      <c r="W1854"/>
    </row>
    <row r="1855" spans="1:23" x14ac:dyDescent="0.2">
      <c r="A1855" s="21"/>
      <c r="B1855"/>
      <c r="G1855"/>
      <c r="L1855"/>
      <c r="Q1855"/>
      <c r="W1855"/>
    </row>
    <row r="1856" spans="1:23" x14ac:dyDescent="0.2">
      <c r="A1856" s="21"/>
      <c r="B1856"/>
      <c r="G1856"/>
      <c r="L1856"/>
      <c r="Q1856"/>
      <c r="W1856"/>
    </row>
    <row r="1857" spans="1:23" x14ac:dyDescent="0.2">
      <c r="A1857" s="21"/>
      <c r="B1857"/>
      <c r="G1857"/>
      <c r="L1857"/>
      <c r="Q1857"/>
      <c r="W1857"/>
    </row>
    <row r="1858" spans="1:23" x14ac:dyDescent="0.2">
      <c r="A1858" s="21"/>
      <c r="B1858"/>
      <c r="G1858"/>
      <c r="L1858"/>
      <c r="Q1858"/>
      <c r="W1858"/>
    </row>
    <row r="1859" spans="1:23" x14ac:dyDescent="0.2">
      <c r="A1859" s="21"/>
      <c r="B1859"/>
      <c r="G1859"/>
      <c r="L1859"/>
      <c r="Q1859"/>
      <c r="W1859"/>
    </row>
    <row r="1860" spans="1:23" x14ac:dyDescent="0.2">
      <c r="A1860" s="21"/>
      <c r="B1860"/>
      <c r="G1860"/>
      <c r="L1860"/>
      <c r="Q1860"/>
      <c r="W1860"/>
    </row>
    <row r="1861" spans="1:23" x14ac:dyDescent="0.2">
      <c r="A1861" s="21"/>
      <c r="B1861"/>
      <c r="G1861"/>
      <c r="L1861"/>
      <c r="Q1861"/>
      <c r="W1861"/>
    </row>
    <row r="1862" spans="1:23" x14ac:dyDescent="0.2">
      <c r="A1862" s="21"/>
      <c r="B1862"/>
      <c r="G1862"/>
      <c r="L1862"/>
      <c r="Q1862"/>
      <c r="W1862"/>
    </row>
    <row r="1863" spans="1:23" x14ac:dyDescent="0.2">
      <c r="A1863" s="21"/>
      <c r="B1863"/>
      <c r="G1863"/>
      <c r="L1863"/>
      <c r="Q1863"/>
      <c r="W1863"/>
    </row>
    <row r="1864" spans="1:23" x14ac:dyDescent="0.2">
      <c r="A1864" s="21"/>
      <c r="B1864"/>
      <c r="G1864"/>
      <c r="L1864"/>
      <c r="Q1864"/>
      <c r="W1864"/>
    </row>
    <row r="1865" spans="1:23" x14ac:dyDescent="0.2">
      <c r="A1865" s="21"/>
      <c r="B1865"/>
      <c r="G1865"/>
      <c r="L1865"/>
      <c r="Q1865"/>
      <c r="W1865"/>
    </row>
    <row r="1866" spans="1:23" x14ac:dyDescent="0.2">
      <c r="A1866" s="21"/>
      <c r="B1866"/>
      <c r="G1866"/>
      <c r="L1866"/>
      <c r="Q1866"/>
      <c r="W1866"/>
    </row>
    <row r="1867" spans="1:23" x14ac:dyDescent="0.2">
      <c r="A1867" s="21"/>
      <c r="B1867"/>
      <c r="G1867"/>
      <c r="L1867"/>
      <c r="Q1867"/>
      <c r="W1867"/>
    </row>
    <row r="1868" spans="1:23" x14ac:dyDescent="0.2">
      <c r="A1868" s="21"/>
      <c r="B1868"/>
      <c r="G1868"/>
      <c r="L1868"/>
      <c r="Q1868"/>
      <c r="W1868"/>
    </row>
    <row r="1869" spans="1:23" x14ac:dyDescent="0.2">
      <c r="A1869" s="21"/>
      <c r="B1869"/>
      <c r="G1869"/>
      <c r="L1869"/>
      <c r="Q1869"/>
      <c r="W1869"/>
    </row>
    <row r="1870" spans="1:23" x14ac:dyDescent="0.2">
      <c r="A1870" s="21"/>
      <c r="B1870"/>
      <c r="G1870"/>
      <c r="L1870"/>
      <c r="Q1870"/>
      <c r="W1870"/>
    </row>
    <row r="1871" spans="1:23" x14ac:dyDescent="0.2">
      <c r="A1871" s="21"/>
      <c r="B1871"/>
      <c r="G1871"/>
      <c r="L1871"/>
      <c r="Q1871"/>
      <c r="W1871"/>
    </row>
    <row r="1872" spans="1:23" x14ac:dyDescent="0.2">
      <c r="A1872" s="21"/>
      <c r="B1872"/>
      <c r="G1872"/>
      <c r="L1872"/>
      <c r="Q1872"/>
      <c r="W1872"/>
    </row>
    <row r="1873" spans="1:23" x14ac:dyDescent="0.2">
      <c r="A1873" s="21"/>
      <c r="B1873"/>
      <c r="G1873"/>
      <c r="L1873"/>
      <c r="Q1873"/>
      <c r="W1873"/>
    </row>
    <row r="1874" spans="1:23" x14ac:dyDescent="0.2">
      <c r="A1874" s="21"/>
      <c r="B1874"/>
      <c r="G1874"/>
      <c r="L1874"/>
      <c r="Q1874"/>
      <c r="W1874"/>
    </row>
    <row r="1875" spans="1:23" x14ac:dyDescent="0.2">
      <c r="A1875" s="21"/>
      <c r="B1875"/>
      <c r="G1875"/>
      <c r="L1875"/>
      <c r="Q1875"/>
      <c r="W1875"/>
    </row>
    <row r="1876" spans="1:23" x14ac:dyDescent="0.2">
      <c r="A1876" s="21"/>
      <c r="B1876"/>
      <c r="G1876"/>
      <c r="L1876"/>
      <c r="Q1876"/>
      <c r="W1876"/>
    </row>
    <row r="1877" spans="1:23" x14ac:dyDescent="0.2">
      <c r="A1877" s="21"/>
      <c r="B1877"/>
      <c r="G1877"/>
      <c r="L1877"/>
      <c r="Q1877"/>
      <c r="W1877"/>
    </row>
    <row r="1878" spans="1:23" x14ac:dyDescent="0.2">
      <c r="A1878" s="21"/>
      <c r="B1878"/>
      <c r="G1878"/>
      <c r="L1878"/>
      <c r="Q1878"/>
      <c r="W1878"/>
    </row>
    <row r="1879" spans="1:23" x14ac:dyDescent="0.2">
      <c r="A1879" s="21"/>
      <c r="B1879"/>
      <c r="G1879"/>
      <c r="L1879"/>
      <c r="Q1879"/>
      <c r="W1879"/>
    </row>
    <row r="1880" spans="1:23" x14ac:dyDescent="0.2">
      <c r="A1880" s="21"/>
      <c r="B1880"/>
      <c r="G1880"/>
      <c r="L1880"/>
      <c r="Q1880"/>
      <c r="W1880"/>
    </row>
    <row r="1881" spans="1:23" x14ac:dyDescent="0.2">
      <c r="A1881" s="21"/>
      <c r="B1881"/>
      <c r="G1881"/>
      <c r="L1881"/>
      <c r="Q1881"/>
      <c r="W1881"/>
    </row>
    <row r="1882" spans="1:23" x14ac:dyDescent="0.2">
      <c r="A1882" s="21"/>
      <c r="B1882"/>
      <c r="G1882"/>
      <c r="L1882"/>
      <c r="Q1882"/>
      <c r="W1882"/>
    </row>
    <row r="1883" spans="1:23" x14ac:dyDescent="0.2">
      <c r="A1883" s="21"/>
      <c r="B1883"/>
      <c r="G1883"/>
      <c r="L1883"/>
      <c r="Q1883"/>
      <c r="W1883"/>
    </row>
    <row r="1884" spans="1:23" x14ac:dyDescent="0.2">
      <c r="A1884" s="21"/>
      <c r="B1884"/>
      <c r="G1884"/>
      <c r="L1884"/>
      <c r="Q1884"/>
      <c r="W1884"/>
    </row>
    <row r="1885" spans="1:23" x14ac:dyDescent="0.2">
      <c r="A1885" s="21"/>
      <c r="B1885"/>
      <c r="G1885"/>
      <c r="L1885"/>
      <c r="Q1885"/>
      <c r="W1885"/>
    </row>
    <row r="1886" spans="1:23" x14ac:dyDescent="0.2">
      <c r="A1886" s="21"/>
      <c r="B1886"/>
      <c r="G1886"/>
      <c r="L1886"/>
      <c r="Q1886"/>
      <c r="W1886"/>
    </row>
    <row r="1887" spans="1:23" x14ac:dyDescent="0.2">
      <c r="A1887" s="21"/>
      <c r="B1887"/>
      <c r="G1887"/>
      <c r="L1887"/>
      <c r="Q1887"/>
      <c r="W1887"/>
    </row>
    <row r="1888" spans="1:23" x14ac:dyDescent="0.2">
      <c r="A1888" s="21"/>
      <c r="B1888"/>
      <c r="G1888"/>
      <c r="L1888"/>
      <c r="Q1888"/>
      <c r="W1888"/>
    </row>
    <row r="1889" spans="1:23" x14ac:dyDescent="0.2">
      <c r="A1889" s="21"/>
      <c r="B1889"/>
      <c r="G1889"/>
      <c r="L1889"/>
      <c r="Q1889"/>
      <c r="W1889"/>
    </row>
    <row r="1890" spans="1:23" x14ac:dyDescent="0.2">
      <c r="A1890" s="21"/>
      <c r="B1890"/>
      <c r="G1890"/>
      <c r="L1890"/>
      <c r="Q1890"/>
      <c r="W1890"/>
    </row>
    <row r="1891" spans="1:23" x14ac:dyDescent="0.2">
      <c r="A1891" s="21"/>
      <c r="B1891"/>
      <c r="G1891"/>
      <c r="L1891"/>
      <c r="Q1891"/>
      <c r="W1891"/>
    </row>
    <row r="1892" spans="1:23" x14ac:dyDescent="0.2">
      <c r="A1892" s="21"/>
      <c r="B1892"/>
      <c r="G1892"/>
      <c r="L1892"/>
      <c r="Q1892"/>
      <c r="W1892"/>
    </row>
    <row r="1893" spans="1:23" x14ac:dyDescent="0.2">
      <c r="A1893" s="21"/>
      <c r="B1893"/>
      <c r="G1893"/>
      <c r="L1893"/>
      <c r="Q1893"/>
      <c r="W1893"/>
    </row>
    <row r="1894" spans="1:23" x14ac:dyDescent="0.2">
      <c r="A1894" s="21"/>
      <c r="B1894"/>
      <c r="G1894"/>
      <c r="L1894"/>
      <c r="Q1894"/>
      <c r="W1894"/>
    </row>
    <row r="1895" spans="1:23" x14ac:dyDescent="0.2">
      <c r="A1895" s="21"/>
      <c r="B1895"/>
      <c r="G1895"/>
      <c r="L1895"/>
      <c r="Q1895"/>
      <c r="W1895"/>
    </row>
    <row r="1896" spans="1:23" x14ac:dyDescent="0.2">
      <c r="A1896" s="21"/>
      <c r="B1896"/>
      <c r="G1896"/>
      <c r="L1896"/>
      <c r="Q1896"/>
      <c r="W1896"/>
    </row>
    <row r="1897" spans="1:23" x14ac:dyDescent="0.2">
      <c r="A1897" s="21"/>
      <c r="B1897"/>
      <c r="G1897"/>
      <c r="L1897"/>
      <c r="Q1897"/>
      <c r="W1897"/>
    </row>
    <row r="1898" spans="1:23" x14ac:dyDescent="0.2">
      <c r="A1898" s="21"/>
      <c r="B1898"/>
      <c r="G1898"/>
      <c r="L1898"/>
      <c r="Q1898"/>
      <c r="W1898"/>
    </row>
    <row r="1899" spans="1:23" x14ac:dyDescent="0.2">
      <c r="A1899" s="21"/>
      <c r="B1899"/>
      <c r="G1899"/>
      <c r="L1899"/>
      <c r="Q1899"/>
      <c r="W1899"/>
    </row>
    <row r="1900" spans="1:23" x14ac:dyDescent="0.2">
      <c r="A1900" s="21"/>
      <c r="B1900"/>
      <c r="G1900"/>
      <c r="L1900"/>
      <c r="Q1900"/>
      <c r="W1900"/>
    </row>
    <row r="1901" spans="1:23" x14ac:dyDescent="0.2">
      <c r="A1901" s="21"/>
      <c r="B1901"/>
      <c r="G1901"/>
      <c r="L1901"/>
      <c r="Q1901"/>
      <c r="W1901"/>
    </row>
    <row r="1902" spans="1:23" x14ac:dyDescent="0.2">
      <c r="A1902" s="21"/>
      <c r="B1902"/>
      <c r="G1902"/>
      <c r="L1902"/>
      <c r="Q1902"/>
      <c r="W1902"/>
    </row>
    <row r="1903" spans="1:23" x14ac:dyDescent="0.2">
      <c r="A1903" s="21"/>
      <c r="B1903"/>
      <c r="G1903"/>
      <c r="L1903"/>
      <c r="Q1903"/>
      <c r="W1903"/>
    </row>
    <row r="1904" spans="1:23" x14ac:dyDescent="0.2">
      <c r="A1904" s="21"/>
      <c r="B1904"/>
      <c r="G1904"/>
      <c r="L1904"/>
      <c r="Q1904"/>
      <c r="W1904"/>
    </row>
    <row r="1905" spans="1:23" x14ac:dyDescent="0.2">
      <c r="A1905" s="21"/>
      <c r="B1905"/>
      <c r="G1905"/>
      <c r="L1905"/>
      <c r="Q1905"/>
      <c r="W1905"/>
    </row>
    <row r="1906" spans="1:23" x14ac:dyDescent="0.2">
      <c r="A1906" s="21"/>
      <c r="B1906"/>
      <c r="G1906"/>
      <c r="L1906"/>
      <c r="Q1906"/>
      <c r="W1906"/>
    </row>
    <row r="1907" spans="1:23" x14ac:dyDescent="0.2">
      <c r="A1907" s="21"/>
      <c r="B1907"/>
      <c r="G1907"/>
      <c r="L1907"/>
      <c r="Q1907"/>
      <c r="W1907"/>
    </row>
    <row r="1908" spans="1:23" x14ac:dyDescent="0.2">
      <c r="A1908" s="21"/>
      <c r="B1908"/>
      <c r="G1908"/>
      <c r="L1908"/>
      <c r="Q1908"/>
      <c r="W1908"/>
    </row>
    <row r="1909" spans="1:23" x14ac:dyDescent="0.2">
      <c r="A1909" s="21"/>
      <c r="B1909"/>
      <c r="G1909"/>
      <c r="L1909"/>
      <c r="Q1909"/>
      <c r="W1909"/>
    </row>
    <row r="1910" spans="1:23" x14ac:dyDescent="0.2">
      <c r="A1910" s="21"/>
      <c r="B1910"/>
      <c r="G1910"/>
      <c r="L1910"/>
      <c r="Q1910"/>
      <c r="W1910"/>
    </row>
    <row r="1911" spans="1:23" x14ac:dyDescent="0.2">
      <c r="A1911" s="21"/>
      <c r="B1911"/>
      <c r="G1911"/>
      <c r="L1911"/>
      <c r="Q1911"/>
      <c r="W1911"/>
    </row>
    <row r="1912" spans="1:23" x14ac:dyDescent="0.2">
      <c r="A1912" s="21"/>
      <c r="B1912"/>
      <c r="G1912"/>
      <c r="L1912"/>
      <c r="Q1912"/>
      <c r="W1912"/>
    </row>
    <row r="1913" spans="1:23" x14ac:dyDescent="0.2">
      <c r="A1913" s="21"/>
      <c r="B1913"/>
      <c r="G1913"/>
      <c r="L1913"/>
      <c r="Q1913"/>
      <c r="W1913"/>
    </row>
    <row r="1914" spans="1:23" x14ac:dyDescent="0.2">
      <c r="A1914" s="21"/>
      <c r="B1914"/>
      <c r="G1914"/>
      <c r="L1914"/>
      <c r="Q1914"/>
      <c r="W1914"/>
    </row>
    <row r="1915" spans="1:23" x14ac:dyDescent="0.2">
      <c r="A1915" s="21"/>
      <c r="B1915"/>
      <c r="G1915"/>
      <c r="L1915"/>
      <c r="Q1915"/>
      <c r="W1915"/>
    </row>
    <row r="1916" spans="1:23" x14ac:dyDescent="0.2">
      <c r="A1916" s="21"/>
      <c r="B1916"/>
      <c r="G1916"/>
      <c r="L1916"/>
      <c r="Q1916"/>
      <c r="W1916"/>
    </row>
    <row r="1917" spans="1:23" x14ac:dyDescent="0.2">
      <c r="A1917" s="21"/>
      <c r="B1917"/>
      <c r="G1917"/>
      <c r="L1917"/>
      <c r="Q1917"/>
      <c r="W1917"/>
    </row>
    <row r="1918" spans="1:23" x14ac:dyDescent="0.2">
      <c r="A1918" s="21"/>
      <c r="B1918"/>
      <c r="G1918"/>
      <c r="L1918"/>
      <c r="Q1918"/>
      <c r="W1918"/>
    </row>
    <row r="1919" spans="1:23" x14ac:dyDescent="0.2">
      <c r="A1919" s="21"/>
      <c r="B1919"/>
      <c r="G1919"/>
      <c r="L1919"/>
      <c r="Q1919"/>
      <c r="W1919"/>
    </row>
    <row r="1920" spans="1:23" x14ac:dyDescent="0.2">
      <c r="A1920" s="21"/>
      <c r="B1920"/>
      <c r="G1920"/>
      <c r="L1920"/>
      <c r="Q1920"/>
      <c r="W1920"/>
    </row>
    <row r="1921" spans="1:23" x14ac:dyDescent="0.2">
      <c r="A1921" s="21"/>
      <c r="B1921"/>
      <c r="G1921"/>
      <c r="L1921"/>
      <c r="Q1921"/>
      <c r="W1921"/>
    </row>
    <row r="1922" spans="1:23" x14ac:dyDescent="0.2">
      <c r="A1922" s="21"/>
      <c r="B1922"/>
      <c r="G1922"/>
      <c r="L1922"/>
      <c r="Q1922"/>
      <c r="W1922"/>
    </row>
    <row r="1923" spans="1:23" x14ac:dyDescent="0.2">
      <c r="A1923" s="21"/>
      <c r="B1923"/>
      <c r="G1923"/>
      <c r="L1923"/>
      <c r="Q1923"/>
      <c r="W1923"/>
    </row>
    <row r="1924" spans="1:23" x14ac:dyDescent="0.2">
      <c r="A1924" s="21"/>
      <c r="B1924"/>
      <c r="G1924"/>
      <c r="L1924"/>
      <c r="Q1924"/>
      <c r="W1924"/>
    </row>
    <row r="1925" spans="1:23" x14ac:dyDescent="0.2">
      <c r="A1925" s="21"/>
      <c r="B1925"/>
      <c r="G1925"/>
      <c r="L1925"/>
      <c r="Q1925"/>
      <c r="W1925"/>
    </row>
    <row r="1926" spans="1:23" x14ac:dyDescent="0.2">
      <c r="A1926" s="21"/>
      <c r="B1926"/>
      <c r="G1926"/>
      <c r="L1926"/>
      <c r="Q1926"/>
      <c r="W1926"/>
    </row>
    <row r="1927" spans="1:23" x14ac:dyDescent="0.2">
      <c r="A1927" s="21"/>
      <c r="B1927"/>
      <c r="G1927"/>
      <c r="L1927"/>
      <c r="Q1927"/>
      <c r="W1927"/>
    </row>
    <row r="1928" spans="1:23" x14ac:dyDescent="0.2">
      <c r="A1928" s="21"/>
      <c r="B1928"/>
      <c r="G1928"/>
      <c r="L1928"/>
      <c r="Q1928"/>
      <c r="W1928"/>
    </row>
    <row r="1929" spans="1:23" x14ac:dyDescent="0.2">
      <c r="A1929" s="21"/>
      <c r="B1929"/>
      <c r="G1929"/>
      <c r="L1929"/>
      <c r="Q1929"/>
      <c r="W1929"/>
    </row>
    <row r="1930" spans="1:23" x14ac:dyDescent="0.2">
      <c r="A1930" s="21"/>
      <c r="B1930"/>
      <c r="G1930"/>
      <c r="L1930"/>
      <c r="Q1930"/>
      <c r="W1930"/>
    </row>
    <row r="1931" spans="1:23" x14ac:dyDescent="0.2">
      <c r="A1931" s="21"/>
      <c r="B1931"/>
      <c r="G1931"/>
      <c r="L1931"/>
      <c r="Q1931"/>
      <c r="W1931"/>
    </row>
    <row r="1932" spans="1:23" x14ac:dyDescent="0.2">
      <c r="A1932" s="21"/>
      <c r="B1932"/>
      <c r="G1932"/>
      <c r="L1932"/>
      <c r="Q1932"/>
      <c r="W1932"/>
    </row>
    <row r="1933" spans="1:23" x14ac:dyDescent="0.2">
      <c r="A1933" s="21"/>
      <c r="B1933"/>
      <c r="G1933"/>
      <c r="L1933"/>
      <c r="Q1933"/>
      <c r="W1933"/>
    </row>
    <row r="1934" spans="1:23" x14ac:dyDescent="0.2">
      <c r="A1934" s="21"/>
      <c r="B1934"/>
      <c r="G1934"/>
      <c r="L1934"/>
      <c r="Q1934"/>
      <c r="W1934"/>
    </row>
    <row r="1935" spans="1:23" x14ac:dyDescent="0.2">
      <c r="A1935" s="21"/>
      <c r="B1935"/>
      <c r="G1935"/>
      <c r="L1935"/>
      <c r="Q1935"/>
      <c r="W1935"/>
    </row>
    <row r="1936" spans="1:23" x14ac:dyDescent="0.2">
      <c r="A1936" s="21"/>
      <c r="B1936"/>
      <c r="G1936"/>
      <c r="L1936"/>
      <c r="Q1936"/>
      <c r="W1936"/>
    </row>
    <row r="1937" spans="1:23" x14ac:dyDescent="0.2">
      <c r="A1937" s="21"/>
      <c r="B1937"/>
      <c r="G1937"/>
      <c r="L1937"/>
      <c r="Q1937"/>
      <c r="W1937"/>
    </row>
    <row r="1938" spans="1:23" x14ac:dyDescent="0.2">
      <c r="A1938" s="21"/>
      <c r="B1938"/>
      <c r="G1938"/>
      <c r="L1938"/>
      <c r="Q1938"/>
      <c r="W1938"/>
    </row>
    <row r="1939" spans="1:23" x14ac:dyDescent="0.2">
      <c r="A1939" s="21"/>
      <c r="B1939"/>
      <c r="G1939"/>
      <c r="L1939"/>
      <c r="Q1939"/>
      <c r="W1939"/>
    </row>
    <row r="1940" spans="1:23" x14ac:dyDescent="0.2">
      <c r="A1940" s="21"/>
      <c r="B1940"/>
      <c r="G1940"/>
      <c r="L1940"/>
      <c r="Q1940"/>
      <c r="W1940"/>
    </row>
    <row r="1941" spans="1:23" x14ac:dyDescent="0.2">
      <c r="A1941" s="21"/>
      <c r="B1941"/>
      <c r="G1941"/>
      <c r="L1941"/>
      <c r="Q1941"/>
      <c r="W1941"/>
    </row>
    <row r="1942" spans="1:23" x14ac:dyDescent="0.2">
      <c r="A1942" s="21"/>
      <c r="B1942"/>
      <c r="G1942"/>
      <c r="L1942"/>
      <c r="Q1942"/>
      <c r="W1942"/>
    </row>
    <row r="1943" spans="1:23" x14ac:dyDescent="0.2">
      <c r="A1943" s="21"/>
      <c r="B1943"/>
      <c r="G1943"/>
      <c r="L1943"/>
      <c r="Q1943"/>
      <c r="W1943"/>
    </row>
    <row r="1944" spans="1:23" x14ac:dyDescent="0.2">
      <c r="A1944" s="21"/>
      <c r="B1944"/>
      <c r="G1944"/>
      <c r="L1944"/>
      <c r="Q1944"/>
      <c r="W1944"/>
    </row>
    <row r="1945" spans="1:23" x14ac:dyDescent="0.2">
      <c r="A1945" s="21"/>
      <c r="B1945"/>
      <c r="G1945"/>
      <c r="L1945"/>
      <c r="Q1945"/>
      <c r="W1945"/>
    </row>
    <row r="1946" spans="1:23" x14ac:dyDescent="0.2">
      <c r="A1946" s="21"/>
      <c r="B1946"/>
      <c r="G1946"/>
      <c r="L1946"/>
      <c r="Q1946"/>
      <c r="W1946"/>
    </row>
    <row r="1947" spans="1:23" x14ac:dyDescent="0.2">
      <c r="A1947" s="21"/>
      <c r="B1947"/>
      <c r="G1947"/>
      <c r="L1947"/>
      <c r="Q1947"/>
      <c r="W1947"/>
    </row>
    <row r="1948" spans="1:23" x14ac:dyDescent="0.2">
      <c r="A1948" s="21"/>
      <c r="B1948"/>
      <c r="G1948"/>
      <c r="L1948"/>
      <c r="Q1948"/>
      <c r="W1948"/>
    </row>
    <row r="1949" spans="1:23" x14ac:dyDescent="0.2">
      <c r="A1949" s="21"/>
      <c r="B1949"/>
      <c r="G1949"/>
      <c r="L1949"/>
      <c r="Q1949"/>
      <c r="W1949"/>
    </row>
    <row r="1950" spans="1:23" x14ac:dyDescent="0.2">
      <c r="A1950" s="21"/>
      <c r="B1950"/>
      <c r="G1950"/>
      <c r="L1950"/>
      <c r="Q1950"/>
      <c r="W1950"/>
    </row>
    <row r="1951" spans="1:23" x14ac:dyDescent="0.2">
      <c r="A1951" s="21"/>
      <c r="B1951"/>
      <c r="G1951"/>
      <c r="L1951"/>
      <c r="Q1951"/>
      <c r="W1951"/>
    </row>
    <row r="1952" spans="1:23" x14ac:dyDescent="0.2">
      <c r="A1952" s="21"/>
      <c r="B1952"/>
      <c r="G1952"/>
      <c r="L1952"/>
      <c r="Q1952"/>
      <c r="W1952"/>
    </row>
    <row r="1953" spans="1:23" x14ac:dyDescent="0.2">
      <c r="A1953" s="21"/>
      <c r="B1953"/>
      <c r="G1953"/>
      <c r="L1953"/>
      <c r="Q1953"/>
      <c r="W1953"/>
    </row>
    <row r="1954" spans="1:23" x14ac:dyDescent="0.2">
      <c r="A1954" s="21"/>
      <c r="B1954"/>
      <c r="G1954"/>
      <c r="L1954"/>
      <c r="Q1954"/>
      <c r="W1954"/>
    </row>
    <row r="1955" spans="1:23" x14ac:dyDescent="0.2">
      <c r="A1955" s="21"/>
      <c r="B1955"/>
      <c r="G1955"/>
      <c r="L1955"/>
      <c r="Q1955"/>
      <c r="W1955"/>
    </row>
    <row r="1956" spans="1:23" x14ac:dyDescent="0.2">
      <c r="A1956" s="21"/>
      <c r="B1956"/>
      <c r="G1956"/>
      <c r="L1956"/>
      <c r="Q1956"/>
      <c r="W1956"/>
    </row>
    <row r="1957" spans="1:23" x14ac:dyDescent="0.2">
      <c r="A1957" s="21"/>
      <c r="B1957"/>
      <c r="G1957"/>
      <c r="L1957"/>
      <c r="Q1957"/>
      <c r="W1957"/>
    </row>
    <row r="1958" spans="1:23" x14ac:dyDescent="0.2">
      <c r="A1958" s="21"/>
      <c r="B1958"/>
      <c r="G1958"/>
      <c r="L1958"/>
      <c r="Q1958"/>
      <c r="W1958"/>
    </row>
    <row r="1959" spans="1:23" x14ac:dyDescent="0.2">
      <c r="A1959" s="21"/>
      <c r="B1959"/>
      <c r="G1959"/>
      <c r="L1959"/>
      <c r="Q1959"/>
      <c r="W1959"/>
    </row>
    <row r="1960" spans="1:23" x14ac:dyDescent="0.2">
      <c r="A1960" s="21"/>
      <c r="B1960"/>
      <c r="G1960"/>
      <c r="L1960"/>
      <c r="Q1960"/>
      <c r="W1960"/>
    </row>
    <row r="1961" spans="1:23" x14ac:dyDescent="0.2">
      <c r="A1961" s="21"/>
      <c r="B1961"/>
      <c r="G1961"/>
      <c r="L1961"/>
      <c r="Q1961"/>
      <c r="W1961"/>
    </row>
    <row r="1962" spans="1:23" x14ac:dyDescent="0.2">
      <c r="A1962" s="21"/>
      <c r="B1962"/>
      <c r="G1962"/>
      <c r="L1962"/>
      <c r="Q1962"/>
      <c r="W1962"/>
    </row>
    <row r="1963" spans="1:23" x14ac:dyDescent="0.2">
      <c r="A1963" s="21"/>
      <c r="B1963"/>
      <c r="G1963"/>
      <c r="L1963"/>
      <c r="Q1963"/>
      <c r="W1963"/>
    </row>
    <row r="1964" spans="1:23" x14ac:dyDescent="0.2">
      <c r="A1964" s="21"/>
      <c r="B1964"/>
      <c r="G1964"/>
      <c r="L1964"/>
      <c r="Q1964"/>
      <c r="W1964"/>
    </row>
    <row r="1965" spans="1:23" x14ac:dyDescent="0.2">
      <c r="A1965" s="21"/>
      <c r="B1965"/>
      <c r="G1965"/>
      <c r="L1965"/>
      <c r="Q1965"/>
      <c r="W1965"/>
    </row>
    <row r="1966" spans="1:23" x14ac:dyDescent="0.2">
      <c r="A1966" s="21"/>
      <c r="B1966"/>
      <c r="G1966"/>
      <c r="L1966"/>
      <c r="Q1966"/>
      <c r="W1966"/>
    </row>
    <row r="1967" spans="1:23" x14ac:dyDescent="0.2">
      <c r="A1967" s="21"/>
      <c r="B1967"/>
      <c r="G1967"/>
      <c r="L1967"/>
      <c r="Q1967"/>
      <c r="W1967"/>
    </row>
    <row r="1968" spans="1:23" x14ac:dyDescent="0.2">
      <c r="A1968" s="21"/>
      <c r="B1968"/>
      <c r="G1968"/>
      <c r="L1968"/>
      <c r="Q1968"/>
      <c r="W1968"/>
    </row>
    <row r="1969" spans="1:23" x14ac:dyDescent="0.2">
      <c r="A1969" s="21"/>
      <c r="B1969"/>
      <c r="G1969"/>
      <c r="L1969"/>
      <c r="Q1969"/>
      <c r="W1969"/>
    </row>
    <row r="1970" spans="1:23" x14ac:dyDescent="0.2">
      <c r="A1970" s="21"/>
      <c r="B1970"/>
      <c r="G1970"/>
      <c r="L1970"/>
      <c r="Q1970"/>
      <c r="W1970"/>
    </row>
    <row r="1971" spans="1:23" x14ac:dyDescent="0.2">
      <c r="A1971" s="21"/>
      <c r="B1971"/>
      <c r="G1971"/>
      <c r="L1971"/>
      <c r="Q1971"/>
      <c r="W1971"/>
    </row>
    <row r="1972" spans="1:23" x14ac:dyDescent="0.2">
      <c r="A1972" s="21"/>
      <c r="B1972"/>
      <c r="G1972"/>
      <c r="L1972"/>
      <c r="Q1972"/>
      <c r="W1972"/>
    </row>
    <row r="1973" spans="1:23" x14ac:dyDescent="0.2">
      <c r="A1973" s="21"/>
      <c r="B1973"/>
      <c r="G1973"/>
      <c r="L1973"/>
      <c r="Q1973"/>
      <c r="W1973"/>
    </row>
    <row r="1974" spans="1:23" x14ac:dyDescent="0.2">
      <c r="A1974" s="21"/>
      <c r="B1974"/>
      <c r="G1974"/>
      <c r="L1974"/>
      <c r="Q1974"/>
      <c r="W1974"/>
    </row>
    <row r="1975" spans="1:23" x14ac:dyDescent="0.2">
      <c r="A1975" s="21"/>
      <c r="B1975"/>
      <c r="G1975"/>
      <c r="L1975"/>
      <c r="Q1975"/>
      <c r="W1975"/>
    </row>
    <row r="1976" spans="1:23" x14ac:dyDescent="0.2">
      <c r="A1976" s="21"/>
      <c r="B1976"/>
      <c r="G1976"/>
      <c r="L1976"/>
      <c r="Q1976"/>
      <c r="W1976"/>
    </row>
    <row r="1977" spans="1:23" x14ac:dyDescent="0.2">
      <c r="A1977" s="21"/>
      <c r="B1977"/>
      <c r="G1977"/>
      <c r="L1977"/>
      <c r="Q1977"/>
      <c r="W1977"/>
    </row>
    <row r="1978" spans="1:23" x14ac:dyDescent="0.2">
      <c r="A1978" s="21"/>
      <c r="B1978"/>
      <c r="G1978"/>
      <c r="L1978"/>
      <c r="Q1978"/>
      <c r="W1978"/>
    </row>
    <row r="1979" spans="1:23" x14ac:dyDescent="0.2">
      <c r="A1979" s="21"/>
      <c r="B1979"/>
      <c r="G1979"/>
      <c r="L1979"/>
      <c r="Q1979"/>
      <c r="W1979"/>
    </row>
    <row r="1980" spans="1:23" x14ac:dyDescent="0.2">
      <c r="A1980" s="21"/>
      <c r="B1980"/>
      <c r="G1980"/>
      <c r="L1980"/>
      <c r="Q1980"/>
      <c r="W1980"/>
    </row>
    <row r="1981" spans="1:23" x14ac:dyDescent="0.2">
      <c r="A1981" s="21"/>
      <c r="B1981"/>
      <c r="G1981"/>
      <c r="L1981"/>
      <c r="Q1981"/>
      <c r="W1981"/>
    </row>
    <row r="1982" spans="1:23" x14ac:dyDescent="0.2">
      <c r="A1982" s="21"/>
      <c r="B1982"/>
      <c r="G1982"/>
      <c r="L1982"/>
      <c r="Q1982"/>
      <c r="W1982"/>
    </row>
    <row r="1983" spans="1:23" x14ac:dyDescent="0.2">
      <c r="A1983" s="21"/>
      <c r="B1983"/>
      <c r="G1983"/>
      <c r="L1983"/>
      <c r="Q1983"/>
      <c r="W1983"/>
    </row>
    <row r="1984" spans="1:23" x14ac:dyDescent="0.2">
      <c r="A1984" s="21"/>
      <c r="B1984"/>
      <c r="G1984"/>
      <c r="L1984"/>
      <c r="Q1984"/>
      <c r="W1984"/>
    </row>
    <row r="1985" spans="1:23" x14ac:dyDescent="0.2">
      <c r="A1985" s="21"/>
      <c r="B1985"/>
      <c r="G1985"/>
      <c r="L1985"/>
      <c r="Q1985"/>
      <c r="W1985"/>
    </row>
    <row r="1986" spans="1:23" x14ac:dyDescent="0.2">
      <c r="A1986" s="21"/>
      <c r="B1986"/>
      <c r="G1986"/>
      <c r="L1986"/>
      <c r="Q1986"/>
      <c r="W1986"/>
    </row>
    <row r="1987" spans="1:23" x14ac:dyDescent="0.2">
      <c r="A1987" s="21"/>
      <c r="B1987"/>
      <c r="G1987"/>
      <c r="L1987"/>
      <c r="Q1987"/>
      <c r="W1987"/>
    </row>
    <row r="1988" spans="1:23" x14ac:dyDescent="0.2">
      <c r="A1988" s="21"/>
      <c r="B1988"/>
      <c r="G1988"/>
      <c r="L1988"/>
      <c r="Q1988"/>
      <c r="W1988"/>
    </row>
    <row r="1989" spans="1:23" x14ac:dyDescent="0.2">
      <c r="A1989" s="21"/>
      <c r="B1989"/>
      <c r="G1989"/>
      <c r="L1989"/>
      <c r="Q1989"/>
      <c r="W1989"/>
    </row>
    <row r="1990" spans="1:23" x14ac:dyDescent="0.2">
      <c r="A1990" s="21"/>
      <c r="B1990"/>
      <c r="G1990"/>
      <c r="L1990"/>
      <c r="Q1990"/>
      <c r="W1990"/>
    </row>
    <row r="1991" spans="1:23" x14ac:dyDescent="0.2">
      <c r="A1991" s="21"/>
      <c r="B1991"/>
      <c r="G1991"/>
      <c r="L1991"/>
      <c r="Q1991"/>
      <c r="W1991"/>
    </row>
    <row r="1992" spans="1:23" x14ac:dyDescent="0.2">
      <c r="A1992" s="21"/>
      <c r="B1992"/>
      <c r="G1992"/>
      <c r="L1992"/>
      <c r="Q1992"/>
      <c r="W1992"/>
    </row>
    <row r="1993" spans="1:23" x14ac:dyDescent="0.2">
      <c r="A1993" s="21"/>
      <c r="B1993"/>
      <c r="G1993"/>
      <c r="L1993"/>
      <c r="Q1993"/>
      <c r="W1993"/>
    </row>
    <row r="1994" spans="1:23" x14ac:dyDescent="0.2">
      <c r="A1994" s="21"/>
      <c r="B1994"/>
      <c r="G1994"/>
      <c r="L1994"/>
      <c r="Q1994"/>
      <c r="W1994"/>
    </row>
    <row r="1995" spans="1:23" x14ac:dyDescent="0.2">
      <c r="A1995" s="21"/>
      <c r="B1995"/>
      <c r="G1995"/>
      <c r="L1995"/>
      <c r="Q1995"/>
      <c r="W1995"/>
    </row>
    <row r="1996" spans="1:23" x14ac:dyDescent="0.2">
      <c r="A1996" s="21"/>
      <c r="B1996"/>
      <c r="G1996"/>
      <c r="L1996"/>
      <c r="Q1996"/>
      <c r="W1996"/>
    </row>
    <row r="1997" spans="1:23" x14ac:dyDescent="0.2">
      <c r="A1997" s="21"/>
      <c r="B1997"/>
      <c r="G1997"/>
      <c r="L1997"/>
      <c r="Q1997"/>
      <c r="W1997"/>
    </row>
    <row r="1998" spans="1:23" x14ac:dyDescent="0.2">
      <c r="A1998" s="21"/>
      <c r="B1998"/>
      <c r="G1998"/>
      <c r="L1998"/>
      <c r="Q1998"/>
      <c r="W1998"/>
    </row>
    <row r="1999" spans="1:23" x14ac:dyDescent="0.2">
      <c r="A1999" s="21"/>
      <c r="B1999"/>
      <c r="G1999"/>
      <c r="L1999"/>
      <c r="Q1999"/>
      <c r="W1999"/>
    </row>
    <row r="2000" spans="1:23" x14ac:dyDescent="0.2">
      <c r="A2000" s="21"/>
      <c r="B2000"/>
      <c r="G2000"/>
      <c r="L2000"/>
      <c r="Q2000"/>
      <c r="W2000"/>
    </row>
    <row r="2001" spans="1:23" x14ac:dyDescent="0.2">
      <c r="A2001" s="21"/>
      <c r="B2001"/>
      <c r="G2001"/>
      <c r="L2001"/>
      <c r="Q2001"/>
      <c r="W2001"/>
    </row>
    <row r="2002" spans="1:23" x14ac:dyDescent="0.2">
      <c r="A2002" s="21"/>
      <c r="B2002"/>
      <c r="G2002"/>
      <c r="L2002"/>
      <c r="Q2002"/>
      <c r="W2002"/>
    </row>
    <row r="2003" spans="1:23" x14ac:dyDescent="0.2">
      <c r="A2003" s="21"/>
      <c r="B2003"/>
      <c r="G2003"/>
      <c r="L2003"/>
      <c r="Q2003"/>
      <c r="W2003"/>
    </row>
    <row r="2004" spans="1:23" x14ac:dyDescent="0.2">
      <c r="A2004" s="21"/>
      <c r="B2004"/>
      <c r="G2004"/>
      <c r="L2004"/>
      <c r="Q2004"/>
      <c r="W2004"/>
    </row>
    <row r="2005" spans="1:23" x14ac:dyDescent="0.2">
      <c r="A2005" s="21"/>
      <c r="B2005"/>
      <c r="G2005"/>
      <c r="L2005"/>
      <c r="Q2005"/>
      <c r="W2005"/>
    </row>
    <row r="2006" spans="1:23" x14ac:dyDescent="0.2">
      <c r="A2006" s="21"/>
      <c r="B2006"/>
      <c r="G2006"/>
      <c r="L2006"/>
      <c r="Q2006"/>
      <c r="W2006"/>
    </row>
    <row r="2007" spans="1:23" x14ac:dyDescent="0.2">
      <c r="A2007" s="21"/>
      <c r="B2007"/>
      <c r="G2007"/>
      <c r="L2007"/>
      <c r="Q2007"/>
      <c r="W2007"/>
    </row>
    <row r="2008" spans="1:23" x14ac:dyDescent="0.2">
      <c r="A2008" s="21"/>
      <c r="B2008"/>
      <c r="G2008"/>
      <c r="L2008"/>
      <c r="Q2008"/>
      <c r="W2008"/>
    </row>
    <row r="2009" spans="1:23" x14ac:dyDescent="0.2">
      <c r="A2009" s="21"/>
      <c r="B2009"/>
      <c r="G2009"/>
      <c r="L2009"/>
      <c r="Q2009"/>
      <c r="W2009"/>
    </row>
    <row r="2010" spans="1:23" x14ac:dyDescent="0.2">
      <c r="A2010" s="21"/>
      <c r="B2010"/>
      <c r="G2010"/>
      <c r="L2010"/>
      <c r="Q2010"/>
      <c r="W2010"/>
    </row>
    <row r="2011" spans="1:23" x14ac:dyDescent="0.2">
      <c r="A2011" s="21"/>
      <c r="B2011"/>
      <c r="G2011"/>
      <c r="L2011"/>
      <c r="Q2011"/>
      <c r="W2011"/>
    </row>
    <row r="2012" spans="1:23" x14ac:dyDescent="0.2">
      <c r="A2012" s="21"/>
      <c r="B2012"/>
      <c r="G2012"/>
      <c r="L2012"/>
      <c r="Q2012"/>
      <c r="W2012"/>
    </row>
    <row r="2013" spans="1:23" x14ac:dyDescent="0.2">
      <c r="A2013" s="21"/>
      <c r="B2013"/>
      <c r="G2013"/>
      <c r="L2013"/>
      <c r="Q2013"/>
      <c r="W2013"/>
    </row>
    <row r="2014" spans="1:23" x14ac:dyDescent="0.2">
      <c r="A2014" s="21"/>
      <c r="B2014"/>
      <c r="G2014"/>
      <c r="L2014"/>
      <c r="Q2014"/>
      <c r="W2014"/>
    </row>
    <row r="2015" spans="1:23" x14ac:dyDescent="0.2">
      <c r="A2015" s="21"/>
      <c r="B2015"/>
      <c r="G2015"/>
      <c r="L2015"/>
      <c r="Q2015"/>
      <c r="W2015"/>
    </row>
    <row r="2016" spans="1:23" x14ac:dyDescent="0.2">
      <c r="A2016" s="21"/>
      <c r="B2016"/>
      <c r="G2016"/>
      <c r="L2016"/>
      <c r="Q2016"/>
      <c r="W2016"/>
    </row>
    <row r="2017" spans="1:23" x14ac:dyDescent="0.2">
      <c r="A2017" s="21"/>
      <c r="B2017"/>
      <c r="G2017"/>
      <c r="L2017"/>
      <c r="Q2017"/>
      <c r="W2017"/>
    </row>
    <row r="2018" spans="1:23" x14ac:dyDescent="0.2">
      <c r="A2018" s="21"/>
      <c r="B2018"/>
      <c r="G2018"/>
      <c r="L2018"/>
      <c r="Q2018"/>
      <c r="W2018"/>
    </row>
    <row r="2019" spans="1:23" x14ac:dyDescent="0.2">
      <c r="A2019" s="21"/>
      <c r="B2019"/>
      <c r="G2019"/>
      <c r="L2019"/>
      <c r="Q2019"/>
      <c r="W2019"/>
    </row>
    <row r="2020" spans="1:23" x14ac:dyDescent="0.2">
      <c r="A2020" s="21"/>
      <c r="B2020"/>
      <c r="G2020"/>
      <c r="L2020"/>
      <c r="Q2020"/>
      <c r="W2020"/>
    </row>
    <row r="2021" spans="1:23" x14ac:dyDescent="0.2">
      <c r="A2021" s="21"/>
      <c r="B2021"/>
      <c r="G2021"/>
      <c r="L2021"/>
      <c r="Q2021"/>
      <c r="W2021"/>
    </row>
    <row r="2022" spans="1:23" x14ac:dyDescent="0.2">
      <c r="A2022" s="21"/>
      <c r="B2022"/>
      <c r="G2022"/>
      <c r="L2022"/>
      <c r="Q2022"/>
      <c r="W2022"/>
    </row>
    <row r="2023" spans="1:23" x14ac:dyDescent="0.2">
      <c r="A2023" s="21"/>
      <c r="B2023"/>
      <c r="G2023"/>
      <c r="L2023"/>
      <c r="Q2023"/>
      <c r="W2023"/>
    </row>
    <row r="2024" spans="1:23" x14ac:dyDescent="0.2">
      <c r="A2024" s="21"/>
      <c r="B2024"/>
      <c r="G2024"/>
      <c r="L2024"/>
      <c r="Q2024"/>
      <c r="W2024"/>
    </row>
    <row r="2025" spans="1:23" x14ac:dyDescent="0.2">
      <c r="A2025" s="21"/>
      <c r="B2025"/>
      <c r="G2025"/>
      <c r="L2025"/>
      <c r="Q2025"/>
      <c r="W2025"/>
    </row>
    <row r="2026" spans="1:23" x14ac:dyDescent="0.2">
      <c r="A2026" s="21"/>
      <c r="B2026"/>
      <c r="G2026"/>
      <c r="L2026"/>
      <c r="Q2026"/>
      <c r="W2026"/>
    </row>
    <row r="2027" spans="1:23" x14ac:dyDescent="0.2">
      <c r="A2027" s="21"/>
      <c r="B2027"/>
      <c r="G2027"/>
      <c r="L2027"/>
      <c r="Q2027"/>
      <c r="W2027"/>
    </row>
    <row r="2028" spans="1:23" x14ac:dyDescent="0.2">
      <c r="A2028" s="21"/>
      <c r="B2028"/>
      <c r="G2028"/>
      <c r="L2028"/>
      <c r="Q2028"/>
      <c r="W2028"/>
    </row>
    <row r="2029" spans="1:23" x14ac:dyDescent="0.2">
      <c r="A2029" s="21"/>
      <c r="B2029"/>
      <c r="G2029"/>
      <c r="L2029"/>
      <c r="Q2029"/>
      <c r="W2029"/>
    </row>
    <row r="2030" spans="1:23" x14ac:dyDescent="0.2">
      <c r="A2030" s="21"/>
      <c r="B2030"/>
      <c r="G2030"/>
      <c r="L2030"/>
      <c r="Q2030"/>
      <c r="W2030"/>
    </row>
    <row r="2031" spans="1:23" x14ac:dyDescent="0.2">
      <c r="A2031" s="21"/>
      <c r="B2031"/>
      <c r="G2031"/>
      <c r="L2031"/>
      <c r="Q2031"/>
      <c r="W2031"/>
    </row>
    <row r="2032" spans="1:23" x14ac:dyDescent="0.2">
      <c r="A2032" s="21"/>
      <c r="B2032"/>
      <c r="G2032"/>
      <c r="L2032"/>
      <c r="Q2032"/>
      <c r="W2032"/>
    </row>
    <row r="2033" spans="1:23" x14ac:dyDescent="0.2">
      <c r="A2033" s="21"/>
      <c r="B2033"/>
      <c r="G2033"/>
      <c r="L2033"/>
      <c r="Q2033"/>
      <c r="W2033"/>
    </row>
    <row r="2034" spans="1:23" x14ac:dyDescent="0.2">
      <c r="A2034" s="21"/>
      <c r="B2034"/>
      <c r="G2034"/>
      <c r="L2034"/>
      <c r="Q2034"/>
      <c r="W2034"/>
    </row>
    <row r="2035" spans="1:23" x14ac:dyDescent="0.2">
      <c r="A2035" s="21"/>
      <c r="B2035"/>
      <c r="G2035"/>
      <c r="L2035"/>
      <c r="Q2035"/>
      <c r="W2035"/>
    </row>
    <row r="2036" spans="1:23" x14ac:dyDescent="0.2">
      <c r="A2036" s="21"/>
      <c r="B2036"/>
      <c r="G2036"/>
      <c r="L2036"/>
      <c r="Q2036"/>
      <c r="W2036"/>
    </row>
    <row r="2037" spans="1:23" x14ac:dyDescent="0.2">
      <c r="A2037" s="21"/>
      <c r="B2037"/>
      <c r="G2037"/>
      <c r="L2037"/>
      <c r="Q2037"/>
      <c r="W2037"/>
    </row>
    <row r="2038" spans="1:23" x14ac:dyDescent="0.2">
      <c r="A2038" s="21"/>
      <c r="B2038"/>
      <c r="G2038"/>
      <c r="L2038"/>
      <c r="Q2038"/>
      <c r="W2038"/>
    </row>
    <row r="2039" spans="1:23" x14ac:dyDescent="0.2">
      <c r="A2039" s="21"/>
      <c r="B2039"/>
      <c r="G2039"/>
      <c r="L2039"/>
      <c r="Q2039"/>
      <c r="W2039"/>
    </row>
    <row r="2040" spans="1:23" x14ac:dyDescent="0.2">
      <c r="A2040" s="21"/>
      <c r="B2040"/>
      <c r="G2040"/>
      <c r="L2040"/>
      <c r="Q2040"/>
      <c r="W2040"/>
    </row>
    <row r="2041" spans="1:23" x14ac:dyDescent="0.2">
      <c r="A2041" s="21"/>
      <c r="B2041"/>
      <c r="G2041"/>
      <c r="L2041"/>
      <c r="Q2041"/>
      <c r="W2041"/>
    </row>
    <row r="2042" spans="1:23" x14ac:dyDescent="0.2">
      <c r="A2042" s="21"/>
      <c r="B2042"/>
      <c r="G2042"/>
      <c r="L2042"/>
      <c r="Q2042"/>
      <c r="W2042"/>
    </row>
    <row r="2043" spans="1:23" x14ac:dyDescent="0.2">
      <c r="A2043" s="21"/>
      <c r="B2043"/>
      <c r="G2043"/>
      <c r="L2043"/>
      <c r="Q2043"/>
      <c r="W2043"/>
    </row>
    <row r="2044" spans="1:23" x14ac:dyDescent="0.2">
      <c r="A2044" s="21"/>
      <c r="B2044"/>
      <c r="G2044"/>
      <c r="L2044"/>
      <c r="Q2044"/>
      <c r="W2044"/>
    </row>
    <row r="2045" spans="1:23" x14ac:dyDescent="0.2">
      <c r="A2045" s="21"/>
      <c r="B2045"/>
      <c r="G2045"/>
      <c r="L2045"/>
      <c r="Q2045"/>
      <c r="W2045"/>
    </row>
    <row r="2046" spans="1:23" x14ac:dyDescent="0.2">
      <c r="A2046" s="21"/>
      <c r="B2046"/>
      <c r="G2046"/>
      <c r="L2046"/>
      <c r="Q2046"/>
      <c r="W2046"/>
    </row>
    <row r="2047" spans="1:23" x14ac:dyDescent="0.2">
      <c r="A2047" s="21"/>
      <c r="B2047"/>
      <c r="G2047"/>
      <c r="L2047"/>
      <c r="Q2047"/>
      <c r="W2047"/>
    </row>
    <row r="2048" spans="1:23" x14ac:dyDescent="0.2">
      <c r="A2048" s="21"/>
      <c r="B2048"/>
      <c r="G2048"/>
      <c r="L2048"/>
      <c r="Q2048"/>
      <c r="W2048"/>
    </row>
    <row r="2049" spans="1:23" x14ac:dyDescent="0.2">
      <c r="A2049" s="21"/>
      <c r="B2049"/>
      <c r="G2049"/>
      <c r="L2049"/>
      <c r="Q2049"/>
      <c r="W2049"/>
    </row>
    <row r="2050" spans="1:23" x14ac:dyDescent="0.2">
      <c r="A2050" s="21"/>
      <c r="B2050"/>
      <c r="G2050"/>
      <c r="L2050"/>
      <c r="Q2050"/>
      <c r="W2050"/>
    </row>
    <row r="2051" spans="1:23" x14ac:dyDescent="0.2">
      <c r="A2051" s="21"/>
      <c r="B2051"/>
      <c r="G2051"/>
      <c r="L2051"/>
      <c r="Q2051"/>
      <c r="W2051"/>
    </row>
    <row r="2052" spans="1:23" x14ac:dyDescent="0.2">
      <c r="A2052" s="21"/>
      <c r="B2052"/>
      <c r="G2052"/>
      <c r="L2052"/>
      <c r="Q2052"/>
      <c r="W2052"/>
    </row>
    <row r="2053" spans="1:23" x14ac:dyDescent="0.2">
      <c r="A2053" s="21"/>
      <c r="B2053"/>
      <c r="G2053"/>
      <c r="L2053"/>
      <c r="Q2053"/>
      <c r="W2053"/>
    </row>
    <row r="2054" spans="1:23" x14ac:dyDescent="0.2">
      <c r="A2054" s="21"/>
      <c r="B2054"/>
      <c r="G2054"/>
      <c r="L2054"/>
      <c r="Q2054"/>
      <c r="W2054"/>
    </row>
    <row r="2055" spans="1:23" x14ac:dyDescent="0.2">
      <c r="A2055" s="21"/>
      <c r="B2055"/>
      <c r="G2055"/>
      <c r="L2055"/>
      <c r="Q2055"/>
      <c r="W2055"/>
    </row>
    <row r="2056" spans="1:23" x14ac:dyDescent="0.2">
      <c r="A2056" s="21"/>
      <c r="B2056"/>
      <c r="G2056"/>
      <c r="L2056"/>
      <c r="Q2056"/>
      <c r="W2056"/>
    </row>
    <row r="2057" spans="1:23" x14ac:dyDescent="0.2">
      <c r="A2057" s="21"/>
      <c r="B2057"/>
      <c r="G2057"/>
      <c r="L2057"/>
      <c r="Q2057"/>
      <c r="W2057"/>
    </row>
    <row r="2058" spans="1:23" x14ac:dyDescent="0.2">
      <c r="A2058" s="21"/>
      <c r="B2058"/>
      <c r="G2058"/>
      <c r="L2058"/>
      <c r="Q2058"/>
      <c r="W2058"/>
    </row>
    <row r="2059" spans="1:23" x14ac:dyDescent="0.2">
      <c r="A2059" s="21"/>
      <c r="B2059"/>
      <c r="G2059"/>
      <c r="L2059"/>
      <c r="Q2059"/>
      <c r="W2059"/>
    </row>
    <row r="2060" spans="1:23" x14ac:dyDescent="0.2">
      <c r="A2060" s="21"/>
      <c r="B2060"/>
      <c r="G2060"/>
      <c r="L2060"/>
      <c r="Q2060"/>
      <c r="W2060"/>
    </row>
    <row r="2061" spans="1:23" x14ac:dyDescent="0.2">
      <c r="A2061" s="21"/>
      <c r="B2061"/>
      <c r="G2061"/>
      <c r="L2061"/>
      <c r="Q2061"/>
      <c r="W2061"/>
    </row>
    <row r="2062" spans="1:23" x14ac:dyDescent="0.2">
      <c r="A2062" s="21"/>
      <c r="B2062"/>
      <c r="G2062"/>
      <c r="L2062"/>
      <c r="Q2062"/>
      <c r="W2062"/>
    </row>
    <row r="2063" spans="1:23" x14ac:dyDescent="0.2">
      <c r="A2063" s="21"/>
      <c r="B2063"/>
      <c r="G2063"/>
      <c r="L2063"/>
      <c r="Q2063"/>
      <c r="W2063"/>
    </row>
    <row r="2064" spans="1:23" x14ac:dyDescent="0.2">
      <c r="A2064" s="21"/>
      <c r="B2064"/>
      <c r="G2064"/>
      <c r="L2064"/>
      <c r="Q2064"/>
      <c r="W2064"/>
    </row>
    <row r="2065" spans="1:23" x14ac:dyDescent="0.2">
      <c r="A2065" s="21"/>
      <c r="B2065"/>
      <c r="G2065"/>
      <c r="L2065"/>
      <c r="Q2065"/>
      <c r="W2065"/>
    </row>
    <row r="2066" spans="1:23" x14ac:dyDescent="0.2">
      <c r="A2066" s="21"/>
      <c r="B2066"/>
      <c r="G2066"/>
      <c r="L2066"/>
      <c r="Q2066"/>
      <c r="W2066"/>
    </row>
    <row r="2067" spans="1:23" x14ac:dyDescent="0.2">
      <c r="A2067" s="21"/>
      <c r="B2067"/>
      <c r="G2067"/>
      <c r="L2067"/>
      <c r="Q2067"/>
      <c r="W2067"/>
    </row>
    <row r="2068" spans="1:23" x14ac:dyDescent="0.2">
      <c r="A2068" s="21"/>
      <c r="B2068"/>
      <c r="G2068"/>
      <c r="L2068"/>
      <c r="Q2068"/>
      <c r="W2068"/>
    </row>
    <row r="2069" spans="1:23" x14ac:dyDescent="0.2">
      <c r="A2069" s="21"/>
      <c r="B2069"/>
      <c r="G2069"/>
      <c r="L2069"/>
      <c r="Q2069"/>
      <c r="W2069"/>
    </row>
    <row r="2070" spans="1:23" x14ac:dyDescent="0.2">
      <c r="A2070" s="21"/>
      <c r="B2070"/>
      <c r="G2070"/>
      <c r="L2070"/>
      <c r="Q2070"/>
      <c r="W2070"/>
    </row>
    <row r="2071" spans="1:23" x14ac:dyDescent="0.2">
      <c r="A2071" s="21"/>
      <c r="B2071"/>
      <c r="G2071"/>
      <c r="L2071"/>
      <c r="Q2071"/>
      <c r="W2071"/>
    </row>
    <row r="2072" spans="1:23" x14ac:dyDescent="0.2">
      <c r="A2072" s="21"/>
      <c r="B2072"/>
      <c r="G2072"/>
      <c r="L2072"/>
      <c r="Q2072"/>
      <c r="W2072"/>
    </row>
    <row r="2073" spans="1:23" x14ac:dyDescent="0.2">
      <c r="A2073" s="21"/>
      <c r="B2073"/>
      <c r="G2073"/>
      <c r="L2073"/>
      <c r="Q2073"/>
      <c r="W2073"/>
    </row>
    <row r="2074" spans="1:23" x14ac:dyDescent="0.2">
      <c r="A2074" s="21"/>
      <c r="B2074"/>
      <c r="G2074"/>
      <c r="L2074"/>
      <c r="Q2074"/>
      <c r="W2074"/>
    </row>
    <row r="2075" spans="1:23" x14ac:dyDescent="0.2">
      <c r="A2075" s="21"/>
      <c r="B2075"/>
      <c r="G2075"/>
      <c r="L2075"/>
      <c r="Q2075"/>
      <c r="W2075"/>
    </row>
    <row r="2076" spans="1:23" x14ac:dyDescent="0.2">
      <c r="A2076" s="21"/>
      <c r="B2076"/>
      <c r="G2076"/>
      <c r="L2076"/>
      <c r="Q2076"/>
      <c r="W2076"/>
    </row>
    <row r="2077" spans="1:23" x14ac:dyDescent="0.2">
      <c r="A2077" s="21"/>
      <c r="B2077"/>
      <c r="G2077"/>
      <c r="L2077"/>
      <c r="Q2077"/>
      <c r="W2077"/>
    </row>
    <row r="2078" spans="1:23" x14ac:dyDescent="0.2">
      <c r="A2078" s="21"/>
      <c r="B2078"/>
      <c r="G2078"/>
      <c r="L2078"/>
      <c r="Q2078"/>
      <c r="W2078"/>
    </row>
    <row r="2079" spans="1:23" x14ac:dyDescent="0.2">
      <c r="A2079" s="21"/>
      <c r="B2079"/>
      <c r="G2079"/>
      <c r="L2079"/>
      <c r="Q2079"/>
      <c r="W2079"/>
    </row>
    <row r="2080" spans="1:23" x14ac:dyDescent="0.2">
      <c r="A2080" s="21"/>
      <c r="B2080"/>
      <c r="G2080"/>
      <c r="L2080"/>
      <c r="Q2080"/>
      <c r="W2080"/>
    </row>
    <row r="2081" spans="1:23" x14ac:dyDescent="0.2">
      <c r="A2081" s="21"/>
      <c r="B2081"/>
      <c r="G2081"/>
      <c r="L2081"/>
      <c r="Q2081"/>
      <c r="W2081"/>
    </row>
    <row r="2082" spans="1:23" x14ac:dyDescent="0.2">
      <c r="A2082" s="21"/>
      <c r="B2082"/>
      <c r="G2082"/>
      <c r="L2082"/>
      <c r="Q2082"/>
      <c r="W2082"/>
    </row>
    <row r="2083" spans="1:23" x14ac:dyDescent="0.2">
      <c r="A2083" s="21"/>
      <c r="B2083"/>
      <c r="G2083"/>
      <c r="L2083"/>
      <c r="Q2083"/>
      <c r="W2083"/>
    </row>
    <row r="2084" spans="1:23" x14ac:dyDescent="0.2">
      <c r="A2084" s="21"/>
      <c r="B2084"/>
      <c r="G2084"/>
      <c r="L2084"/>
      <c r="Q2084"/>
      <c r="W2084"/>
    </row>
    <row r="2085" spans="1:23" x14ac:dyDescent="0.2">
      <c r="A2085" s="21"/>
      <c r="B2085"/>
      <c r="G2085"/>
      <c r="L2085"/>
      <c r="Q2085"/>
      <c r="W2085"/>
    </row>
    <row r="2086" spans="1:23" x14ac:dyDescent="0.2">
      <c r="A2086" s="21"/>
      <c r="B2086"/>
      <c r="G2086"/>
      <c r="L2086"/>
      <c r="Q2086"/>
      <c r="W2086"/>
    </row>
    <row r="2087" spans="1:23" x14ac:dyDescent="0.2">
      <c r="A2087" s="21"/>
      <c r="B2087"/>
      <c r="G2087"/>
      <c r="L2087"/>
      <c r="Q2087"/>
      <c r="W2087"/>
    </row>
    <row r="2088" spans="1:23" x14ac:dyDescent="0.2">
      <c r="A2088" s="21"/>
      <c r="B2088"/>
      <c r="G2088"/>
      <c r="L2088"/>
      <c r="Q2088"/>
      <c r="W2088"/>
    </row>
    <row r="2089" spans="1:23" x14ac:dyDescent="0.2">
      <c r="A2089" s="21"/>
      <c r="B2089"/>
      <c r="G2089"/>
      <c r="L2089"/>
      <c r="Q2089"/>
      <c r="W2089"/>
    </row>
    <row r="2090" spans="1:23" x14ac:dyDescent="0.2">
      <c r="A2090" s="21"/>
      <c r="B2090"/>
      <c r="G2090"/>
      <c r="L2090"/>
      <c r="Q2090"/>
      <c r="W2090"/>
    </row>
    <row r="2091" spans="1:23" x14ac:dyDescent="0.2">
      <c r="A2091" s="21"/>
      <c r="B2091"/>
      <c r="G2091"/>
      <c r="L2091"/>
      <c r="Q2091"/>
      <c r="W2091"/>
    </row>
    <row r="2092" spans="1:23" x14ac:dyDescent="0.2">
      <c r="A2092" s="21"/>
      <c r="B2092"/>
      <c r="G2092"/>
      <c r="L2092"/>
      <c r="Q2092"/>
      <c r="W2092"/>
    </row>
    <row r="2093" spans="1:23" x14ac:dyDescent="0.2">
      <c r="A2093" s="21"/>
      <c r="B2093"/>
      <c r="G2093"/>
      <c r="L2093"/>
      <c r="Q2093"/>
      <c r="W2093"/>
    </row>
    <row r="2094" spans="1:23" x14ac:dyDescent="0.2">
      <c r="A2094" s="21"/>
      <c r="B2094"/>
      <c r="G2094"/>
      <c r="L2094"/>
      <c r="Q2094"/>
      <c r="W2094"/>
    </row>
    <row r="2095" spans="1:23" x14ac:dyDescent="0.2">
      <c r="A2095" s="21"/>
      <c r="B2095"/>
      <c r="G2095"/>
      <c r="L2095"/>
      <c r="Q2095"/>
      <c r="W2095"/>
    </row>
    <row r="2096" spans="1:23" x14ac:dyDescent="0.2">
      <c r="A2096" s="21"/>
      <c r="B2096"/>
      <c r="G2096"/>
      <c r="L2096"/>
      <c r="Q2096"/>
      <c r="W2096"/>
    </row>
    <row r="2097" spans="1:23" x14ac:dyDescent="0.2">
      <c r="A2097" s="21"/>
      <c r="B2097"/>
      <c r="G2097"/>
      <c r="L2097"/>
      <c r="Q2097"/>
      <c r="W2097"/>
    </row>
    <row r="2098" spans="1:23" x14ac:dyDescent="0.2">
      <c r="A2098" s="21"/>
      <c r="B2098"/>
      <c r="G2098"/>
      <c r="L2098"/>
      <c r="Q2098"/>
      <c r="W2098"/>
    </row>
    <row r="2099" spans="1:23" x14ac:dyDescent="0.2">
      <c r="A2099" s="21"/>
      <c r="B2099"/>
      <c r="G2099"/>
      <c r="L2099"/>
      <c r="Q2099"/>
      <c r="W2099"/>
    </row>
    <row r="2100" spans="1:23" x14ac:dyDescent="0.2">
      <c r="A2100" s="21"/>
      <c r="B2100"/>
      <c r="G2100"/>
      <c r="L2100"/>
      <c r="Q2100"/>
      <c r="W2100"/>
    </row>
    <row r="2101" spans="1:23" x14ac:dyDescent="0.2">
      <c r="A2101" s="21"/>
      <c r="B2101"/>
      <c r="G2101"/>
      <c r="L2101"/>
      <c r="Q2101"/>
      <c r="W2101"/>
    </row>
    <row r="2102" spans="1:23" x14ac:dyDescent="0.2">
      <c r="A2102" s="21"/>
      <c r="B2102"/>
      <c r="G2102"/>
      <c r="L2102"/>
      <c r="Q2102"/>
      <c r="W2102"/>
    </row>
    <row r="2103" spans="1:23" x14ac:dyDescent="0.2">
      <c r="A2103" s="21"/>
      <c r="B2103"/>
      <c r="G2103"/>
      <c r="L2103"/>
      <c r="Q2103"/>
      <c r="W2103"/>
    </row>
    <row r="2104" spans="1:23" x14ac:dyDescent="0.2">
      <c r="A2104" s="21"/>
      <c r="B2104"/>
      <c r="G2104"/>
      <c r="L2104"/>
      <c r="Q2104"/>
      <c r="W2104"/>
    </row>
    <row r="2105" spans="1:23" x14ac:dyDescent="0.2">
      <c r="A2105" s="21"/>
      <c r="B2105"/>
      <c r="G2105"/>
      <c r="L2105"/>
      <c r="Q2105"/>
      <c r="W2105"/>
    </row>
    <row r="2106" spans="1:23" x14ac:dyDescent="0.2">
      <c r="A2106" s="21"/>
      <c r="B2106"/>
      <c r="G2106"/>
      <c r="L2106"/>
      <c r="Q2106"/>
      <c r="W2106"/>
    </row>
    <row r="2107" spans="1:23" x14ac:dyDescent="0.2">
      <c r="A2107" s="21"/>
      <c r="B2107"/>
      <c r="G2107"/>
      <c r="L2107"/>
      <c r="Q2107"/>
      <c r="W2107"/>
    </row>
    <row r="2108" spans="1:23" x14ac:dyDescent="0.2">
      <c r="A2108" s="21"/>
      <c r="B2108"/>
      <c r="G2108"/>
      <c r="L2108"/>
      <c r="Q2108"/>
      <c r="W2108"/>
    </row>
    <row r="2109" spans="1:23" x14ac:dyDescent="0.2">
      <c r="A2109" s="21"/>
      <c r="B2109"/>
      <c r="G2109"/>
      <c r="L2109"/>
      <c r="Q2109"/>
      <c r="W2109"/>
    </row>
    <row r="2110" spans="1:23" x14ac:dyDescent="0.2">
      <c r="A2110" s="21"/>
      <c r="B2110"/>
      <c r="G2110"/>
      <c r="L2110"/>
      <c r="Q2110"/>
      <c r="W2110"/>
    </row>
    <row r="2111" spans="1:23" x14ac:dyDescent="0.2">
      <c r="A2111" s="21"/>
      <c r="B2111"/>
      <c r="G2111"/>
      <c r="L2111"/>
      <c r="Q2111"/>
      <c r="W2111"/>
    </row>
    <row r="2112" spans="1:23" x14ac:dyDescent="0.2">
      <c r="A2112" s="21"/>
      <c r="B2112"/>
      <c r="G2112"/>
      <c r="L2112"/>
      <c r="Q2112"/>
      <c r="W2112"/>
    </row>
    <row r="2113" spans="1:23" x14ac:dyDescent="0.2">
      <c r="A2113" s="21"/>
      <c r="B2113"/>
      <c r="G2113"/>
      <c r="L2113"/>
      <c r="Q2113"/>
      <c r="W2113"/>
    </row>
    <row r="2114" spans="1:23" x14ac:dyDescent="0.2">
      <c r="A2114" s="21"/>
      <c r="B2114"/>
      <c r="G2114"/>
      <c r="L2114"/>
      <c r="Q2114"/>
      <c r="W2114"/>
    </row>
    <row r="2115" spans="1:23" x14ac:dyDescent="0.2">
      <c r="A2115" s="21"/>
      <c r="B2115"/>
      <c r="G2115"/>
      <c r="L2115"/>
      <c r="Q2115"/>
      <c r="W2115"/>
    </row>
    <row r="2116" spans="1:23" x14ac:dyDescent="0.2">
      <c r="A2116" s="21"/>
      <c r="B2116"/>
      <c r="G2116"/>
      <c r="L2116"/>
      <c r="Q2116"/>
      <c r="W2116"/>
    </row>
    <row r="2117" spans="1:23" x14ac:dyDescent="0.2">
      <c r="A2117" s="21"/>
      <c r="B2117"/>
      <c r="G2117"/>
      <c r="L2117"/>
      <c r="Q2117"/>
      <c r="W2117"/>
    </row>
    <row r="2118" spans="1:23" x14ac:dyDescent="0.2">
      <c r="A2118" s="21"/>
      <c r="B2118"/>
      <c r="G2118"/>
      <c r="L2118"/>
      <c r="Q2118"/>
      <c r="W2118"/>
    </row>
    <row r="2119" spans="1:23" x14ac:dyDescent="0.2">
      <c r="A2119" s="21"/>
      <c r="B2119"/>
      <c r="G2119"/>
      <c r="L2119"/>
      <c r="Q2119"/>
      <c r="W2119"/>
    </row>
    <row r="2120" spans="1:23" x14ac:dyDescent="0.2">
      <c r="A2120" s="21"/>
      <c r="B2120"/>
      <c r="G2120"/>
      <c r="L2120"/>
      <c r="Q2120"/>
      <c r="W2120"/>
    </row>
    <row r="2121" spans="1:23" x14ac:dyDescent="0.2">
      <c r="A2121" s="21"/>
      <c r="B2121"/>
      <c r="G2121"/>
      <c r="L2121"/>
      <c r="Q2121"/>
      <c r="W2121"/>
    </row>
    <row r="2122" spans="1:23" x14ac:dyDescent="0.2">
      <c r="A2122" s="21"/>
      <c r="B2122"/>
      <c r="G2122"/>
      <c r="L2122"/>
      <c r="Q2122"/>
      <c r="W2122"/>
    </row>
    <row r="2123" spans="1:23" x14ac:dyDescent="0.2">
      <c r="A2123" s="21"/>
      <c r="B2123"/>
      <c r="G2123"/>
      <c r="L2123"/>
      <c r="Q2123"/>
      <c r="W2123"/>
    </row>
    <row r="2124" spans="1:23" x14ac:dyDescent="0.2">
      <c r="A2124" s="21"/>
      <c r="B2124"/>
      <c r="G2124"/>
      <c r="L2124"/>
      <c r="Q2124"/>
      <c r="W2124"/>
    </row>
    <row r="2125" spans="1:23" x14ac:dyDescent="0.2">
      <c r="A2125" s="21"/>
      <c r="B2125"/>
      <c r="G2125"/>
      <c r="L2125"/>
      <c r="Q2125"/>
      <c r="W2125"/>
    </row>
    <row r="2126" spans="1:23" x14ac:dyDescent="0.2">
      <c r="A2126" s="21"/>
      <c r="B2126"/>
      <c r="G2126"/>
      <c r="L2126"/>
      <c r="Q2126"/>
      <c r="W2126"/>
    </row>
    <row r="2127" spans="1:23" x14ac:dyDescent="0.2">
      <c r="A2127" s="21"/>
      <c r="B2127"/>
      <c r="G2127"/>
      <c r="L2127"/>
      <c r="Q2127"/>
      <c r="W2127"/>
    </row>
    <row r="2128" spans="1:23" x14ac:dyDescent="0.2">
      <c r="A2128" s="21"/>
      <c r="B2128"/>
      <c r="G2128"/>
      <c r="L2128"/>
      <c r="Q2128"/>
      <c r="W2128"/>
    </row>
    <row r="2129" spans="1:23" x14ac:dyDescent="0.2">
      <c r="A2129" s="21"/>
      <c r="B2129"/>
      <c r="G2129"/>
      <c r="L2129"/>
      <c r="Q2129"/>
      <c r="W2129"/>
    </row>
    <row r="2130" spans="1:23" x14ac:dyDescent="0.2">
      <c r="A2130" s="21"/>
      <c r="B2130"/>
      <c r="G2130"/>
      <c r="L2130"/>
      <c r="Q2130"/>
      <c r="W2130"/>
    </row>
    <row r="2131" spans="1:23" x14ac:dyDescent="0.2">
      <c r="A2131" s="21"/>
      <c r="B2131"/>
      <c r="G2131"/>
      <c r="L2131"/>
      <c r="Q2131"/>
      <c r="W2131"/>
    </row>
    <row r="2132" spans="1:23" x14ac:dyDescent="0.2">
      <c r="A2132" s="21"/>
      <c r="B2132"/>
      <c r="G2132"/>
      <c r="L2132"/>
      <c r="Q2132"/>
      <c r="W2132"/>
    </row>
    <row r="2133" spans="1:23" x14ac:dyDescent="0.2">
      <c r="A2133" s="21"/>
      <c r="B2133"/>
      <c r="G2133"/>
      <c r="L2133"/>
      <c r="Q2133"/>
      <c r="W2133"/>
    </row>
    <row r="2134" spans="1:23" x14ac:dyDescent="0.2">
      <c r="A2134" s="21"/>
      <c r="B2134"/>
      <c r="G2134"/>
      <c r="L2134"/>
      <c r="Q2134"/>
      <c r="W2134"/>
    </row>
    <row r="2135" spans="1:23" x14ac:dyDescent="0.2">
      <c r="A2135" s="21"/>
      <c r="B2135"/>
      <c r="G2135"/>
      <c r="L2135"/>
      <c r="Q2135"/>
      <c r="W2135"/>
    </row>
    <row r="2136" spans="1:23" x14ac:dyDescent="0.2">
      <c r="A2136" s="21"/>
      <c r="B2136"/>
      <c r="G2136"/>
      <c r="L2136"/>
      <c r="Q2136"/>
      <c r="W2136"/>
    </row>
    <row r="2137" spans="1:23" x14ac:dyDescent="0.2">
      <c r="A2137" s="21"/>
      <c r="B2137"/>
      <c r="G2137"/>
      <c r="L2137"/>
      <c r="Q2137"/>
      <c r="W2137"/>
    </row>
    <row r="2138" spans="1:23" x14ac:dyDescent="0.2">
      <c r="A2138" s="21"/>
      <c r="B2138"/>
      <c r="G2138"/>
      <c r="L2138"/>
      <c r="Q2138"/>
      <c r="W2138"/>
    </row>
    <row r="2139" spans="1:23" x14ac:dyDescent="0.2">
      <c r="A2139" s="21"/>
      <c r="B2139"/>
      <c r="G2139"/>
      <c r="L2139"/>
      <c r="Q2139"/>
      <c r="W2139"/>
    </row>
    <row r="2140" spans="1:23" x14ac:dyDescent="0.2">
      <c r="A2140" s="21"/>
      <c r="B2140"/>
      <c r="G2140"/>
      <c r="L2140"/>
      <c r="Q2140"/>
      <c r="W2140"/>
    </row>
    <row r="2141" spans="1:23" x14ac:dyDescent="0.2">
      <c r="A2141" s="21"/>
      <c r="B2141"/>
      <c r="G2141"/>
      <c r="L2141"/>
      <c r="Q2141"/>
      <c r="W2141"/>
    </row>
    <row r="2142" spans="1:23" x14ac:dyDescent="0.2">
      <c r="A2142" s="21"/>
      <c r="B2142"/>
      <c r="G2142"/>
      <c r="L2142"/>
      <c r="Q2142"/>
      <c r="W2142"/>
    </row>
    <row r="2143" spans="1:23" x14ac:dyDescent="0.2">
      <c r="A2143" s="21"/>
      <c r="B2143"/>
      <c r="G2143"/>
      <c r="L2143"/>
      <c r="Q2143"/>
      <c r="W2143"/>
    </row>
    <row r="2144" spans="1:23" x14ac:dyDescent="0.2">
      <c r="A2144" s="21"/>
      <c r="B2144"/>
      <c r="G2144"/>
      <c r="L2144"/>
      <c r="Q2144"/>
      <c r="W2144"/>
    </row>
    <row r="2145" spans="1:23" x14ac:dyDescent="0.2">
      <c r="A2145" s="21"/>
      <c r="B2145"/>
      <c r="G2145"/>
      <c r="L2145"/>
      <c r="Q2145"/>
      <c r="W2145"/>
    </row>
    <row r="2146" spans="1:23" x14ac:dyDescent="0.2">
      <c r="A2146" s="21"/>
      <c r="B2146"/>
      <c r="G2146"/>
      <c r="L2146"/>
      <c r="Q2146"/>
      <c r="W2146"/>
    </row>
    <row r="2147" spans="1:23" x14ac:dyDescent="0.2">
      <c r="A2147" s="21"/>
      <c r="B2147"/>
      <c r="G2147"/>
      <c r="L2147"/>
      <c r="Q2147"/>
      <c r="W2147"/>
    </row>
    <row r="2148" spans="1:23" x14ac:dyDescent="0.2">
      <c r="A2148" s="21"/>
      <c r="B2148"/>
      <c r="G2148"/>
      <c r="L2148"/>
      <c r="Q2148"/>
      <c r="W2148"/>
    </row>
    <row r="2149" spans="1:23" x14ac:dyDescent="0.2">
      <c r="A2149" s="21"/>
      <c r="B2149"/>
      <c r="G2149"/>
      <c r="L2149"/>
      <c r="Q2149"/>
      <c r="W2149"/>
    </row>
    <row r="2150" spans="1:23" x14ac:dyDescent="0.2">
      <c r="A2150" s="21"/>
      <c r="B2150"/>
      <c r="G2150"/>
      <c r="L2150"/>
      <c r="Q2150"/>
      <c r="W2150"/>
    </row>
    <row r="2151" spans="1:23" x14ac:dyDescent="0.2">
      <c r="A2151" s="21"/>
      <c r="B2151"/>
      <c r="G2151"/>
      <c r="L2151"/>
      <c r="Q2151"/>
      <c r="W2151"/>
    </row>
    <row r="2152" spans="1:23" x14ac:dyDescent="0.2">
      <c r="A2152" s="21"/>
      <c r="B2152"/>
      <c r="G2152"/>
      <c r="L2152"/>
      <c r="Q2152"/>
      <c r="W2152"/>
    </row>
    <row r="2153" spans="1:23" x14ac:dyDescent="0.2">
      <c r="A2153" s="21"/>
      <c r="B2153"/>
      <c r="G2153"/>
      <c r="L2153"/>
      <c r="Q2153"/>
      <c r="W2153"/>
    </row>
    <row r="2154" spans="1:23" x14ac:dyDescent="0.2">
      <c r="A2154" s="21"/>
      <c r="B2154"/>
      <c r="G2154"/>
      <c r="L2154"/>
      <c r="Q2154"/>
      <c r="W2154"/>
    </row>
    <row r="2155" spans="1:23" x14ac:dyDescent="0.2">
      <c r="A2155" s="21"/>
      <c r="B2155"/>
      <c r="G2155"/>
      <c r="L2155"/>
      <c r="Q2155"/>
      <c r="W2155"/>
    </row>
    <row r="2156" spans="1:23" x14ac:dyDescent="0.2">
      <c r="A2156" s="21"/>
      <c r="B2156"/>
      <c r="G2156"/>
      <c r="L2156"/>
      <c r="Q2156"/>
      <c r="W2156"/>
    </row>
    <row r="2157" spans="1:23" x14ac:dyDescent="0.2">
      <c r="A2157" s="21"/>
      <c r="B2157"/>
      <c r="G2157"/>
      <c r="L2157"/>
      <c r="Q2157"/>
      <c r="W2157"/>
    </row>
    <row r="2158" spans="1:23" x14ac:dyDescent="0.2">
      <c r="A2158" s="21"/>
      <c r="B2158"/>
      <c r="G2158"/>
      <c r="L2158"/>
      <c r="Q2158"/>
      <c r="W2158"/>
    </row>
    <row r="2159" spans="1:23" x14ac:dyDescent="0.2">
      <c r="A2159" s="21"/>
      <c r="B2159"/>
      <c r="G2159"/>
      <c r="L2159"/>
      <c r="Q2159"/>
      <c r="W2159"/>
    </row>
    <row r="2160" spans="1:23" x14ac:dyDescent="0.2">
      <c r="A2160" s="21"/>
      <c r="B2160"/>
      <c r="G2160"/>
      <c r="L2160"/>
      <c r="Q2160"/>
      <c r="W2160"/>
    </row>
    <row r="2161" spans="1:23" x14ac:dyDescent="0.2">
      <c r="A2161" s="21"/>
      <c r="B2161"/>
      <c r="G2161"/>
      <c r="L2161"/>
      <c r="Q2161"/>
      <c r="W2161"/>
    </row>
    <row r="2162" spans="1:23" x14ac:dyDescent="0.2">
      <c r="A2162" s="21"/>
      <c r="B2162"/>
      <c r="G2162"/>
      <c r="L2162"/>
      <c r="Q2162"/>
      <c r="W2162"/>
    </row>
    <row r="2163" spans="1:23" x14ac:dyDescent="0.2">
      <c r="A2163" s="21"/>
      <c r="B2163"/>
      <c r="G2163"/>
      <c r="L2163"/>
      <c r="Q2163"/>
      <c r="W2163"/>
    </row>
    <row r="2164" spans="1:23" x14ac:dyDescent="0.2">
      <c r="A2164" s="21"/>
      <c r="B2164"/>
      <c r="G2164"/>
      <c r="L2164"/>
      <c r="Q2164"/>
      <c r="W2164"/>
    </row>
    <row r="2165" spans="1:23" x14ac:dyDescent="0.2">
      <c r="A2165" s="21"/>
      <c r="B2165"/>
      <c r="G2165"/>
      <c r="L2165"/>
      <c r="Q2165"/>
      <c r="W2165"/>
    </row>
    <row r="2166" spans="1:23" x14ac:dyDescent="0.2">
      <c r="A2166" s="21"/>
      <c r="B2166"/>
      <c r="G2166"/>
      <c r="L2166"/>
      <c r="Q2166"/>
      <c r="W2166"/>
    </row>
    <row r="2167" spans="1:23" x14ac:dyDescent="0.2">
      <c r="A2167" s="21"/>
      <c r="B2167"/>
      <c r="G2167"/>
      <c r="L2167"/>
      <c r="Q2167"/>
      <c r="W2167"/>
    </row>
    <row r="2168" spans="1:23" x14ac:dyDescent="0.2">
      <c r="A2168" s="21"/>
      <c r="B2168"/>
      <c r="G2168"/>
      <c r="L2168"/>
      <c r="Q2168"/>
      <c r="W2168"/>
    </row>
    <row r="2169" spans="1:23" x14ac:dyDescent="0.2">
      <c r="A2169" s="21"/>
      <c r="B2169"/>
      <c r="G2169"/>
      <c r="L2169"/>
      <c r="Q2169"/>
      <c r="W2169"/>
    </row>
    <row r="2170" spans="1:23" x14ac:dyDescent="0.2">
      <c r="A2170" s="21"/>
      <c r="B2170"/>
      <c r="G2170"/>
      <c r="L2170"/>
      <c r="Q2170"/>
      <c r="W2170"/>
    </row>
    <row r="2171" spans="1:23" x14ac:dyDescent="0.2">
      <c r="A2171" s="21"/>
      <c r="B2171"/>
      <c r="G2171"/>
      <c r="L2171"/>
      <c r="Q2171"/>
      <c r="W2171"/>
    </row>
    <row r="2172" spans="1:23" x14ac:dyDescent="0.2">
      <c r="A2172" s="21"/>
      <c r="B2172"/>
      <c r="G2172"/>
      <c r="L2172"/>
      <c r="Q2172"/>
      <c r="W2172"/>
    </row>
    <row r="2173" spans="1:23" x14ac:dyDescent="0.2">
      <c r="A2173" s="21"/>
      <c r="B2173"/>
      <c r="G2173"/>
      <c r="L2173"/>
      <c r="Q2173"/>
      <c r="W2173"/>
    </row>
    <row r="2174" spans="1:23" x14ac:dyDescent="0.2">
      <c r="A2174" s="21"/>
      <c r="B2174"/>
      <c r="G2174"/>
      <c r="L2174"/>
      <c r="Q2174"/>
      <c r="W2174"/>
    </row>
    <row r="2175" spans="1:23" x14ac:dyDescent="0.2">
      <c r="A2175" s="21"/>
      <c r="B2175"/>
      <c r="G2175"/>
      <c r="L2175"/>
      <c r="Q2175"/>
      <c r="W2175"/>
    </row>
    <row r="2176" spans="1:23" x14ac:dyDescent="0.2">
      <c r="A2176" s="21"/>
      <c r="B2176"/>
      <c r="G2176"/>
      <c r="L2176"/>
      <c r="Q2176"/>
      <c r="W2176"/>
    </row>
    <row r="2177" spans="1:23" x14ac:dyDescent="0.2">
      <c r="A2177" s="21"/>
      <c r="B2177"/>
      <c r="G2177"/>
      <c r="L2177"/>
      <c r="Q2177"/>
      <c r="W2177"/>
    </row>
    <row r="2178" spans="1:23" x14ac:dyDescent="0.2">
      <c r="A2178" s="21"/>
      <c r="B2178"/>
      <c r="G2178"/>
      <c r="L2178"/>
      <c r="Q2178"/>
      <c r="W2178"/>
    </row>
    <row r="2179" spans="1:23" x14ac:dyDescent="0.2">
      <c r="A2179" s="21"/>
      <c r="B2179"/>
      <c r="G2179"/>
      <c r="L2179"/>
      <c r="Q2179"/>
      <c r="W2179"/>
    </row>
    <row r="2180" spans="1:23" x14ac:dyDescent="0.2">
      <c r="A2180" s="21"/>
      <c r="B2180"/>
      <c r="G2180"/>
      <c r="L2180"/>
      <c r="Q2180"/>
      <c r="W2180"/>
    </row>
    <row r="2181" spans="1:23" x14ac:dyDescent="0.2">
      <c r="A2181" s="21"/>
      <c r="B2181"/>
      <c r="G2181"/>
      <c r="L2181"/>
      <c r="Q2181"/>
      <c r="W2181"/>
    </row>
    <row r="2182" spans="1:23" x14ac:dyDescent="0.2">
      <c r="A2182" s="21"/>
      <c r="B2182"/>
      <c r="G2182"/>
      <c r="L2182"/>
      <c r="Q2182"/>
      <c r="W2182"/>
    </row>
    <row r="2183" spans="1:23" x14ac:dyDescent="0.2">
      <c r="A2183" s="21"/>
      <c r="B2183"/>
      <c r="G2183"/>
      <c r="L2183"/>
      <c r="Q2183"/>
      <c r="W2183"/>
    </row>
    <row r="2184" spans="1:23" x14ac:dyDescent="0.2">
      <c r="A2184" s="21"/>
      <c r="B2184"/>
      <c r="G2184"/>
      <c r="L2184"/>
      <c r="Q2184"/>
      <c r="W2184"/>
    </row>
    <row r="2185" spans="1:23" x14ac:dyDescent="0.2">
      <c r="A2185" s="21"/>
      <c r="B2185"/>
      <c r="G2185"/>
      <c r="L2185"/>
      <c r="Q2185"/>
      <c r="W2185"/>
    </row>
    <row r="2186" spans="1:23" x14ac:dyDescent="0.2">
      <c r="A2186" s="21"/>
      <c r="B2186"/>
      <c r="G2186"/>
      <c r="L2186"/>
      <c r="Q2186"/>
      <c r="W2186"/>
    </row>
    <row r="2187" spans="1:23" x14ac:dyDescent="0.2">
      <c r="A2187" s="21"/>
      <c r="B2187"/>
      <c r="G2187"/>
      <c r="L2187"/>
      <c r="Q2187"/>
      <c r="W2187"/>
    </row>
    <row r="2188" spans="1:23" x14ac:dyDescent="0.2">
      <c r="A2188" s="21"/>
      <c r="B2188"/>
      <c r="G2188"/>
      <c r="L2188"/>
      <c r="Q2188"/>
      <c r="W2188"/>
    </row>
    <row r="2189" spans="1:23" x14ac:dyDescent="0.2">
      <c r="A2189" s="21"/>
      <c r="B2189"/>
      <c r="G2189"/>
      <c r="L2189"/>
      <c r="Q2189"/>
      <c r="W2189"/>
    </row>
    <row r="2190" spans="1:23" x14ac:dyDescent="0.2">
      <c r="A2190" s="21"/>
      <c r="B2190"/>
      <c r="G2190"/>
      <c r="L2190"/>
      <c r="Q2190"/>
      <c r="W2190"/>
    </row>
    <row r="2191" spans="1:23" x14ac:dyDescent="0.2">
      <c r="A2191" s="21"/>
      <c r="B2191"/>
      <c r="G2191"/>
      <c r="L2191"/>
      <c r="Q2191"/>
      <c r="W2191"/>
    </row>
    <row r="2192" spans="1:23" x14ac:dyDescent="0.2">
      <c r="A2192" s="21"/>
      <c r="B2192"/>
      <c r="G2192"/>
      <c r="L2192"/>
      <c r="Q2192"/>
      <c r="W2192"/>
    </row>
    <row r="2193" spans="1:23" x14ac:dyDescent="0.2">
      <c r="A2193" s="21"/>
      <c r="B2193"/>
      <c r="G2193"/>
      <c r="L2193"/>
      <c r="Q2193"/>
      <c r="W2193"/>
    </row>
    <row r="2194" spans="1:23" x14ac:dyDescent="0.2">
      <c r="A2194" s="21"/>
      <c r="B2194"/>
      <c r="G2194"/>
      <c r="L2194"/>
      <c r="Q2194"/>
      <c r="W2194"/>
    </row>
    <row r="2195" spans="1:23" x14ac:dyDescent="0.2">
      <c r="A2195" s="21"/>
      <c r="B2195"/>
      <c r="G2195"/>
      <c r="L2195"/>
      <c r="Q2195"/>
      <c r="W2195"/>
    </row>
    <row r="2196" spans="1:23" x14ac:dyDescent="0.2">
      <c r="A2196" s="21"/>
      <c r="B2196"/>
      <c r="G2196"/>
      <c r="L2196"/>
      <c r="Q2196"/>
      <c r="W2196"/>
    </row>
    <row r="2197" spans="1:23" x14ac:dyDescent="0.2">
      <c r="A2197" s="21"/>
      <c r="B2197"/>
      <c r="G2197"/>
      <c r="L2197"/>
      <c r="Q2197"/>
      <c r="W2197"/>
    </row>
    <row r="2198" spans="1:23" x14ac:dyDescent="0.2">
      <c r="A2198" s="21"/>
      <c r="B2198"/>
      <c r="G2198"/>
      <c r="L2198"/>
      <c r="Q2198"/>
      <c r="W2198"/>
    </row>
    <row r="2199" spans="1:23" x14ac:dyDescent="0.2">
      <c r="A2199" s="21"/>
      <c r="B2199"/>
      <c r="G2199"/>
      <c r="L2199"/>
      <c r="Q2199"/>
      <c r="W2199"/>
    </row>
    <row r="2200" spans="1:23" x14ac:dyDescent="0.2">
      <c r="A2200" s="21"/>
      <c r="B2200"/>
      <c r="G2200"/>
      <c r="L2200"/>
      <c r="Q2200"/>
      <c r="W2200"/>
    </row>
    <row r="2201" spans="1:23" x14ac:dyDescent="0.2">
      <c r="A2201" s="21"/>
      <c r="B2201"/>
      <c r="G2201"/>
      <c r="L2201"/>
      <c r="Q2201"/>
      <c r="W2201"/>
    </row>
    <row r="2202" spans="1:23" x14ac:dyDescent="0.2">
      <c r="A2202" s="21"/>
      <c r="B2202"/>
      <c r="G2202"/>
      <c r="L2202"/>
      <c r="Q2202"/>
      <c r="W2202"/>
    </row>
    <row r="2203" spans="1:23" x14ac:dyDescent="0.2">
      <c r="A2203" s="21"/>
      <c r="B2203"/>
      <c r="G2203"/>
      <c r="L2203"/>
      <c r="Q2203"/>
      <c r="W2203"/>
    </row>
    <row r="2204" spans="1:23" x14ac:dyDescent="0.2">
      <c r="A2204" s="21"/>
      <c r="B2204"/>
      <c r="G2204"/>
      <c r="L2204"/>
      <c r="Q2204"/>
      <c r="W2204"/>
    </row>
    <row r="2205" spans="1:23" x14ac:dyDescent="0.2">
      <c r="A2205" s="21"/>
      <c r="B2205"/>
      <c r="G2205"/>
      <c r="L2205"/>
      <c r="Q2205"/>
      <c r="W2205"/>
    </row>
    <row r="2206" spans="1:23" x14ac:dyDescent="0.2">
      <c r="A2206" s="21"/>
      <c r="B2206"/>
      <c r="G2206"/>
      <c r="L2206"/>
      <c r="Q2206"/>
      <c r="W2206"/>
    </row>
    <row r="2207" spans="1:23" x14ac:dyDescent="0.2">
      <c r="A2207" s="21"/>
      <c r="B2207"/>
      <c r="G2207"/>
      <c r="L2207"/>
      <c r="Q2207"/>
      <c r="W2207"/>
    </row>
    <row r="2208" spans="1:23" x14ac:dyDescent="0.2">
      <c r="A2208" s="21"/>
      <c r="B2208"/>
      <c r="G2208"/>
      <c r="L2208"/>
      <c r="Q2208"/>
      <c r="W2208"/>
    </row>
    <row r="2209" spans="1:23" x14ac:dyDescent="0.2">
      <c r="A2209" s="21"/>
      <c r="B2209"/>
      <c r="G2209"/>
      <c r="L2209"/>
      <c r="Q2209"/>
      <c r="W2209"/>
    </row>
    <row r="2210" spans="1:23" x14ac:dyDescent="0.2">
      <c r="A2210" s="21"/>
      <c r="B2210"/>
      <c r="G2210"/>
      <c r="L2210"/>
      <c r="Q2210"/>
      <c r="W2210"/>
    </row>
    <row r="2211" spans="1:23" x14ac:dyDescent="0.2">
      <c r="A2211" s="21"/>
      <c r="B2211"/>
      <c r="G2211"/>
      <c r="L2211"/>
      <c r="Q2211"/>
      <c r="W2211"/>
    </row>
    <row r="2212" spans="1:23" x14ac:dyDescent="0.2">
      <c r="A2212" s="21"/>
      <c r="B2212"/>
      <c r="G2212"/>
      <c r="L2212"/>
      <c r="Q2212"/>
      <c r="W2212"/>
    </row>
    <row r="2213" spans="1:23" x14ac:dyDescent="0.2">
      <c r="A2213" s="21"/>
      <c r="B2213"/>
      <c r="G2213"/>
      <c r="L2213"/>
      <c r="Q2213"/>
      <c r="W2213"/>
    </row>
    <row r="2214" spans="1:23" x14ac:dyDescent="0.2">
      <c r="A2214" s="21"/>
      <c r="B2214"/>
      <c r="G2214"/>
      <c r="L2214"/>
      <c r="Q2214"/>
      <c r="W2214"/>
    </row>
    <row r="2215" spans="1:23" x14ac:dyDescent="0.2">
      <c r="A2215" s="21"/>
      <c r="B2215"/>
      <c r="G2215"/>
      <c r="L2215"/>
      <c r="Q2215"/>
      <c r="W2215"/>
    </row>
    <row r="2216" spans="1:23" x14ac:dyDescent="0.2">
      <c r="A2216" s="21"/>
      <c r="B2216"/>
      <c r="G2216"/>
      <c r="L2216"/>
      <c r="Q2216"/>
      <c r="W2216"/>
    </row>
    <row r="2217" spans="1:23" x14ac:dyDescent="0.2">
      <c r="A2217" s="21"/>
      <c r="B2217"/>
      <c r="G2217"/>
      <c r="L2217"/>
      <c r="Q2217"/>
      <c r="W2217"/>
    </row>
    <row r="2218" spans="1:23" x14ac:dyDescent="0.2">
      <c r="A2218" s="21"/>
      <c r="B2218"/>
      <c r="G2218"/>
      <c r="L2218"/>
      <c r="Q2218"/>
      <c r="W2218"/>
    </row>
    <row r="2219" spans="1:23" x14ac:dyDescent="0.2">
      <c r="A2219" s="21"/>
      <c r="B2219"/>
      <c r="G2219"/>
      <c r="L2219"/>
      <c r="Q2219"/>
      <c r="W2219"/>
    </row>
    <row r="2220" spans="1:23" x14ac:dyDescent="0.2">
      <c r="A2220" s="21"/>
      <c r="B2220"/>
      <c r="G2220"/>
      <c r="L2220"/>
      <c r="Q2220"/>
      <c r="W2220"/>
    </row>
    <row r="2221" spans="1:23" x14ac:dyDescent="0.2">
      <c r="A2221" s="21"/>
      <c r="B2221"/>
      <c r="G2221"/>
      <c r="L2221"/>
      <c r="Q2221"/>
      <c r="W2221"/>
    </row>
    <row r="2222" spans="1:23" x14ac:dyDescent="0.2">
      <c r="A2222" s="21"/>
      <c r="B2222"/>
      <c r="G2222"/>
      <c r="L2222"/>
      <c r="Q2222"/>
      <c r="W2222"/>
    </row>
    <row r="2223" spans="1:23" x14ac:dyDescent="0.2">
      <c r="A2223" s="21"/>
      <c r="B2223"/>
      <c r="G2223"/>
      <c r="L2223"/>
      <c r="Q2223"/>
      <c r="W2223"/>
    </row>
    <row r="2224" spans="1:23" x14ac:dyDescent="0.2">
      <c r="A2224" s="21"/>
      <c r="B2224"/>
      <c r="G2224"/>
      <c r="L2224"/>
      <c r="Q2224"/>
      <c r="W2224"/>
    </row>
    <row r="2225" spans="1:23" x14ac:dyDescent="0.2">
      <c r="A2225" s="21"/>
      <c r="B2225"/>
      <c r="G2225"/>
      <c r="L2225"/>
      <c r="Q2225"/>
      <c r="W2225"/>
    </row>
    <row r="2226" spans="1:23" x14ac:dyDescent="0.2">
      <c r="A2226" s="21"/>
      <c r="B2226"/>
      <c r="G2226"/>
      <c r="L2226"/>
      <c r="Q2226"/>
      <c r="W2226"/>
    </row>
    <row r="2227" spans="1:23" x14ac:dyDescent="0.2">
      <c r="A2227" s="21"/>
      <c r="B2227"/>
      <c r="G2227"/>
      <c r="L2227"/>
      <c r="Q2227"/>
      <c r="W2227"/>
    </row>
    <row r="2228" spans="1:23" x14ac:dyDescent="0.2">
      <c r="A2228" s="21"/>
      <c r="B2228"/>
      <c r="G2228"/>
      <c r="L2228"/>
      <c r="Q2228"/>
      <c r="W2228"/>
    </row>
    <row r="2229" spans="1:23" x14ac:dyDescent="0.2">
      <c r="A2229" s="21"/>
      <c r="B2229"/>
      <c r="G2229"/>
      <c r="L2229"/>
      <c r="Q2229"/>
      <c r="W2229"/>
    </row>
    <row r="2230" spans="1:23" x14ac:dyDescent="0.2">
      <c r="A2230" s="21"/>
      <c r="B2230"/>
      <c r="G2230"/>
      <c r="L2230"/>
      <c r="Q2230"/>
      <c r="W2230"/>
    </row>
    <row r="2231" spans="1:23" x14ac:dyDescent="0.2">
      <c r="A2231" s="21"/>
      <c r="B2231"/>
      <c r="G2231"/>
      <c r="L2231"/>
      <c r="Q2231"/>
      <c r="W2231"/>
    </row>
    <row r="2232" spans="1:23" x14ac:dyDescent="0.2">
      <c r="A2232" s="21"/>
      <c r="B2232"/>
      <c r="G2232"/>
      <c r="L2232"/>
      <c r="Q2232"/>
      <c r="W2232"/>
    </row>
    <row r="2233" spans="1:23" x14ac:dyDescent="0.2">
      <c r="A2233" s="21"/>
      <c r="B2233"/>
      <c r="G2233"/>
      <c r="L2233"/>
      <c r="Q2233"/>
      <c r="W2233"/>
    </row>
    <row r="2234" spans="1:23" x14ac:dyDescent="0.2">
      <c r="A2234" s="21"/>
      <c r="B2234"/>
      <c r="G2234"/>
      <c r="L2234"/>
      <c r="Q2234"/>
      <c r="W2234"/>
    </row>
    <row r="2235" spans="1:23" x14ac:dyDescent="0.2">
      <c r="A2235" s="21"/>
      <c r="B2235"/>
      <c r="G2235"/>
      <c r="L2235"/>
      <c r="Q2235"/>
      <c r="W2235"/>
    </row>
    <row r="2236" spans="1:23" x14ac:dyDescent="0.2">
      <c r="A2236" s="21"/>
      <c r="B2236"/>
      <c r="G2236"/>
      <c r="L2236"/>
      <c r="Q2236"/>
      <c r="W2236"/>
    </row>
    <row r="2237" spans="1:23" x14ac:dyDescent="0.2">
      <c r="A2237" s="21"/>
      <c r="B2237"/>
      <c r="G2237"/>
      <c r="L2237"/>
      <c r="Q2237"/>
      <c r="W2237"/>
    </row>
    <row r="2238" spans="1:23" x14ac:dyDescent="0.2">
      <c r="A2238" s="21"/>
      <c r="B2238"/>
      <c r="G2238"/>
      <c r="L2238"/>
      <c r="Q2238"/>
      <c r="W2238"/>
    </row>
    <row r="2239" spans="1:23" x14ac:dyDescent="0.2">
      <c r="A2239" s="21"/>
      <c r="B2239"/>
      <c r="G2239"/>
      <c r="L2239"/>
      <c r="Q2239"/>
      <c r="W2239"/>
    </row>
    <row r="2240" spans="1:23" x14ac:dyDescent="0.2">
      <c r="A2240" s="21"/>
      <c r="B2240"/>
      <c r="G2240"/>
      <c r="L2240"/>
      <c r="Q2240"/>
      <c r="W2240"/>
    </row>
    <row r="2241" spans="1:23" x14ac:dyDescent="0.2">
      <c r="A2241" s="21"/>
      <c r="B2241"/>
      <c r="G2241"/>
      <c r="L2241"/>
      <c r="Q2241"/>
      <c r="W2241"/>
    </row>
    <row r="2242" spans="1:23" x14ac:dyDescent="0.2">
      <c r="A2242" s="21"/>
      <c r="B2242"/>
      <c r="G2242"/>
      <c r="L2242"/>
      <c r="Q2242"/>
      <c r="W2242"/>
    </row>
    <row r="2243" spans="1:23" x14ac:dyDescent="0.2">
      <c r="A2243" s="21"/>
      <c r="B2243"/>
      <c r="G2243"/>
      <c r="L2243"/>
      <c r="Q2243"/>
      <c r="W2243"/>
    </row>
    <row r="2244" spans="1:23" x14ac:dyDescent="0.2">
      <c r="A2244" s="21"/>
      <c r="B2244"/>
      <c r="G2244"/>
      <c r="L2244"/>
      <c r="Q2244"/>
      <c r="W2244"/>
    </row>
    <row r="2245" spans="1:23" x14ac:dyDescent="0.2">
      <c r="A2245" s="21"/>
      <c r="B2245"/>
      <c r="G2245"/>
      <c r="L2245"/>
      <c r="Q2245"/>
      <c r="W2245"/>
    </row>
    <row r="2246" spans="1:23" x14ac:dyDescent="0.2">
      <c r="A2246" s="21"/>
      <c r="B2246"/>
      <c r="G2246"/>
      <c r="L2246"/>
      <c r="Q2246"/>
      <c r="W2246"/>
    </row>
    <row r="2247" spans="1:23" x14ac:dyDescent="0.2">
      <c r="A2247" s="21"/>
      <c r="B2247"/>
      <c r="G2247"/>
      <c r="L2247"/>
      <c r="Q2247"/>
      <c r="W2247"/>
    </row>
    <row r="2248" spans="1:23" x14ac:dyDescent="0.2">
      <c r="A2248" s="21"/>
      <c r="B2248"/>
      <c r="G2248"/>
      <c r="L2248"/>
      <c r="Q2248"/>
      <c r="W2248"/>
    </row>
    <row r="2249" spans="1:23" x14ac:dyDescent="0.2">
      <c r="A2249" s="21"/>
      <c r="B2249"/>
      <c r="G2249"/>
      <c r="L2249"/>
      <c r="Q2249"/>
      <c r="W2249"/>
    </row>
    <row r="2250" spans="1:23" x14ac:dyDescent="0.2">
      <c r="A2250" s="21"/>
      <c r="B2250"/>
      <c r="G2250"/>
      <c r="L2250"/>
      <c r="Q2250"/>
      <c r="W2250"/>
    </row>
    <row r="2251" spans="1:23" x14ac:dyDescent="0.2">
      <c r="A2251" s="21"/>
      <c r="B2251"/>
      <c r="G2251"/>
      <c r="L2251"/>
      <c r="Q2251"/>
      <c r="W2251"/>
    </row>
    <row r="2252" spans="1:23" x14ac:dyDescent="0.2">
      <c r="A2252" s="21"/>
      <c r="B2252"/>
      <c r="G2252"/>
      <c r="L2252"/>
      <c r="Q2252"/>
      <c r="W2252"/>
    </row>
    <row r="2253" spans="1:23" x14ac:dyDescent="0.2">
      <c r="A2253" s="21"/>
      <c r="B2253"/>
      <c r="G2253"/>
      <c r="L2253"/>
      <c r="Q2253"/>
      <c r="W2253"/>
    </row>
    <row r="2254" spans="1:23" x14ac:dyDescent="0.2">
      <c r="A2254" s="21"/>
      <c r="B2254"/>
      <c r="G2254"/>
      <c r="L2254"/>
      <c r="Q2254"/>
      <c r="W2254"/>
    </row>
    <row r="2255" spans="1:23" x14ac:dyDescent="0.2">
      <c r="A2255" s="21"/>
      <c r="B2255"/>
      <c r="G2255"/>
      <c r="L2255"/>
      <c r="Q2255"/>
      <c r="W2255"/>
    </row>
    <row r="2256" spans="1:23" x14ac:dyDescent="0.2">
      <c r="A2256" s="21"/>
      <c r="B2256"/>
      <c r="G2256"/>
      <c r="L2256"/>
      <c r="Q2256"/>
      <c r="W2256"/>
    </row>
    <row r="2257" spans="1:23" x14ac:dyDescent="0.2">
      <c r="A2257" s="21"/>
      <c r="B2257"/>
      <c r="G2257"/>
      <c r="L2257"/>
      <c r="Q2257"/>
      <c r="W2257"/>
    </row>
    <row r="2258" spans="1:23" x14ac:dyDescent="0.2">
      <c r="A2258" s="21"/>
      <c r="B2258"/>
      <c r="G2258"/>
      <c r="L2258"/>
      <c r="Q2258"/>
      <c r="W2258"/>
    </row>
    <row r="2259" spans="1:23" x14ac:dyDescent="0.2">
      <c r="A2259" s="21"/>
      <c r="B2259"/>
      <c r="G2259"/>
      <c r="L2259"/>
      <c r="Q2259"/>
      <c r="W2259"/>
    </row>
    <row r="2260" spans="1:23" x14ac:dyDescent="0.2">
      <c r="A2260" s="21"/>
      <c r="B2260"/>
      <c r="G2260"/>
      <c r="L2260"/>
      <c r="Q2260"/>
      <c r="W2260"/>
    </row>
    <row r="2261" spans="1:23" x14ac:dyDescent="0.2">
      <c r="A2261" s="21"/>
      <c r="B2261"/>
      <c r="G2261"/>
      <c r="L2261"/>
      <c r="Q2261"/>
      <c r="W2261"/>
    </row>
    <row r="2262" spans="1:23" x14ac:dyDescent="0.2">
      <c r="A2262" s="21"/>
      <c r="B2262"/>
      <c r="G2262"/>
      <c r="L2262"/>
      <c r="Q2262"/>
      <c r="W2262"/>
    </row>
    <row r="2263" spans="1:23" x14ac:dyDescent="0.2">
      <c r="A2263" s="21"/>
      <c r="B2263"/>
      <c r="G2263"/>
      <c r="L2263"/>
      <c r="Q2263"/>
      <c r="W2263"/>
    </row>
    <row r="2264" spans="1:23" x14ac:dyDescent="0.2">
      <c r="A2264" s="21"/>
      <c r="B2264"/>
      <c r="G2264"/>
      <c r="L2264"/>
      <c r="Q2264"/>
      <c r="W2264"/>
    </row>
    <row r="2265" spans="1:23" x14ac:dyDescent="0.2">
      <c r="A2265" s="21"/>
      <c r="B2265"/>
      <c r="G2265"/>
      <c r="L2265"/>
      <c r="Q2265"/>
      <c r="W2265"/>
    </row>
    <row r="2266" spans="1:23" x14ac:dyDescent="0.2">
      <c r="A2266" s="21"/>
      <c r="B2266"/>
      <c r="G2266"/>
      <c r="L2266"/>
      <c r="Q2266"/>
      <c r="W2266"/>
    </row>
    <row r="2267" spans="1:23" x14ac:dyDescent="0.2">
      <c r="A2267" s="21"/>
      <c r="B2267"/>
      <c r="G2267"/>
      <c r="L2267"/>
      <c r="Q2267"/>
      <c r="W2267"/>
    </row>
    <row r="2268" spans="1:23" x14ac:dyDescent="0.2">
      <c r="A2268" s="21"/>
      <c r="B2268"/>
      <c r="G2268"/>
      <c r="L2268"/>
      <c r="Q2268"/>
      <c r="W2268"/>
    </row>
    <row r="2269" spans="1:23" x14ac:dyDescent="0.2">
      <c r="A2269" s="21"/>
      <c r="B2269"/>
      <c r="G2269"/>
      <c r="L2269"/>
      <c r="Q2269"/>
      <c r="W2269"/>
    </row>
    <row r="2270" spans="1:23" x14ac:dyDescent="0.2">
      <c r="A2270" s="21"/>
      <c r="B2270"/>
      <c r="G2270"/>
      <c r="L2270"/>
      <c r="Q2270"/>
      <c r="W2270"/>
    </row>
    <row r="2271" spans="1:23" x14ac:dyDescent="0.2">
      <c r="A2271" s="21"/>
      <c r="B2271"/>
      <c r="G2271"/>
      <c r="L2271"/>
      <c r="Q2271"/>
      <c r="W2271"/>
    </row>
    <row r="2272" spans="1:23" x14ac:dyDescent="0.2">
      <c r="A2272" s="21"/>
      <c r="B2272"/>
      <c r="G2272"/>
      <c r="L2272"/>
      <c r="Q2272"/>
      <c r="W2272"/>
    </row>
    <row r="2273" spans="1:23" x14ac:dyDescent="0.2">
      <c r="A2273" s="21"/>
      <c r="B2273"/>
      <c r="G2273"/>
      <c r="L2273"/>
      <c r="Q2273"/>
      <c r="W2273"/>
    </row>
    <row r="2274" spans="1:23" x14ac:dyDescent="0.2">
      <c r="A2274" s="21"/>
      <c r="B2274"/>
      <c r="G2274"/>
      <c r="L2274"/>
      <c r="Q2274"/>
      <c r="W2274"/>
    </row>
    <row r="2275" spans="1:23" x14ac:dyDescent="0.2">
      <c r="A2275" s="21"/>
      <c r="B2275"/>
      <c r="G2275"/>
      <c r="L2275"/>
      <c r="Q2275"/>
      <c r="W2275"/>
    </row>
    <row r="2276" spans="1:23" x14ac:dyDescent="0.2">
      <c r="A2276" s="21"/>
      <c r="B2276"/>
      <c r="G2276"/>
      <c r="L2276"/>
      <c r="Q2276"/>
      <c r="W2276"/>
    </row>
    <row r="2277" spans="1:23" x14ac:dyDescent="0.2">
      <c r="A2277" s="21"/>
      <c r="B2277"/>
      <c r="G2277"/>
      <c r="L2277"/>
      <c r="Q2277"/>
      <c r="W2277"/>
    </row>
    <row r="2278" spans="1:23" x14ac:dyDescent="0.2">
      <c r="A2278" s="21"/>
      <c r="B2278"/>
      <c r="G2278"/>
      <c r="L2278"/>
      <c r="Q2278"/>
      <c r="W2278"/>
    </row>
    <row r="2279" spans="1:23" x14ac:dyDescent="0.2">
      <c r="A2279" s="21"/>
      <c r="B2279"/>
      <c r="G2279"/>
      <c r="L2279"/>
      <c r="Q2279"/>
      <c r="W2279"/>
    </row>
    <row r="2280" spans="1:23" x14ac:dyDescent="0.2">
      <c r="A2280" s="21"/>
      <c r="B2280"/>
      <c r="G2280"/>
      <c r="L2280"/>
      <c r="Q2280"/>
      <c r="W2280"/>
    </row>
    <row r="2281" spans="1:23" x14ac:dyDescent="0.2">
      <c r="A2281" s="21"/>
      <c r="B2281"/>
      <c r="G2281"/>
      <c r="L2281"/>
      <c r="Q2281"/>
      <c r="W2281"/>
    </row>
    <row r="2282" spans="1:23" x14ac:dyDescent="0.2">
      <c r="A2282" s="21"/>
      <c r="B2282"/>
      <c r="G2282"/>
      <c r="L2282"/>
      <c r="Q2282"/>
      <c r="W2282"/>
    </row>
    <row r="2283" spans="1:23" x14ac:dyDescent="0.2">
      <c r="A2283" s="21"/>
      <c r="B2283"/>
      <c r="G2283"/>
      <c r="L2283"/>
      <c r="Q2283"/>
      <c r="W2283"/>
    </row>
    <row r="2284" spans="1:23" x14ac:dyDescent="0.2">
      <c r="A2284" s="21"/>
      <c r="B2284"/>
      <c r="G2284"/>
      <c r="L2284"/>
      <c r="Q2284"/>
      <c r="W2284"/>
    </row>
    <row r="2285" spans="1:23" x14ac:dyDescent="0.2">
      <c r="A2285" s="21"/>
      <c r="B2285"/>
      <c r="G2285"/>
      <c r="L2285"/>
      <c r="Q2285"/>
      <c r="W2285"/>
    </row>
    <row r="2286" spans="1:23" x14ac:dyDescent="0.2">
      <c r="A2286" s="21"/>
      <c r="B2286"/>
      <c r="G2286"/>
      <c r="L2286"/>
      <c r="Q2286"/>
      <c r="W2286"/>
    </row>
    <row r="2287" spans="1:23" x14ac:dyDescent="0.2">
      <c r="A2287" s="21"/>
      <c r="B2287"/>
      <c r="G2287"/>
      <c r="L2287"/>
      <c r="Q2287"/>
      <c r="W2287"/>
    </row>
    <row r="2288" spans="1:23" x14ac:dyDescent="0.2">
      <c r="A2288" s="21"/>
      <c r="B2288"/>
      <c r="G2288"/>
      <c r="L2288"/>
      <c r="Q2288"/>
      <c r="W2288"/>
    </row>
    <row r="2289" spans="1:23" x14ac:dyDescent="0.2">
      <c r="A2289" s="21"/>
      <c r="B2289"/>
      <c r="G2289"/>
      <c r="L2289"/>
      <c r="Q2289"/>
      <c r="W2289"/>
    </row>
    <row r="2290" spans="1:23" x14ac:dyDescent="0.2">
      <c r="A2290" s="21"/>
      <c r="B2290"/>
      <c r="G2290"/>
      <c r="L2290"/>
      <c r="Q2290"/>
      <c r="W2290"/>
    </row>
    <row r="2291" spans="1:23" x14ac:dyDescent="0.2">
      <c r="A2291" s="21"/>
      <c r="B2291"/>
      <c r="G2291"/>
      <c r="L2291"/>
      <c r="Q2291"/>
      <c r="W2291"/>
    </row>
    <row r="2292" spans="1:23" x14ac:dyDescent="0.2">
      <c r="A2292" s="21"/>
      <c r="B2292"/>
      <c r="G2292"/>
      <c r="L2292"/>
      <c r="Q2292"/>
      <c r="W2292"/>
    </row>
    <row r="2293" spans="1:23" x14ac:dyDescent="0.2">
      <c r="A2293" s="21"/>
      <c r="B2293"/>
      <c r="G2293"/>
      <c r="L2293"/>
      <c r="Q2293"/>
      <c r="W2293"/>
    </row>
    <row r="2294" spans="1:23" x14ac:dyDescent="0.2">
      <c r="A2294" s="21"/>
      <c r="B2294"/>
      <c r="G2294"/>
      <c r="L2294"/>
      <c r="Q2294"/>
      <c r="W2294"/>
    </row>
    <row r="2295" spans="1:23" x14ac:dyDescent="0.2">
      <c r="A2295" s="21"/>
      <c r="B2295"/>
      <c r="G2295"/>
      <c r="L2295"/>
      <c r="Q2295"/>
      <c r="W2295"/>
    </row>
    <row r="2296" spans="1:23" x14ac:dyDescent="0.2">
      <c r="A2296" s="21"/>
      <c r="B2296"/>
      <c r="G2296"/>
      <c r="L2296"/>
      <c r="Q2296"/>
      <c r="W2296"/>
    </row>
    <row r="2297" spans="1:23" x14ac:dyDescent="0.2">
      <c r="A2297" s="21"/>
      <c r="B2297"/>
      <c r="G2297"/>
      <c r="L2297"/>
      <c r="Q2297"/>
      <c r="W2297"/>
    </row>
    <row r="2298" spans="1:23" x14ac:dyDescent="0.2">
      <c r="A2298" s="21"/>
      <c r="B2298"/>
      <c r="G2298"/>
      <c r="L2298"/>
      <c r="Q2298"/>
      <c r="W2298"/>
    </row>
    <row r="2299" spans="1:23" x14ac:dyDescent="0.2">
      <c r="A2299" s="21"/>
      <c r="B2299"/>
      <c r="G2299"/>
      <c r="L2299"/>
      <c r="Q2299"/>
      <c r="W2299"/>
    </row>
    <row r="2300" spans="1:23" x14ac:dyDescent="0.2">
      <c r="A2300" s="21"/>
      <c r="B2300"/>
      <c r="G2300"/>
      <c r="L2300"/>
      <c r="Q2300"/>
      <c r="W2300"/>
    </row>
    <row r="2301" spans="1:23" x14ac:dyDescent="0.2">
      <c r="A2301" s="21"/>
      <c r="B2301"/>
      <c r="G2301"/>
      <c r="L2301"/>
      <c r="Q2301"/>
      <c r="W2301"/>
    </row>
    <row r="2302" spans="1:23" x14ac:dyDescent="0.2">
      <c r="A2302" s="21"/>
      <c r="B2302"/>
      <c r="G2302"/>
      <c r="L2302"/>
      <c r="Q2302"/>
      <c r="W2302"/>
    </row>
    <row r="2303" spans="1:23" x14ac:dyDescent="0.2">
      <c r="A2303" s="21"/>
      <c r="B2303"/>
      <c r="G2303"/>
      <c r="L2303"/>
      <c r="Q2303"/>
      <c r="W2303"/>
    </row>
    <row r="2304" spans="1:23" x14ac:dyDescent="0.2">
      <c r="A2304" s="21"/>
      <c r="B2304"/>
      <c r="G2304"/>
      <c r="L2304"/>
      <c r="Q2304"/>
      <c r="W2304"/>
    </row>
    <row r="2305" spans="1:23" x14ac:dyDescent="0.2">
      <c r="A2305" s="21"/>
      <c r="B2305"/>
      <c r="G2305"/>
      <c r="L2305"/>
      <c r="Q2305"/>
      <c r="W2305"/>
    </row>
    <row r="2306" spans="1:23" x14ac:dyDescent="0.2">
      <c r="A2306" s="21"/>
      <c r="B2306"/>
      <c r="G2306"/>
      <c r="L2306"/>
      <c r="Q2306"/>
      <c r="W2306"/>
    </row>
    <row r="2307" spans="1:23" x14ac:dyDescent="0.2">
      <c r="A2307" s="21"/>
      <c r="B2307"/>
      <c r="G2307"/>
      <c r="L2307"/>
      <c r="Q2307"/>
      <c r="W2307"/>
    </row>
    <row r="2308" spans="1:23" x14ac:dyDescent="0.2">
      <c r="A2308" s="21"/>
      <c r="B2308"/>
      <c r="G2308"/>
      <c r="L2308"/>
      <c r="Q2308"/>
      <c r="W2308"/>
    </row>
    <row r="2309" spans="1:23" x14ac:dyDescent="0.2">
      <c r="A2309" s="21"/>
      <c r="B2309"/>
      <c r="G2309"/>
      <c r="L2309"/>
      <c r="Q2309"/>
      <c r="W2309"/>
    </row>
    <row r="2310" spans="1:23" x14ac:dyDescent="0.2">
      <c r="A2310" s="21"/>
      <c r="B2310"/>
      <c r="G2310"/>
      <c r="L2310"/>
      <c r="Q2310"/>
      <c r="W2310"/>
    </row>
    <row r="2311" spans="1:23" x14ac:dyDescent="0.2">
      <c r="A2311" s="21"/>
      <c r="B2311"/>
      <c r="G2311"/>
      <c r="L2311"/>
      <c r="Q2311"/>
      <c r="W2311"/>
    </row>
    <row r="2312" spans="1:23" x14ac:dyDescent="0.2">
      <c r="A2312" s="21"/>
      <c r="B2312"/>
      <c r="G2312"/>
      <c r="L2312"/>
      <c r="Q2312"/>
      <c r="W2312"/>
    </row>
    <row r="2313" spans="1:23" x14ac:dyDescent="0.2">
      <c r="A2313" s="21"/>
      <c r="B2313"/>
      <c r="G2313"/>
      <c r="L2313"/>
      <c r="Q2313"/>
      <c r="W2313"/>
    </row>
    <row r="2314" spans="1:23" x14ac:dyDescent="0.2">
      <c r="A2314" s="21"/>
      <c r="B2314"/>
      <c r="G2314"/>
      <c r="L2314"/>
      <c r="Q2314"/>
      <c r="W2314"/>
    </row>
    <row r="2315" spans="1:23" x14ac:dyDescent="0.2">
      <c r="A2315" s="21"/>
      <c r="B2315"/>
      <c r="G2315"/>
      <c r="L2315"/>
      <c r="Q2315"/>
      <c r="W2315"/>
    </row>
    <row r="2316" spans="1:23" x14ac:dyDescent="0.2">
      <c r="A2316" s="21"/>
      <c r="B2316"/>
      <c r="G2316"/>
      <c r="L2316"/>
      <c r="Q2316"/>
      <c r="W2316"/>
    </row>
    <row r="2317" spans="1:23" x14ac:dyDescent="0.2">
      <c r="A2317" s="21"/>
      <c r="B2317"/>
      <c r="G2317"/>
      <c r="L2317"/>
      <c r="Q2317"/>
      <c r="W2317"/>
    </row>
    <row r="2318" spans="1:23" x14ac:dyDescent="0.2">
      <c r="A2318" s="21"/>
      <c r="B2318"/>
      <c r="G2318"/>
      <c r="L2318"/>
      <c r="Q2318"/>
      <c r="W2318"/>
    </row>
    <row r="2319" spans="1:23" x14ac:dyDescent="0.2">
      <c r="A2319" s="21"/>
      <c r="B2319"/>
      <c r="G2319"/>
      <c r="L2319"/>
      <c r="Q2319"/>
      <c r="W2319"/>
    </row>
    <row r="2320" spans="1:23" x14ac:dyDescent="0.2">
      <c r="A2320" s="21"/>
      <c r="B2320"/>
      <c r="G2320"/>
      <c r="L2320"/>
      <c r="Q2320"/>
      <c r="W2320"/>
    </row>
    <row r="2321" spans="1:23" x14ac:dyDescent="0.2">
      <c r="A2321" s="21"/>
      <c r="B2321"/>
      <c r="G2321"/>
      <c r="L2321"/>
      <c r="Q2321"/>
      <c r="W2321"/>
    </row>
    <row r="2322" spans="1:23" x14ac:dyDescent="0.2">
      <c r="A2322" s="21"/>
      <c r="B2322"/>
      <c r="G2322"/>
      <c r="L2322"/>
      <c r="Q2322"/>
      <c r="W2322"/>
    </row>
    <row r="2323" spans="1:23" x14ac:dyDescent="0.2">
      <c r="A2323" s="21"/>
      <c r="B2323"/>
      <c r="G2323"/>
      <c r="L2323"/>
      <c r="Q2323"/>
      <c r="W2323"/>
    </row>
    <row r="2324" spans="1:23" x14ac:dyDescent="0.2">
      <c r="A2324" s="21"/>
      <c r="B2324"/>
      <c r="G2324"/>
      <c r="L2324"/>
      <c r="Q2324"/>
      <c r="W2324"/>
    </row>
    <row r="2325" spans="1:23" x14ac:dyDescent="0.2">
      <c r="A2325" s="21"/>
      <c r="B2325"/>
      <c r="G2325"/>
      <c r="L2325"/>
      <c r="Q2325"/>
      <c r="W2325"/>
    </row>
    <row r="2326" spans="1:23" x14ac:dyDescent="0.2">
      <c r="A2326" s="21"/>
      <c r="B2326"/>
      <c r="G2326"/>
      <c r="L2326"/>
      <c r="Q2326"/>
      <c r="W2326"/>
    </row>
    <row r="2327" spans="1:23" x14ac:dyDescent="0.2">
      <c r="A2327" s="21"/>
      <c r="B2327"/>
      <c r="G2327"/>
      <c r="L2327"/>
      <c r="Q2327"/>
      <c r="W2327"/>
    </row>
    <row r="2328" spans="1:23" x14ac:dyDescent="0.2">
      <c r="A2328" s="21"/>
      <c r="B2328"/>
      <c r="G2328"/>
      <c r="L2328"/>
      <c r="Q2328"/>
      <c r="W2328"/>
    </row>
    <row r="2329" spans="1:23" x14ac:dyDescent="0.2">
      <c r="A2329" s="21"/>
      <c r="B2329"/>
      <c r="G2329"/>
      <c r="L2329"/>
      <c r="Q2329"/>
      <c r="W2329"/>
    </row>
    <row r="2330" spans="1:23" x14ac:dyDescent="0.2">
      <c r="A2330" s="21"/>
      <c r="B2330"/>
      <c r="G2330"/>
      <c r="L2330"/>
      <c r="Q2330"/>
      <c r="W2330"/>
    </row>
    <row r="2331" spans="1:23" x14ac:dyDescent="0.2">
      <c r="A2331" s="21"/>
      <c r="B2331"/>
      <c r="G2331"/>
      <c r="L2331"/>
      <c r="Q2331"/>
      <c r="W2331"/>
    </row>
    <row r="2332" spans="1:23" x14ac:dyDescent="0.2">
      <c r="A2332" s="21"/>
      <c r="B2332"/>
      <c r="G2332"/>
      <c r="L2332"/>
      <c r="Q2332"/>
      <c r="W2332"/>
    </row>
    <row r="2333" spans="1:23" x14ac:dyDescent="0.2">
      <c r="A2333" s="21"/>
      <c r="B2333"/>
      <c r="G2333"/>
      <c r="L2333"/>
      <c r="Q2333"/>
      <c r="W2333"/>
    </row>
    <row r="2334" spans="1:23" x14ac:dyDescent="0.2">
      <c r="A2334" s="21"/>
      <c r="B2334"/>
      <c r="G2334"/>
      <c r="L2334"/>
      <c r="Q2334"/>
      <c r="W2334"/>
    </row>
    <row r="2335" spans="1:23" x14ac:dyDescent="0.2">
      <c r="A2335" s="21"/>
      <c r="B2335"/>
      <c r="G2335"/>
      <c r="L2335"/>
      <c r="Q2335"/>
      <c r="W2335"/>
    </row>
    <row r="2336" spans="1:23" x14ac:dyDescent="0.2">
      <c r="A2336" s="21"/>
      <c r="B2336"/>
      <c r="G2336"/>
      <c r="L2336"/>
      <c r="Q2336"/>
      <c r="W2336"/>
    </row>
    <row r="2337" spans="1:23" x14ac:dyDescent="0.2">
      <c r="A2337" s="21"/>
      <c r="B2337"/>
      <c r="G2337"/>
      <c r="L2337"/>
      <c r="Q2337"/>
      <c r="W2337"/>
    </row>
    <row r="2338" spans="1:23" x14ac:dyDescent="0.2">
      <c r="A2338" s="21"/>
      <c r="B2338"/>
      <c r="G2338"/>
      <c r="L2338"/>
      <c r="Q2338"/>
      <c r="W2338"/>
    </row>
    <row r="2339" spans="1:23" x14ac:dyDescent="0.2">
      <c r="A2339" s="21"/>
      <c r="B2339"/>
      <c r="G2339"/>
      <c r="L2339"/>
      <c r="Q2339"/>
      <c r="W2339"/>
    </row>
    <row r="2340" spans="1:23" x14ac:dyDescent="0.2">
      <c r="A2340" s="21"/>
      <c r="B2340"/>
      <c r="G2340"/>
      <c r="L2340"/>
      <c r="Q2340"/>
      <c r="W2340"/>
    </row>
    <row r="2341" spans="1:23" x14ac:dyDescent="0.2">
      <c r="A2341" s="21"/>
      <c r="B2341"/>
      <c r="G2341"/>
      <c r="L2341"/>
      <c r="Q2341"/>
      <c r="W2341"/>
    </row>
    <row r="2342" spans="1:23" x14ac:dyDescent="0.2">
      <c r="A2342" s="21"/>
      <c r="B2342"/>
      <c r="G2342"/>
      <c r="L2342"/>
      <c r="Q2342"/>
      <c r="W2342"/>
    </row>
    <row r="2343" spans="1:23" x14ac:dyDescent="0.2">
      <c r="A2343" s="21"/>
      <c r="B2343"/>
      <c r="G2343"/>
      <c r="L2343"/>
      <c r="Q2343"/>
      <c r="W2343"/>
    </row>
    <row r="2344" spans="1:23" x14ac:dyDescent="0.2">
      <c r="A2344" s="21"/>
      <c r="B2344"/>
      <c r="G2344"/>
      <c r="L2344"/>
      <c r="Q2344"/>
      <c r="W2344"/>
    </row>
    <row r="2345" spans="1:23" x14ac:dyDescent="0.2">
      <c r="A2345" s="21"/>
      <c r="B2345"/>
      <c r="G2345"/>
      <c r="L2345"/>
      <c r="Q2345"/>
      <c r="W2345"/>
    </row>
    <row r="2346" spans="1:23" x14ac:dyDescent="0.2">
      <c r="A2346" s="21"/>
      <c r="B2346"/>
      <c r="G2346"/>
      <c r="L2346"/>
      <c r="Q2346"/>
      <c r="W2346"/>
    </row>
    <row r="2347" spans="1:23" x14ac:dyDescent="0.2">
      <c r="A2347" s="21"/>
      <c r="B2347"/>
      <c r="G2347"/>
      <c r="L2347"/>
      <c r="Q2347"/>
      <c r="W2347"/>
    </row>
    <row r="2348" spans="1:23" x14ac:dyDescent="0.2">
      <c r="A2348" s="21"/>
      <c r="B2348"/>
      <c r="G2348"/>
      <c r="L2348"/>
      <c r="Q2348"/>
      <c r="W2348"/>
    </row>
    <row r="2349" spans="1:23" x14ac:dyDescent="0.2">
      <c r="A2349" s="21"/>
      <c r="B2349"/>
      <c r="G2349"/>
      <c r="L2349"/>
      <c r="Q2349"/>
      <c r="W2349"/>
    </row>
    <row r="2350" spans="1:23" x14ac:dyDescent="0.2">
      <c r="A2350" s="21"/>
      <c r="B2350"/>
      <c r="G2350"/>
      <c r="L2350"/>
      <c r="Q2350"/>
      <c r="W2350"/>
    </row>
    <row r="2351" spans="1:23" x14ac:dyDescent="0.2">
      <c r="A2351" s="21"/>
      <c r="B2351"/>
      <c r="G2351"/>
      <c r="L2351"/>
      <c r="Q2351"/>
      <c r="W2351"/>
    </row>
    <row r="2352" spans="1:23" x14ac:dyDescent="0.2">
      <c r="A2352" s="21"/>
      <c r="B2352"/>
      <c r="G2352"/>
      <c r="L2352"/>
      <c r="Q2352"/>
      <c r="W2352"/>
    </row>
    <row r="2353" spans="1:23" x14ac:dyDescent="0.2">
      <c r="A2353" s="21"/>
      <c r="B2353"/>
      <c r="G2353"/>
      <c r="L2353"/>
      <c r="Q2353"/>
      <c r="W2353"/>
    </row>
    <row r="2354" spans="1:23" x14ac:dyDescent="0.2">
      <c r="A2354" s="21"/>
      <c r="B2354"/>
      <c r="G2354"/>
      <c r="L2354"/>
      <c r="Q2354"/>
      <c r="W2354"/>
    </row>
    <row r="2355" spans="1:23" x14ac:dyDescent="0.2">
      <c r="A2355" s="21"/>
      <c r="B2355"/>
      <c r="G2355"/>
      <c r="L2355"/>
      <c r="Q2355"/>
      <c r="W2355"/>
    </row>
    <row r="2356" spans="1:23" x14ac:dyDescent="0.2">
      <c r="A2356" s="21"/>
      <c r="B2356"/>
      <c r="G2356"/>
      <c r="L2356"/>
      <c r="Q2356"/>
      <c r="W2356"/>
    </row>
    <row r="2357" spans="1:23" x14ac:dyDescent="0.2">
      <c r="A2357" s="21"/>
      <c r="B2357"/>
      <c r="G2357"/>
      <c r="L2357"/>
      <c r="Q2357"/>
      <c r="W2357"/>
    </row>
    <row r="2358" spans="1:23" x14ac:dyDescent="0.2">
      <c r="A2358" s="21"/>
      <c r="B2358"/>
      <c r="G2358"/>
      <c r="L2358"/>
      <c r="Q2358"/>
      <c r="W2358"/>
    </row>
    <row r="2359" spans="1:23" x14ac:dyDescent="0.2">
      <c r="A2359" s="21"/>
      <c r="B2359"/>
      <c r="G2359"/>
      <c r="L2359"/>
      <c r="Q2359"/>
      <c r="W2359"/>
    </row>
    <row r="2360" spans="1:23" x14ac:dyDescent="0.2">
      <c r="A2360" s="21"/>
      <c r="B2360"/>
      <c r="G2360"/>
      <c r="L2360"/>
      <c r="Q2360"/>
      <c r="W2360"/>
    </row>
    <row r="2361" spans="1:23" x14ac:dyDescent="0.2">
      <c r="A2361" s="21"/>
      <c r="B2361"/>
      <c r="G2361"/>
      <c r="L2361"/>
      <c r="Q2361"/>
      <c r="W2361"/>
    </row>
    <row r="2362" spans="1:23" x14ac:dyDescent="0.2">
      <c r="A2362" s="21"/>
      <c r="B2362"/>
      <c r="G2362"/>
      <c r="L2362"/>
      <c r="Q2362"/>
      <c r="W2362"/>
    </row>
    <row r="2363" spans="1:23" x14ac:dyDescent="0.2">
      <c r="A2363" s="21"/>
      <c r="B2363"/>
      <c r="G2363"/>
      <c r="L2363"/>
      <c r="Q2363"/>
      <c r="W2363"/>
    </row>
    <row r="2364" spans="1:23" x14ac:dyDescent="0.2">
      <c r="A2364" s="21"/>
      <c r="B2364"/>
      <c r="G2364"/>
      <c r="L2364"/>
      <c r="Q2364"/>
      <c r="W2364"/>
    </row>
    <row r="2365" spans="1:23" x14ac:dyDescent="0.2">
      <c r="A2365" s="21"/>
      <c r="B2365"/>
      <c r="G2365"/>
      <c r="L2365"/>
      <c r="Q2365"/>
      <c r="W2365"/>
    </row>
    <row r="2366" spans="1:23" x14ac:dyDescent="0.2">
      <c r="A2366" s="21"/>
      <c r="B2366"/>
      <c r="G2366"/>
      <c r="L2366"/>
      <c r="Q2366"/>
      <c r="W2366"/>
    </row>
    <row r="2367" spans="1:23" x14ac:dyDescent="0.2">
      <c r="A2367" s="21"/>
      <c r="B2367"/>
      <c r="G2367"/>
      <c r="L2367"/>
      <c r="Q2367"/>
      <c r="W2367"/>
    </row>
    <row r="2368" spans="1:23" x14ac:dyDescent="0.2">
      <c r="A2368" s="21"/>
      <c r="B2368"/>
      <c r="G2368"/>
      <c r="L2368"/>
      <c r="Q2368"/>
      <c r="W2368"/>
    </row>
    <row r="2369" spans="1:23" x14ac:dyDescent="0.2">
      <c r="A2369" s="21"/>
      <c r="B2369"/>
      <c r="G2369"/>
      <c r="L2369"/>
      <c r="Q2369"/>
      <c r="W2369"/>
    </row>
    <row r="2370" spans="1:23" x14ac:dyDescent="0.2">
      <c r="A2370" s="21"/>
      <c r="B2370"/>
      <c r="G2370"/>
      <c r="L2370"/>
      <c r="Q2370"/>
      <c r="W2370"/>
    </row>
    <row r="2371" spans="1:23" x14ac:dyDescent="0.2">
      <c r="A2371" s="21"/>
      <c r="B2371"/>
      <c r="G2371"/>
      <c r="L2371"/>
      <c r="Q2371"/>
      <c r="W2371"/>
    </row>
    <row r="2372" spans="1:23" x14ac:dyDescent="0.2">
      <c r="A2372" s="21"/>
      <c r="B2372"/>
      <c r="G2372"/>
      <c r="L2372"/>
      <c r="Q2372"/>
      <c r="W2372"/>
    </row>
    <row r="2373" spans="1:23" x14ac:dyDescent="0.2">
      <c r="A2373" s="21"/>
      <c r="B2373"/>
      <c r="G2373"/>
      <c r="L2373"/>
      <c r="Q2373"/>
      <c r="W2373"/>
    </row>
    <row r="2374" spans="1:23" x14ac:dyDescent="0.2">
      <c r="A2374" s="21"/>
      <c r="B2374"/>
      <c r="G2374"/>
      <c r="L2374"/>
      <c r="Q2374"/>
      <c r="W2374"/>
    </row>
    <row r="2375" spans="1:23" x14ac:dyDescent="0.2">
      <c r="A2375" s="21"/>
      <c r="B2375"/>
      <c r="G2375"/>
      <c r="L2375"/>
      <c r="Q2375"/>
      <c r="W2375"/>
    </row>
    <row r="2376" spans="1:23" x14ac:dyDescent="0.2">
      <c r="A2376" s="21"/>
      <c r="B2376"/>
      <c r="G2376"/>
      <c r="L2376"/>
      <c r="Q2376"/>
      <c r="W2376"/>
    </row>
    <row r="2377" spans="1:23" x14ac:dyDescent="0.2">
      <c r="A2377" s="21"/>
      <c r="B2377"/>
      <c r="G2377"/>
      <c r="L2377"/>
      <c r="Q2377"/>
      <c r="W2377"/>
    </row>
    <row r="2378" spans="1:23" x14ac:dyDescent="0.2">
      <c r="A2378" s="21"/>
      <c r="B2378"/>
      <c r="G2378"/>
      <c r="L2378"/>
      <c r="Q2378"/>
      <c r="W2378"/>
    </row>
    <row r="2379" spans="1:23" x14ac:dyDescent="0.2">
      <c r="A2379" s="21"/>
      <c r="B2379"/>
      <c r="G2379"/>
      <c r="L2379"/>
      <c r="Q2379"/>
      <c r="W2379"/>
    </row>
    <row r="2380" spans="1:23" x14ac:dyDescent="0.2">
      <c r="A2380" s="21"/>
      <c r="B2380"/>
      <c r="G2380"/>
      <c r="L2380"/>
      <c r="Q2380"/>
      <c r="W2380"/>
    </row>
    <row r="2381" spans="1:23" x14ac:dyDescent="0.2">
      <c r="A2381" s="21"/>
      <c r="B2381"/>
      <c r="G2381"/>
      <c r="L2381"/>
      <c r="Q2381"/>
      <c r="W2381"/>
    </row>
    <row r="2382" spans="1:23" x14ac:dyDescent="0.2">
      <c r="A2382" s="21"/>
      <c r="B2382"/>
      <c r="G2382"/>
      <c r="L2382"/>
      <c r="Q2382"/>
      <c r="W2382"/>
    </row>
    <row r="2383" spans="1:23" x14ac:dyDescent="0.2">
      <c r="A2383" s="21"/>
      <c r="B2383"/>
      <c r="G2383"/>
      <c r="L2383"/>
      <c r="Q2383"/>
      <c r="W2383"/>
    </row>
    <row r="2384" spans="1:23" x14ac:dyDescent="0.2">
      <c r="A2384" s="21"/>
      <c r="B2384"/>
      <c r="G2384"/>
      <c r="L2384"/>
      <c r="Q2384"/>
      <c r="W2384"/>
    </row>
    <row r="2385" spans="1:23" x14ac:dyDescent="0.2">
      <c r="A2385" s="21"/>
      <c r="B2385"/>
      <c r="G2385"/>
      <c r="L2385"/>
      <c r="Q2385"/>
      <c r="W2385"/>
    </row>
    <row r="2386" spans="1:23" x14ac:dyDescent="0.2">
      <c r="A2386" s="21"/>
      <c r="B2386"/>
      <c r="G2386"/>
      <c r="L2386"/>
      <c r="Q2386"/>
      <c r="W2386"/>
    </row>
    <row r="2387" spans="1:23" x14ac:dyDescent="0.2">
      <c r="A2387" s="21"/>
      <c r="B2387"/>
      <c r="G2387"/>
      <c r="L2387"/>
      <c r="Q2387"/>
      <c r="W2387"/>
    </row>
    <row r="2388" spans="1:23" x14ac:dyDescent="0.2">
      <c r="A2388" s="21"/>
      <c r="B2388"/>
      <c r="G2388"/>
      <c r="L2388"/>
      <c r="Q2388"/>
      <c r="W2388"/>
    </row>
    <row r="2389" spans="1:23" x14ac:dyDescent="0.2">
      <c r="A2389" s="21"/>
      <c r="B2389"/>
      <c r="G2389"/>
      <c r="L2389"/>
      <c r="Q2389"/>
      <c r="W2389"/>
    </row>
    <row r="2390" spans="1:23" x14ac:dyDescent="0.2">
      <c r="A2390" s="21"/>
      <c r="B2390"/>
      <c r="G2390"/>
      <c r="L2390"/>
      <c r="Q2390"/>
      <c r="W2390"/>
    </row>
    <row r="2391" spans="1:23" x14ac:dyDescent="0.2">
      <c r="A2391" s="21"/>
      <c r="B2391"/>
      <c r="G2391"/>
      <c r="L2391"/>
      <c r="Q2391"/>
      <c r="W2391"/>
    </row>
    <row r="2392" spans="1:23" x14ac:dyDescent="0.2">
      <c r="A2392" s="21"/>
      <c r="B2392"/>
      <c r="G2392"/>
      <c r="L2392"/>
      <c r="Q2392"/>
      <c r="W2392"/>
    </row>
    <row r="2393" spans="1:23" x14ac:dyDescent="0.2">
      <c r="A2393" s="21"/>
      <c r="B2393"/>
      <c r="G2393"/>
      <c r="L2393"/>
      <c r="Q2393"/>
      <c r="W2393"/>
    </row>
    <row r="2394" spans="1:23" x14ac:dyDescent="0.2">
      <c r="A2394" s="21"/>
      <c r="B2394"/>
      <c r="G2394"/>
      <c r="L2394"/>
      <c r="Q2394"/>
      <c r="W2394"/>
    </row>
    <row r="2395" spans="1:23" x14ac:dyDescent="0.2">
      <c r="A2395" s="21"/>
      <c r="B2395"/>
      <c r="G2395"/>
      <c r="L2395"/>
      <c r="Q2395"/>
      <c r="W2395"/>
    </row>
    <row r="2396" spans="1:23" x14ac:dyDescent="0.2">
      <c r="A2396" s="21"/>
      <c r="B2396"/>
      <c r="G2396"/>
      <c r="L2396"/>
      <c r="Q2396"/>
      <c r="W2396"/>
    </row>
    <row r="2397" spans="1:23" x14ac:dyDescent="0.2">
      <c r="A2397" s="21"/>
      <c r="B2397"/>
      <c r="G2397"/>
      <c r="L2397"/>
      <c r="Q2397"/>
      <c r="W2397"/>
    </row>
    <row r="2398" spans="1:23" x14ac:dyDescent="0.2">
      <c r="A2398" s="21"/>
      <c r="B2398"/>
      <c r="G2398"/>
      <c r="L2398"/>
      <c r="Q2398"/>
      <c r="W2398"/>
    </row>
    <row r="2399" spans="1:23" x14ac:dyDescent="0.2">
      <c r="A2399" s="21"/>
      <c r="B2399"/>
      <c r="G2399"/>
      <c r="L2399"/>
      <c r="Q2399"/>
      <c r="W2399"/>
    </row>
    <row r="2400" spans="1:23" x14ac:dyDescent="0.2">
      <c r="A2400" s="21"/>
      <c r="B2400"/>
      <c r="G2400"/>
      <c r="L2400"/>
      <c r="Q2400"/>
      <c r="W2400"/>
    </row>
    <row r="2401" spans="1:23" x14ac:dyDescent="0.2">
      <c r="A2401" s="21"/>
      <c r="B2401"/>
      <c r="G2401"/>
      <c r="L2401"/>
      <c r="Q2401"/>
      <c r="W2401"/>
    </row>
    <row r="2402" spans="1:23" x14ac:dyDescent="0.2">
      <c r="A2402" s="21"/>
      <c r="B2402"/>
      <c r="G2402"/>
      <c r="L2402"/>
      <c r="Q2402"/>
      <c r="W2402"/>
    </row>
    <row r="2403" spans="1:23" x14ac:dyDescent="0.2">
      <c r="A2403" s="21"/>
      <c r="B2403"/>
      <c r="G2403"/>
      <c r="L2403"/>
      <c r="Q2403"/>
      <c r="W2403"/>
    </row>
    <row r="2404" spans="1:23" x14ac:dyDescent="0.2">
      <c r="A2404" s="21"/>
      <c r="B2404"/>
      <c r="G2404"/>
      <c r="L2404"/>
      <c r="Q2404"/>
      <c r="W2404"/>
    </row>
    <row r="2405" spans="1:23" x14ac:dyDescent="0.2">
      <c r="A2405" s="21"/>
      <c r="B2405"/>
      <c r="G2405"/>
      <c r="L2405"/>
      <c r="Q2405"/>
      <c r="W2405"/>
    </row>
    <row r="2406" spans="1:23" x14ac:dyDescent="0.2">
      <c r="A2406" s="21"/>
      <c r="B2406"/>
      <c r="G2406"/>
      <c r="L2406"/>
      <c r="Q2406"/>
      <c r="W2406"/>
    </row>
    <row r="2407" spans="1:23" x14ac:dyDescent="0.2">
      <c r="A2407" s="21"/>
      <c r="B2407"/>
      <c r="G2407"/>
      <c r="L2407"/>
      <c r="Q2407"/>
      <c r="W2407"/>
    </row>
    <row r="2408" spans="1:23" x14ac:dyDescent="0.2">
      <c r="A2408" s="21"/>
      <c r="B2408"/>
      <c r="G2408"/>
      <c r="L2408"/>
      <c r="Q2408"/>
      <c r="W2408"/>
    </row>
    <row r="2409" spans="1:23" x14ac:dyDescent="0.2">
      <c r="A2409" s="21"/>
      <c r="B2409"/>
      <c r="G2409"/>
      <c r="L2409"/>
      <c r="Q2409"/>
      <c r="W2409"/>
    </row>
    <row r="2410" spans="1:23" x14ac:dyDescent="0.2">
      <c r="A2410" s="21"/>
      <c r="B2410"/>
      <c r="G2410"/>
      <c r="L2410"/>
      <c r="Q2410"/>
      <c r="W2410"/>
    </row>
    <row r="2411" spans="1:23" x14ac:dyDescent="0.2">
      <c r="A2411" s="21"/>
      <c r="B2411"/>
      <c r="G2411"/>
      <c r="L2411"/>
      <c r="Q2411"/>
      <c r="W2411"/>
    </row>
    <row r="2412" spans="1:23" x14ac:dyDescent="0.2">
      <c r="A2412" s="21"/>
      <c r="B2412"/>
      <c r="G2412"/>
      <c r="L2412"/>
      <c r="Q2412"/>
      <c r="W2412"/>
    </row>
    <row r="2413" spans="1:23" x14ac:dyDescent="0.2">
      <c r="A2413" s="21"/>
      <c r="B2413"/>
      <c r="G2413"/>
      <c r="L2413"/>
      <c r="Q2413"/>
      <c r="W2413"/>
    </row>
    <row r="2414" spans="1:23" x14ac:dyDescent="0.2">
      <c r="A2414" s="21"/>
      <c r="B2414"/>
      <c r="G2414"/>
      <c r="L2414"/>
      <c r="Q2414"/>
      <c r="W2414"/>
    </row>
    <row r="2415" spans="1:23" x14ac:dyDescent="0.2">
      <c r="A2415" s="21"/>
      <c r="B2415"/>
      <c r="G2415"/>
      <c r="L2415"/>
      <c r="Q2415"/>
      <c r="W2415"/>
    </row>
    <row r="2416" spans="1:23" x14ac:dyDescent="0.2">
      <c r="A2416" s="21"/>
      <c r="B2416"/>
      <c r="G2416"/>
      <c r="L2416"/>
      <c r="Q2416"/>
      <c r="W2416"/>
    </row>
    <row r="2417" spans="1:23" x14ac:dyDescent="0.2">
      <c r="A2417" s="21"/>
      <c r="B2417"/>
      <c r="G2417"/>
      <c r="L2417"/>
      <c r="Q2417"/>
      <c r="W2417"/>
    </row>
    <row r="2418" spans="1:23" x14ac:dyDescent="0.2">
      <c r="A2418" s="21"/>
      <c r="B2418"/>
      <c r="G2418"/>
      <c r="L2418"/>
      <c r="Q2418"/>
      <c r="W2418"/>
    </row>
    <row r="2419" spans="1:23" x14ac:dyDescent="0.2">
      <c r="A2419" s="21"/>
      <c r="B2419"/>
      <c r="G2419"/>
      <c r="L2419"/>
      <c r="Q2419"/>
      <c r="W2419"/>
    </row>
    <row r="2420" spans="1:23" x14ac:dyDescent="0.2">
      <c r="A2420" s="21"/>
      <c r="B2420"/>
      <c r="G2420"/>
      <c r="L2420"/>
      <c r="Q2420"/>
      <c r="W2420"/>
    </row>
    <row r="2421" spans="1:23" x14ac:dyDescent="0.2">
      <c r="A2421" s="21"/>
      <c r="B2421"/>
      <c r="G2421"/>
      <c r="L2421"/>
      <c r="Q2421"/>
      <c r="W2421"/>
    </row>
    <row r="2422" spans="1:23" x14ac:dyDescent="0.2">
      <c r="A2422" s="21"/>
      <c r="B2422"/>
      <c r="G2422"/>
      <c r="L2422"/>
      <c r="Q2422"/>
      <c r="W2422"/>
    </row>
    <row r="2423" spans="1:23" x14ac:dyDescent="0.2">
      <c r="A2423" s="21"/>
      <c r="B2423"/>
      <c r="G2423"/>
      <c r="L2423"/>
      <c r="Q2423"/>
      <c r="W2423"/>
    </row>
    <row r="2424" spans="1:23" x14ac:dyDescent="0.2">
      <c r="A2424" s="21"/>
      <c r="B2424"/>
      <c r="G2424"/>
      <c r="L2424"/>
      <c r="Q2424"/>
      <c r="W2424"/>
    </row>
    <row r="2425" spans="1:23" x14ac:dyDescent="0.2">
      <c r="A2425" s="21"/>
      <c r="B2425"/>
      <c r="G2425"/>
      <c r="L2425"/>
      <c r="Q2425"/>
      <c r="W2425"/>
    </row>
    <row r="2426" spans="1:23" x14ac:dyDescent="0.2">
      <c r="A2426" s="21"/>
      <c r="B2426"/>
      <c r="G2426"/>
      <c r="L2426"/>
      <c r="Q2426"/>
      <c r="W2426"/>
    </row>
    <row r="2427" spans="1:23" x14ac:dyDescent="0.2">
      <c r="A2427" s="21"/>
      <c r="B2427"/>
      <c r="G2427"/>
      <c r="L2427"/>
      <c r="Q2427"/>
      <c r="W2427"/>
    </row>
    <row r="2428" spans="1:23" x14ac:dyDescent="0.2">
      <c r="A2428" s="21"/>
      <c r="B2428"/>
      <c r="G2428"/>
      <c r="L2428"/>
      <c r="Q2428"/>
      <c r="W2428"/>
    </row>
    <row r="2429" spans="1:23" x14ac:dyDescent="0.2">
      <c r="A2429" s="21"/>
      <c r="B2429"/>
      <c r="G2429"/>
      <c r="L2429"/>
      <c r="Q2429"/>
      <c r="W2429"/>
    </row>
    <row r="2430" spans="1:23" x14ac:dyDescent="0.2">
      <c r="A2430" s="21"/>
      <c r="B2430"/>
      <c r="G2430"/>
      <c r="L2430"/>
      <c r="Q2430"/>
      <c r="W2430"/>
    </row>
    <row r="2431" spans="1:23" x14ac:dyDescent="0.2">
      <c r="A2431" s="21"/>
      <c r="B2431"/>
      <c r="G2431"/>
      <c r="L2431"/>
      <c r="Q2431"/>
      <c r="W2431"/>
    </row>
    <row r="2432" spans="1:23" x14ac:dyDescent="0.2">
      <c r="A2432" s="21"/>
      <c r="B2432"/>
      <c r="G2432"/>
      <c r="L2432"/>
      <c r="Q2432"/>
      <c r="W2432"/>
    </row>
    <row r="2433" spans="1:23" x14ac:dyDescent="0.2">
      <c r="A2433" s="21"/>
      <c r="B2433"/>
      <c r="G2433"/>
      <c r="L2433"/>
      <c r="Q2433"/>
      <c r="W2433"/>
    </row>
    <row r="2434" spans="1:23" x14ac:dyDescent="0.2">
      <c r="A2434" s="21"/>
      <c r="B2434"/>
      <c r="G2434"/>
      <c r="L2434"/>
      <c r="Q2434"/>
      <c r="W2434"/>
    </row>
    <row r="2435" spans="1:23" x14ac:dyDescent="0.2">
      <c r="A2435" s="21"/>
      <c r="B2435"/>
      <c r="G2435"/>
      <c r="L2435"/>
      <c r="Q2435"/>
      <c r="W2435"/>
    </row>
    <row r="2436" spans="1:23" x14ac:dyDescent="0.2">
      <c r="A2436" s="21"/>
      <c r="B2436"/>
      <c r="G2436"/>
      <c r="L2436"/>
      <c r="Q2436"/>
      <c r="W2436"/>
    </row>
    <row r="2437" spans="1:23" x14ac:dyDescent="0.2">
      <c r="A2437" s="21"/>
      <c r="B2437"/>
      <c r="G2437"/>
      <c r="L2437"/>
      <c r="Q2437"/>
      <c r="W2437"/>
    </row>
    <row r="2438" spans="1:23" x14ac:dyDescent="0.2">
      <c r="A2438" s="21"/>
      <c r="B2438"/>
      <c r="G2438"/>
      <c r="L2438"/>
      <c r="Q2438"/>
      <c r="W2438"/>
    </row>
    <row r="2439" spans="1:23" x14ac:dyDescent="0.2">
      <c r="A2439" s="21"/>
      <c r="B2439"/>
      <c r="G2439"/>
      <c r="L2439"/>
      <c r="Q2439"/>
      <c r="W2439"/>
    </row>
    <row r="2440" spans="1:23" x14ac:dyDescent="0.2">
      <c r="A2440" s="21"/>
      <c r="B2440"/>
      <c r="G2440"/>
      <c r="L2440"/>
      <c r="Q2440"/>
      <c r="W2440"/>
    </row>
    <row r="2441" spans="1:23" x14ac:dyDescent="0.2">
      <c r="A2441" s="21"/>
      <c r="B2441"/>
      <c r="G2441"/>
      <c r="L2441"/>
      <c r="Q2441"/>
      <c r="W2441"/>
    </row>
    <row r="2442" spans="1:23" x14ac:dyDescent="0.2">
      <c r="A2442" s="21"/>
      <c r="B2442"/>
      <c r="G2442"/>
      <c r="L2442"/>
      <c r="Q2442"/>
      <c r="W2442"/>
    </row>
    <row r="2443" spans="1:23" x14ac:dyDescent="0.2">
      <c r="A2443" s="21"/>
      <c r="B2443"/>
      <c r="G2443"/>
      <c r="L2443"/>
      <c r="Q2443"/>
      <c r="W2443"/>
    </row>
    <row r="2444" spans="1:23" x14ac:dyDescent="0.2">
      <c r="A2444" s="21"/>
      <c r="B2444"/>
      <c r="G2444"/>
      <c r="L2444"/>
      <c r="Q2444"/>
      <c r="W2444"/>
    </row>
    <row r="2445" spans="1:23" x14ac:dyDescent="0.2">
      <c r="A2445" s="21"/>
      <c r="B2445"/>
      <c r="G2445"/>
      <c r="L2445"/>
      <c r="Q2445"/>
      <c r="W2445"/>
    </row>
    <row r="2446" spans="1:23" x14ac:dyDescent="0.2">
      <c r="A2446" s="21"/>
      <c r="B2446"/>
      <c r="G2446"/>
      <c r="L2446"/>
      <c r="Q2446"/>
      <c r="W2446"/>
    </row>
    <row r="2447" spans="1:23" x14ac:dyDescent="0.2">
      <c r="A2447" s="21"/>
      <c r="B2447"/>
      <c r="G2447"/>
      <c r="L2447"/>
      <c r="Q2447"/>
      <c r="W2447"/>
    </row>
    <row r="2448" spans="1:23" x14ac:dyDescent="0.2">
      <c r="A2448" s="21"/>
      <c r="B2448"/>
      <c r="G2448"/>
      <c r="L2448"/>
      <c r="Q2448"/>
      <c r="W2448"/>
    </row>
    <row r="2449" spans="1:23" x14ac:dyDescent="0.2">
      <c r="A2449" s="21"/>
      <c r="B2449"/>
      <c r="G2449"/>
      <c r="L2449"/>
      <c r="Q2449"/>
      <c r="W2449"/>
    </row>
    <row r="2450" spans="1:23" x14ac:dyDescent="0.2">
      <c r="A2450" s="21"/>
      <c r="B2450"/>
      <c r="G2450"/>
      <c r="L2450"/>
      <c r="Q2450"/>
      <c r="W2450"/>
    </row>
    <row r="2451" spans="1:23" x14ac:dyDescent="0.2">
      <c r="A2451" s="21"/>
      <c r="B2451"/>
      <c r="G2451"/>
      <c r="L2451"/>
      <c r="Q2451"/>
      <c r="W2451"/>
    </row>
    <row r="2452" spans="1:23" x14ac:dyDescent="0.2">
      <c r="A2452" s="21"/>
      <c r="B2452"/>
      <c r="G2452"/>
      <c r="L2452"/>
      <c r="Q2452"/>
      <c r="W2452"/>
    </row>
    <row r="2453" spans="1:23" x14ac:dyDescent="0.2">
      <c r="A2453" s="21"/>
      <c r="B2453"/>
      <c r="G2453"/>
      <c r="L2453"/>
      <c r="Q2453"/>
      <c r="W2453"/>
    </row>
    <row r="2454" spans="1:23" x14ac:dyDescent="0.2">
      <c r="A2454" s="21"/>
      <c r="B2454"/>
      <c r="G2454"/>
      <c r="L2454"/>
      <c r="Q2454"/>
      <c r="W2454"/>
    </row>
    <row r="2455" spans="1:23" x14ac:dyDescent="0.2">
      <c r="A2455" s="21"/>
      <c r="B2455"/>
      <c r="G2455"/>
      <c r="L2455"/>
      <c r="Q2455"/>
      <c r="W2455"/>
    </row>
    <row r="2456" spans="1:23" x14ac:dyDescent="0.2">
      <c r="A2456" s="21"/>
      <c r="B2456"/>
      <c r="G2456"/>
      <c r="L2456"/>
      <c r="Q2456"/>
      <c r="W2456"/>
    </row>
    <row r="2457" spans="1:23" x14ac:dyDescent="0.2">
      <c r="A2457" s="21"/>
      <c r="B2457"/>
      <c r="G2457"/>
      <c r="L2457"/>
      <c r="Q2457"/>
      <c r="W2457"/>
    </row>
    <row r="2458" spans="1:23" x14ac:dyDescent="0.2">
      <c r="A2458" s="21"/>
      <c r="B2458"/>
      <c r="G2458"/>
      <c r="L2458"/>
      <c r="Q2458"/>
      <c r="W2458"/>
    </row>
    <row r="2459" spans="1:23" x14ac:dyDescent="0.2">
      <c r="A2459" s="21"/>
      <c r="B2459"/>
      <c r="G2459"/>
      <c r="L2459"/>
      <c r="Q2459"/>
      <c r="W2459"/>
    </row>
    <row r="2460" spans="1:23" x14ac:dyDescent="0.2">
      <c r="A2460" s="21"/>
      <c r="B2460"/>
      <c r="G2460"/>
      <c r="L2460"/>
      <c r="Q2460"/>
      <c r="W2460"/>
    </row>
    <row r="2461" spans="1:23" x14ac:dyDescent="0.2">
      <c r="A2461" s="21"/>
      <c r="B2461"/>
      <c r="G2461"/>
      <c r="L2461"/>
      <c r="Q2461"/>
      <c r="W2461"/>
    </row>
    <row r="2462" spans="1:23" x14ac:dyDescent="0.2">
      <c r="A2462" s="21"/>
      <c r="B2462"/>
      <c r="G2462"/>
      <c r="L2462"/>
      <c r="Q2462"/>
      <c r="W2462"/>
    </row>
    <row r="2463" spans="1:23" x14ac:dyDescent="0.2">
      <c r="A2463" s="21"/>
      <c r="B2463"/>
      <c r="G2463"/>
      <c r="L2463"/>
      <c r="Q2463"/>
      <c r="W2463"/>
    </row>
    <row r="2464" spans="1:23" x14ac:dyDescent="0.2">
      <c r="A2464" s="21"/>
      <c r="B2464"/>
      <c r="G2464"/>
      <c r="L2464"/>
      <c r="Q2464"/>
      <c r="W2464"/>
    </row>
    <row r="2465" spans="1:23" x14ac:dyDescent="0.2">
      <c r="A2465" s="21"/>
      <c r="B2465"/>
      <c r="G2465"/>
      <c r="L2465"/>
      <c r="Q2465"/>
      <c r="W2465"/>
    </row>
    <row r="2466" spans="1:23" x14ac:dyDescent="0.2">
      <c r="A2466" s="21"/>
      <c r="B2466"/>
      <c r="G2466"/>
      <c r="L2466"/>
      <c r="Q2466"/>
      <c r="W2466"/>
    </row>
    <row r="2467" spans="1:23" x14ac:dyDescent="0.2">
      <c r="A2467" s="21"/>
      <c r="B2467"/>
      <c r="G2467"/>
      <c r="L2467"/>
      <c r="Q2467"/>
      <c r="W2467"/>
    </row>
    <row r="2468" spans="1:23" x14ac:dyDescent="0.2">
      <c r="A2468" s="21"/>
      <c r="B2468"/>
      <c r="G2468"/>
      <c r="L2468"/>
      <c r="Q2468"/>
      <c r="W2468"/>
    </row>
    <row r="2469" spans="1:23" x14ac:dyDescent="0.2">
      <c r="A2469" s="21"/>
      <c r="B2469"/>
      <c r="G2469"/>
      <c r="L2469"/>
      <c r="Q2469"/>
      <c r="W2469"/>
    </row>
    <row r="2470" spans="1:23" x14ac:dyDescent="0.2">
      <c r="A2470" s="21"/>
      <c r="B2470"/>
      <c r="G2470"/>
      <c r="L2470"/>
      <c r="Q2470"/>
      <c r="W2470"/>
    </row>
    <row r="2471" spans="1:23" x14ac:dyDescent="0.2">
      <c r="A2471" s="21"/>
      <c r="B2471"/>
      <c r="G2471"/>
      <c r="L2471"/>
      <c r="Q2471"/>
      <c r="W2471"/>
    </row>
    <row r="2472" spans="1:23" x14ac:dyDescent="0.2">
      <c r="A2472" s="21"/>
      <c r="B2472"/>
      <c r="G2472"/>
      <c r="L2472"/>
      <c r="Q2472"/>
      <c r="W2472"/>
    </row>
    <row r="2473" spans="1:23" x14ac:dyDescent="0.2">
      <c r="A2473" s="21"/>
      <c r="B2473"/>
      <c r="G2473"/>
      <c r="L2473"/>
      <c r="Q2473"/>
      <c r="W2473"/>
    </row>
    <row r="2474" spans="1:23" x14ac:dyDescent="0.2">
      <c r="A2474" s="21"/>
      <c r="B2474"/>
      <c r="G2474"/>
      <c r="L2474"/>
      <c r="Q2474"/>
      <c r="W2474"/>
    </row>
    <row r="2475" spans="1:23" x14ac:dyDescent="0.2">
      <c r="A2475" s="21"/>
      <c r="B2475"/>
      <c r="G2475"/>
      <c r="L2475"/>
      <c r="Q2475"/>
      <c r="W2475"/>
    </row>
    <row r="2476" spans="1:23" x14ac:dyDescent="0.2">
      <c r="A2476" s="21"/>
      <c r="B2476"/>
      <c r="G2476"/>
      <c r="L2476"/>
      <c r="Q2476"/>
      <c r="W2476"/>
    </row>
    <row r="2477" spans="1:23" x14ac:dyDescent="0.2">
      <c r="A2477" s="21"/>
      <c r="B2477"/>
      <c r="G2477"/>
      <c r="L2477"/>
      <c r="Q2477"/>
      <c r="W2477"/>
    </row>
    <row r="2478" spans="1:23" x14ac:dyDescent="0.2">
      <c r="A2478" s="21"/>
      <c r="B2478"/>
      <c r="G2478"/>
      <c r="L2478"/>
      <c r="Q2478"/>
      <c r="W2478"/>
    </row>
    <row r="2479" spans="1:23" x14ac:dyDescent="0.2">
      <c r="A2479" s="21"/>
      <c r="B2479"/>
      <c r="G2479"/>
      <c r="L2479"/>
      <c r="Q2479"/>
      <c r="W2479"/>
    </row>
    <row r="2480" spans="1:23" x14ac:dyDescent="0.2">
      <c r="A2480" s="21"/>
      <c r="B2480"/>
      <c r="G2480"/>
      <c r="L2480"/>
      <c r="Q2480"/>
      <c r="W2480"/>
    </row>
    <row r="2481" spans="1:23" x14ac:dyDescent="0.2">
      <c r="A2481" s="21"/>
      <c r="B2481"/>
      <c r="G2481"/>
      <c r="L2481"/>
      <c r="Q2481"/>
      <c r="W2481"/>
    </row>
    <row r="2482" spans="1:23" x14ac:dyDescent="0.2">
      <c r="A2482" s="21"/>
      <c r="B2482"/>
      <c r="G2482"/>
      <c r="L2482"/>
      <c r="Q2482"/>
      <c r="W2482"/>
    </row>
    <row r="2483" spans="1:23" x14ac:dyDescent="0.2">
      <c r="A2483" s="21"/>
      <c r="B2483"/>
      <c r="G2483"/>
      <c r="L2483"/>
      <c r="Q2483"/>
      <c r="W2483"/>
    </row>
    <row r="2484" spans="1:23" x14ac:dyDescent="0.2">
      <c r="A2484" s="21"/>
      <c r="B2484"/>
      <c r="G2484"/>
      <c r="L2484"/>
      <c r="Q2484"/>
      <c r="W2484"/>
    </row>
    <row r="2485" spans="1:23" x14ac:dyDescent="0.2">
      <c r="A2485" s="21"/>
      <c r="B2485"/>
      <c r="G2485"/>
      <c r="L2485"/>
      <c r="Q2485"/>
      <c r="W2485"/>
    </row>
    <row r="2486" spans="1:23" x14ac:dyDescent="0.2">
      <c r="A2486" s="21"/>
      <c r="B2486"/>
      <c r="G2486"/>
      <c r="L2486"/>
      <c r="Q2486"/>
      <c r="W2486"/>
    </row>
    <row r="2487" spans="1:23" x14ac:dyDescent="0.2">
      <c r="A2487" s="21"/>
      <c r="B2487"/>
      <c r="G2487"/>
      <c r="L2487"/>
      <c r="Q2487"/>
      <c r="W2487"/>
    </row>
    <row r="2488" spans="1:23" x14ac:dyDescent="0.2">
      <c r="A2488" s="21"/>
      <c r="B2488"/>
      <c r="G2488"/>
      <c r="L2488"/>
      <c r="Q2488"/>
      <c r="W2488"/>
    </row>
    <row r="2489" spans="1:23" x14ac:dyDescent="0.2">
      <c r="A2489" s="21"/>
      <c r="B2489"/>
      <c r="G2489"/>
      <c r="L2489"/>
      <c r="Q2489"/>
      <c r="W2489"/>
    </row>
    <row r="2490" spans="1:23" x14ac:dyDescent="0.2">
      <c r="A2490" s="21"/>
      <c r="B2490"/>
      <c r="G2490"/>
      <c r="L2490"/>
      <c r="Q2490"/>
      <c r="W2490"/>
    </row>
    <row r="2491" spans="1:23" x14ac:dyDescent="0.2">
      <c r="A2491" s="21"/>
      <c r="B2491"/>
      <c r="G2491"/>
      <c r="L2491"/>
      <c r="Q2491"/>
      <c r="W2491"/>
    </row>
    <row r="2492" spans="1:23" x14ac:dyDescent="0.2">
      <c r="A2492" s="21"/>
      <c r="B2492"/>
      <c r="G2492"/>
      <c r="L2492"/>
      <c r="Q2492"/>
      <c r="W2492"/>
    </row>
    <row r="2493" spans="1:23" x14ac:dyDescent="0.2">
      <c r="A2493" s="21"/>
      <c r="B2493"/>
      <c r="G2493"/>
      <c r="L2493"/>
      <c r="Q2493"/>
      <c r="W2493"/>
    </row>
    <row r="2494" spans="1:23" x14ac:dyDescent="0.2">
      <c r="A2494" s="21"/>
      <c r="B2494"/>
      <c r="G2494"/>
      <c r="L2494"/>
      <c r="Q2494"/>
      <c r="W2494"/>
    </row>
    <row r="2495" spans="1:23" x14ac:dyDescent="0.2">
      <c r="A2495" s="21"/>
      <c r="B2495"/>
      <c r="G2495"/>
      <c r="L2495"/>
      <c r="Q2495"/>
      <c r="W2495"/>
    </row>
    <row r="2496" spans="1:23" x14ac:dyDescent="0.2">
      <c r="A2496" s="21"/>
      <c r="B2496"/>
      <c r="G2496"/>
      <c r="L2496"/>
      <c r="Q2496"/>
      <c r="W2496"/>
    </row>
    <row r="2497" spans="1:23" x14ac:dyDescent="0.2">
      <c r="A2497" s="21"/>
      <c r="B2497"/>
      <c r="G2497"/>
      <c r="L2497"/>
      <c r="Q2497"/>
      <c r="W2497"/>
    </row>
    <row r="2498" spans="1:23" x14ac:dyDescent="0.2">
      <c r="A2498" s="21"/>
      <c r="B2498"/>
      <c r="G2498"/>
      <c r="L2498"/>
      <c r="Q2498"/>
      <c r="W2498"/>
    </row>
    <row r="2499" spans="1:23" x14ac:dyDescent="0.2">
      <c r="A2499" s="21"/>
      <c r="B2499"/>
      <c r="G2499"/>
      <c r="L2499"/>
      <c r="Q2499"/>
      <c r="W2499"/>
    </row>
    <row r="2500" spans="1:23" x14ac:dyDescent="0.2">
      <c r="A2500" s="21"/>
      <c r="B2500"/>
      <c r="G2500"/>
      <c r="L2500"/>
      <c r="Q2500"/>
      <c r="W2500"/>
    </row>
    <row r="2501" spans="1:23" x14ac:dyDescent="0.2">
      <c r="A2501" s="21"/>
      <c r="B2501"/>
      <c r="G2501"/>
      <c r="L2501"/>
      <c r="Q2501"/>
      <c r="W2501"/>
    </row>
    <row r="2502" spans="1:23" x14ac:dyDescent="0.2">
      <c r="A2502" s="21"/>
      <c r="B2502"/>
      <c r="G2502"/>
      <c r="L2502"/>
      <c r="Q2502"/>
      <c r="W2502"/>
    </row>
    <row r="2503" spans="1:23" x14ac:dyDescent="0.2">
      <c r="A2503" s="21"/>
      <c r="B2503"/>
      <c r="G2503"/>
      <c r="L2503"/>
      <c r="Q2503"/>
      <c r="W2503"/>
    </row>
    <row r="2504" spans="1:23" x14ac:dyDescent="0.2">
      <c r="A2504" s="21"/>
      <c r="B2504"/>
      <c r="G2504"/>
      <c r="L2504"/>
      <c r="Q2504"/>
      <c r="W2504"/>
    </row>
    <row r="2505" spans="1:23" x14ac:dyDescent="0.2">
      <c r="A2505" s="21"/>
      <c r="B2505"/>
      <c r="G2505"/>
      <c r="L2505"/>
      <c r="Q2505"/>
      <c r="W2505"/>
    </row>
    <row r="2506" spans="1:23" x14ac:dyDescent="0.2">
      <c r="A2506" s="21"/>
      <c r="B2506"/>
      <c r="G2506"/>
      <c r="L2506"/>
      <c r="Q2506"/>
      <c r="W2506"/>
    </row>
    <row r="2507" spans="1:23" x14ac:dyDescent="0.2">
      <c r="A2507" s="21"/>
      <c r="B2507"/>
      <c r="G2507"/>
      <c r="L2507"/>
      <c r="Q2507"/>
      <c r="W2507"/>
    </row>
    <row r="2508" spans="1:23" x14ac:dyDescent="0.2">
      <c r="A2508" s="21"/>
      <c r="B2508"/>
      <c r="G2508"/>
      <c r="L2508"/>
      <c r="Q2508"/>
      <c r="W2508"/>
    </row>
    <row r="2509" spans="1:23" x14ac:dyDescent="0.2">
      <c r="A2509" s="21"/>
      <c r="B2509"/>
      <c r="G2509"/>
      <c r="L2509"/>
      <c r="Q2509"/>
      <c r="W2509"/>
    </row>
    <row r="2510" spans="1:23" x14ac:dyDescent="0.2">
      <c r="A2510" s="21"/>
      <c r="B2510"/>
      <c r="G2510"/>
      <c r="L2510"/>
      <c r="Q2510"/>
      <c r="W2510"/>
    </row>
    <row r="2511" spans="1:23" x14ac:dyDescent="0.2">
      <c r="A2511" s="21"/>
      <c r="B2511"/>
      <c r="G2511"/>
      <c r="L2511"/>
      <c r="Q2511"/>
      <c r="W2511"/>
    </row>
    <row r="2512" spans="1:23" x14ac:dyDescent="0.2">
      <c r="A2512" s="21"/>
      <c r="B2512"/>
      <c r="G2512"/>
      <c r="L2512"/>
      <c r="Q2512"/>
      <c r="W2512"/>
    </row>
    <row r="2513" spans="1:23" x14ac:dyDescent="0.2">
      <c r="A2513" s="21"/>
      <c r="B2513"/>
      <c r="G2513"/>
      <c r="L2513"/>
      <c r="Q2513"/>
      <c r="W2513"/>
    </row>
    <row r="2514" spans="1:23" x14ac:dyDescent="0.2">
      <c r="A2514" s="21"/>
      <c r="B2514"/>
      <c r="G2514"/>
      <c r="L2514"/>
      <c r="Q2514"/>
      <c r="W2514"/>
    </row>
    <row r="2515" spans="1:23" x14ac:dyDescent="0.2">
      <c r="A2515" s="21"/>
      <c r="B2515"/>
      <c r="G2515"/>
      <c r="L2515"/>
      <c r="Q2515"/>
      <c r="W2515"/>
    </row>
    <row r="2516" spans="1:23" x14ac:dyDescent="0.2">
      <c r="A2516" s="21"/>
      <c r="B2516"/>
      <c r="G2516"/>
      <c r="L2516"/>
      <c r="Q2516"/>
      <c r="W2516"/>
    </row>
    <row r="2517" spans="1:23" x14ac:dyDescent="0.2">
      <c r="A2517" s="21"/>
      <c r="B2517"/>
      <c r="G2517"/>
      <c r="L2517"/>
      <c r="Q2517"/>
      <c r="W2517"/>
    </row>
    <row r="2518" spans="1:23" x14ac:dyDescent="0.2">
      <c r="A2518" s="21"/>
      <c r="B2518"/>
      <c r="G2518"/>
      <c r="L2518"/>
      <c r="Q2518"/>
      <c r="W2518"/>
    </row>
    <row r="2519" spans="1:23" x14ac:dyDescent="0.2">
      <c r="A2519" s="21"/>
      <c r="B2519"/>
      <c r="G2519"/>
      <c r="L2519"/>
      <c r="Q2519"/>
      <c r="W2519"/>
    </row>
    <row r="2520" spans="1:23" x14ac:dyDescent="0.2">
      <c r="A2520" s="21"/>
      <c r="B2520"/>
      <c r="G2520"/>
      <c r="L2520"/>
      <c r="Q2520"/>
      <c r="W2520"/>
    </row>
    <row r="2521" spans="1:23" x14ac:dyDescent="0.2">
      <c r="A2521" s="21"/>
      <c r="B2521"/>
      <c r="G2521"/>
      <c r="L2521"/>
      <c r="Q2521"/>
      <c r="W2521"/>
    </row>
    <row r="2522" spans="1:23" x14ac:dyDescent="0.2">
      <c r="A2522" s="21"/>
      <c r="B2522"/>
      <c r="G2522"/>
      <c r="L2522"/>
      <c r="Q2522"/>
      <c r="W2522"/>
    </row>
    <row r="2523" spans="1:23" x14ac:dyDescent="0.2">
      <c r="A2523" s="21"/>
      <c r="B2523"/>
      <c r="G2523"/>
      <c r="L2523"/>
      <c r="Q2523"/>
      <c r="W2523"/>
    </row>
    <row r="2524" spans="1:23" x14ac:dyDescent="0.2">
      <c r="A2524" s="21"/>
      <c r="B2524"/>
      <c r="G2524"/>
      <c r="L2524"/>
      <c r="Q2524"/>
      <c r="W2524"/>
    </row>
    <row r="2525" spans="1:23" x14ac:dyDescent="0.2">
      <c r="A2525" s="21"/>
      <c r="B2525"/>
      <c r="G2525"/>
      <c r="L2525"/>
      <c r="Q2525"/>
      <c r="W2525"/>
    </row>
    <row r="2526" spans="1:23" x14ac:dyDescent="0.2">
      <c r="A2526" s="21"/>
      <c r="B2526"/>
      <c r="G2526"/>
      <c r="L2526"/>
      <c r="Q2526"/>
      <c r="W2526"/>
    </row>
    <row r="2527" spans="1:23" x14ac:dyDescent="0.2">
      <c r="A2527" s="21"/>
      <c r="B2527"/>
      <c r="G2527"/>
      <c r="L2527"/>
      <c r="Q2527"/>
      <c r="W2527"/>
    </row>
    <row r="2528" spans="1:23" x14ac:dyDescent="0.2">
      <c r="A2528" s="21"/>
      <c r="B2528"/>
      <c r="G2528"/>
      <c r="L2528"/>
      <c r="Q2528"/>
      <c r="W2528"/>
    </row>
    <row r="2529" spans="1:23" x14ac:dyDescent="0.2">
      <c r="A2529" s="21"/>
      <c r="B2529"/>
      <c r="G2529"/>
      <c r="L2529"/>
      <c r="Q2529"/>
      <c r="W2529"/>
    </row>
    <row r="2530" spans="1:23" x14ac:dyDescent="0.2">
      <c r="A2530" s="21"/>
      <c r="B2530"/>
      <c r="G2530"/>
      <c r="L2530"/>
      <c r="Q2530"/>
      <c r="W2530"/>
    </row>
    <row r="2531" spans="1:23" x14ac:dyDescent="0.2">
      <c r="A2531" s="21"/>
      <c r="B2531"/>
      <c r="G2531"/>
      <c r="L2531"/>
      <c r="Q2531"/>
      <c r="W2531"/>
    </row>
    <row r="2532" spans="1:23" x14ac:dyDescent="0.2">
      <c r="A2532" s="21"/>
      <c r="B2532"/>
      <c r="G2532"/>
      <c r="L2532"/>
      <c r="Q2532"/>
      <c r="W2532"/>
    </row>
    <row r="2533" spans="1:23" x14ac:dyDescent="0.2">
      <c r="A2533" s="21"/>
      <c r="B2533"/>
      <c r="G2533"/>
      <c r="L2533"/>
      <c r="Q2533"/>
      <c r="W2533"/>
    </row>
    <row r="2534" spans="1:23" x14ac:dyDescent="0.2">
      <c r="A2534" s="21"/>
      <c r="B2534"/>
      <c r="G2534"/>
      <c r="L2534"/>
      <c r="Q2534"/>
      <c r="W2534"/>
    </row>
    <row r="2535" spans="1:23" x14ac:dyDescent="0.2">
      <c r="A2535" s="21"/>
      <c r="B2535"/>
      <c r="G2535"/>
      <c r="L2535"/>
      <c r="Q2535"/>
      <c r="W2535"/>
    </row>
    <row r="2536" spans="1:23" x14ac:dyDescent="0.2">
      <c r="A2536" s="21"/>
      <c r="B2536"/>
      <c r="G2536"/>
      <c r="L2536"/>
      <c r="Q2536"/>
      <c r="W2536"/>
    </row>
    <row r="2537" spans="1:23" x14ac:dyDescent="0.2">
      <c r="A2537" s="21"/>
      <c r="B2537"/>
      <c r="G2537"/>
      <c r="L2537"/>
      <c r="Q2537"/>
      <c r="W2537"/>
    </row>
    <row r="2538" spans="1:23" x14ac:dyDescent="0.2">
      <c r="A2538" s="21"/>
      <c r="B2538"/>
      <c r="G2538"/>
      <c r="L2538"/>
      <c r="Q2538"/>
      <c r="W2538"/>
    </row>
    <row r="2539" spans="1:23" x14ac:dyDescent="0.2">
      <c r="A2539" s="21"/>
      <c r="B2539"/>
      <c r="G2539"/>
      <c r="L2539"/>
      <c r="Q2539"/>
      <c r="W2539"/>
    </row>
    <row r="2540" spans="1:23" x14ac:dyDescent="0.2">
      <c r="A2540" s="21"/>
      <c r="B2540"/>
      <c r="G2540"/>
      <c r="L2540"/>
      <c r="Q2540"/>
      <c r="W2540"/>
    </row>
    <row r="2541" spans="1:23" x14ac:dyDescent="0.2">
      <c r="A2541" s="21"/>
      <c r="B2541"/>
      <c r="G2541"/>
      <c r="L2541"/>
      <c r="Q2541"/>
      <c r="W2541"/>
    </row>
    <row r="2542" spans="1:23" x14ac:dyDescent="0.2">
      <c r="A2542" s="21"/>
      <c r="B2542"/>
      <c r="G2542"/>
      <c r="L2542"/>
      <c r="Q2542"/>
      <c r="W2542"/>
    </row>
    <row r="2543" spans="1:23" x14ac:dyDescent="0.2">
      <c r="A2543" s="21"/>
      <c r="B2543"/>
      <c r="G2543"/>
      <c r="L2543"/>
      <c r="Q2543"/>
      <c r="W2543"/>
    </row>
    <row r="2544" spans="1:23" x14ac:dyDescent="0.2">
      <c r="A2544" s="21"/>
      <c r="B2544"/>
      <c r="G2544"/>
      <c r="L2544"/>
      <c r="Q2544"/>
      <c r="W2544"/>
    </row>
    <row r="2545" spans="1:23" x14ac:dyDescent="0.2">
      <c r="A2545" s="21"/>
      <c r="B2545"/>
      <c r="G2545"/>
      <c r="L2545"/>
      <c r="Q2545"/>
      <c r="W2545"/>
    </row>
    <row r="2546" spans="1:23" x14ac:dyDescent="0.2">
      <c r="A2546" s="21"/>
      <c r="B2546"/>
      <c r="G2546"/>
      <c r="L2546"/>
      <c r="Q2546"/>
      <c r="W2546"/>
    </row>
    <row r="2547" spans="1:23" x14ac:dyDescent="0.2">
      <c r="A2547" s="21"/>
      <c r="B2547"/>
      <c r="G2547"/>
      <c r="L2547"/>
      <c r="Q2547"/>
      <c r="W2547"/>
    </row>
    <row r="2548" spans="1:23" x14ac:dyDescent="0.2">
      <c r="A2548" s="21"/>
      <c r="B2548"/>
      <c r="G2548"/>
      <c r="L2548"/>
      <c r="Q2548"/>
      <c r="W2548"/>
    </row>
    <row r="2549" spans="1:23" x14ac:dyDescent="0.2">
      <c r="A2549" s="21"/>
      <c r="B2549"/>
      <c r="G2549"/>
      <c r="L2549"/>
      <c r="Q2549"/>
      <c r="W2549"/>
    </row>
    <row r="2550" spans="1:23" x14ac:dyDescent="0.2">
      <c r="A2550" s="21"/>
      <c r="B2550"/>
      <c r="G2550"/>
      <c r="L2550"/>
      <c r="Q2550"/>
      <c r="W2550"/>
    </row>
    <row r="2551" spans="1:23" x14ac:dyDescent="0.2">
      <c r="A2551" s="21"/>
      <c r="B2551"/>
      <c r="G2551"/>
      <c r="L2551"/>
      <c r="Q2551"/>
      <c r="W2551"/>
    </row>
    <row r="2552" spans="1:23" x14ac:dyDescent="0.2">
      <c r="A2552" s="21"/>
      <c r="B2552"/>
      <c r="G2552"/>
      <c r="L2552"/>
      <c r="Q2552"/>
      <c r="W2552"/>
    </row>
    <row r="2553" spans="1:23" x14ac:dyDescent="0.2">
      <c r="A2553" s="21"/>
      <c r="B2553"/>
      <c r="G2553"/>
      <c r="L2553"/>
      <c r="Q2553"/>
      <c r="W2553"/>
    </row>
    <row r="2554" spans="1:23" x14ac:dyDescent="0.2">
      <c r="A2554" s="21"/>
      <c r="B2554"/>
      <c r="G2554"/>
      <c r="L2554"/>
      <c r="Q2554"/>
      <c r="W2554"/>
    </row>
    <row r="2555" spans="1:23" x14ac:dyDescent="0.2">
      <c r="A2555" s="21"/>
      <c r="B2555"/>
      <c r="G2555"/>
      <c r="L2555"/>
      <c r="Q2555"/>
      <c r="W2555"/>
    </row>
    <row r="2556" spans="1:23" x14ac:dyDescent="0.2">
      <c r="A2556" s="21"/>
      <c r="B2556"/>
      <c r="G2556"/>
      <c r="L2556"/>
      <c r="Q2556"/>
      <c r="W2556"/>
    </row>
    <row r="2557" spans="1:23" x14ac:dyDescent="0.2">
      <c r="A2557" s="21"/>
      <c r="B2557"/>
      <c r="G2557"/>
      <c r="L2557"/>
      <c r="Q2557"/>
      <c r="W2557"/>
    </row>
    <row r="2558" spans="1:23" x14ac:dyDescent="0.2">
      <c r="A2558" s="21"/>
      <c r="B2558"/>
      <c r="G2558"/>
      <c r="L2558"/>
      <c r="Q2558"/>
      <c r="W2558"/>
    </row>
    <row r="2559" spans="1:23" x14ac:dyDescent="0.2">
      <c r="A2559" s="21"/>
      <c r="B2559"/>
      <c r="G2559"/>
      <c r="L2559"/>
      <c r="Q2559"/>
      <c r="W2559"/>
    </row>
    <row r="2560" spans="1:23" x14ac:dyDescent="0.2">
      <c r="A2560" s="21"/>
      <c r="B2560"/>
      <c r="G2560"/>
      <c r="L2560"/>
      <c r="Q2560"/>
      <c r="W2560"/>
    </row>
    <row r="2561" spans="1:23" x14ac:dyDescent="0.2">
      <c r="A2561" s="21"/>
      <c r="B2561"/>
      <c r="G2561"/>
      <c r="L2561"/>
      <c r="Q2561"/>
      <c r="W2561"/>
    </row>
    <row r="2562" spans="1:23" x14ac:dyDescent="0.2">
      <c r="A2562" s="21"/>
      <c r="B2562"/>
      <c r="G2562"/>
      <c r="L2562"/>
      <c r="Q2562"/>
      <c r="W2562"/>
    </row>
    <row r="2563" spans="1:23" x14ac:dyDescent="0.2">
      <c r="A2563" s="21"/>
      <c r="B2563"/>
      <c r="G2563"/>
      <c r="L2563"/>
      <c r="Q2563"/>
      <c r="W2563"/>
    </row>
    <row r="2564" spans="1:23" x14ac:dyDescent="0.2">
      <c r="A2564" s="21"/>
      <c r="B2564"/>
      <c r="G2564"/>
      <c r="L2564"/>
      <c r="Q2564"/>
      <c r="W2564"/>
    </row>
    <row r="2565" spans="1:23" x14ac:dyDescent="0.2">
      <c r="A2565" s="21"/>
      <c r="B2565"/>
      <c r="G2565"/>
      <c r="L2565"/>
      <c r="Q2565"/>
      <c r="W2565"/>
    </row>
    <row r="2566" spans="1:23" x14ac:dyDescent="0.2">
      <c r="A2566" s="21"/>
      <c r="B2566"/>
      <c r="G2566"/>
      <c r="L2566"/>
      <c r="Q2566"/>
      <c r="W2566"/>
    </row>
    <row r="2567" spans="1:23" x14ac:dyDescent="0.2">
      <c r="A2567" s="21"/>
      <c r="B2567"/>
      <c r="G2567"/>
      <c r="L2567"/>
      <c r="Q2567"/>
      <c r="W2567"/>
    </row>
    <row r="2568" spans="1:23" x14ac:dyDescent="0.2">
      <c r="A2568" s="21"/>
      <c r="B2568"/>
      <c r="G2568"/>
      <c r="L2568"/>
      <c r="Q2568"/>
      <c r="W2568"/>
    </row>
    <row r="2569" spans="1:23" x14ac:dyDescent="0.2">
      <c r="A2569" s="21"/>
      <c r="B2569"/>
      <c r="G2569"/>
      <c r="L2569"/>
      <c r="Q2569"/>
      <c r="W2569"/>
    </row>
    <row r="2570" spans="1:23" x14ac:dyDescent="0.2">
      <c r="A2570" s="21"/>
      <c r="B2570"/>
      <c r="G2570"/>
      <c r="L2570"/>
      <c r="Q2570"/>
      <c r="W2570"/>
    </row>
    <row r="2571" spans="1:23" x14ac:dyDescent="0.2">
      <c r="A2571" s="21"/>
      <c r="B2571"/>
      <c r="G2571"/>
      <c r="L2571"/>
      <c r="Q2571"/>
      <c r="W2571"/>
    </row>
    <row r="2572" spans="1:23" x14ac:dyDescent="0.2">
      <c r="A2572" s="21"/>
      <c r="B2572"/>
      <c r="G2572"/>
      <c r="L2572"/>
      <c r="Q2572"/>
      <c r="W2572"/>
    </row>
    <row r="2573" spans="1:23" x14ac:dyDescent="0.2">
      <c r="A2573" s="21"/>
      <c r="B2573"/>
      <c r="G2573"/>
      <c r="L2573"/>
      <c r="Q2573"/>
      <c r="W2573"/>
    </row>
    <row r="2574" spans="1:23" x14ac:dyDescent="0.2">
      <c r="A2574" s="21"/>
      <c r="B2574"/>
      <c r="G2574"/>
      <c r="L2574"/>
      <c r="Q2574"/>
      <c r="W2574"/>
    </row>
    <row r="2575" spans="1:23" x14ac:dyDescent="0.2">
      <c r="A2575" s="21"/>
      <c r="B2575"/>
      <c r="G2575"/>
      <c r="L2575"/>
      <c r="Q2575"/>
      <c r="W2575"/>
    </row>
    <row r="2576" spans="1:23" x14ac:dyDescent="0.2">
      <c r="A2576" s="21"/>
      <c r="B2576"/>
      <c r="G2576"/>
      <c r="L2576"/>
      <c r="Q2576"/>
      <c r="W2576"/>
    </row>
    <row r="2577" spans="1:23" x14ac:dyDescent="0.2">
      <c r="A2577" s="21"/>
      <c r="B2577"/>
      <c r="G2577"/>
      <c r="L2577"/>
      <c r="Q2577"/>
      <c r="W2577"/>
    </row>
    <row r="2578" spans="1:23" x14ac:dyDescent="0.2">
      <c r="A2578" s="21"/>
      <c r="B2578"/>
      <c r="G2578"/>
      <c r="L2578"/>
      <c r="Q2578"/>
      <c r="W2578"/>
    </row>
    <row r="2579" spans="1:23" x14ac:dyDescent="0.2">
      <c r="A2579" s="21"/>
      <c r="B2579"/>
      <c r="G2579"/>
      <c r="L2579"/>
      <c r="Q2579"/>
      <c r="W2579"/>
    </row>
    <row r="2580" spans="1:23" x14ac:dyDescent="0.2">
      <c r="A2580" s="21"/>
      <c r="B2580"/>
      <c r="G2580"/>
      <c r="L2580"/>
      <c r="Q2580"/>
      <c r="W2580"/>
    </row>
    <row r="2581" spans="1:23" x14ac:dyDescent="0.2">
      <c r="A2581" s="21"/>
      <c r="B2581"/>
      <c r="G2581"/>
      <c r="L2581"/>
      <c r="Q2581"/>
      <c r="W2581"/>
    </row>
    <row r="2582" spans="1:23" x14ac:dyDescent="0.2">
      <c r="A2582" s="21"/>
      <c r="B2582"/>
      <c r="G2582"/>
      <c r="L2582"/>
      <c r="Q2582"/>
      <c r="W2582"/>
    </row>
    <row r="2583" spans="1:23" x14ac:dyDescent="0.2">
      <c r="A2583" s="21"/>
      <c r="B2583"/>
      <c r="G2583"/>
      <c r="L2583"/>
      <c r="Q2583"/>
      <c r="W2583"/>
    </row>
    <row r="2584" spans="1:23" x14ac:dyDescent="0.2">
      <c r="A2584" s="21"/>
      <c r="B2584"/>
      <c r="G2584"/>
      <c r="L2584"/>
      <c r="Q2584"/>
      <c r="W2584"/>
    </row>
    <row r="2585" spans="1:23" x14ac:dyDescent="0.2">
      <c r="A2585" s="21"/>
      <c r="B2585"/>
      <c r="G2585"/>
      <c r="L2585"/>
      <c r="Q2585"/>
      <c r="W2585"/>
    </row>
    <row r="2586" spans="1:23" x14ac:dyDescent="0.2">
      <c r="A2586" s="21"/>
      <c r="B2586"/>
      <c r="G2586"/>
      <c r="L2586"/>
      <c r="Q2586"/>
      <c r="W2586"/>
    </row>
    <row r="2587" spans="1:23" x14ac:dyDescent="0.2">
      <c r="A2587" s="21"/>
      <c r="B2587"/>
      <c r="G2587"/>
      <c r="L2587"/>
      <c r="Q2587"/>
      <c r="W2587"/>
    </row>
    <row r="2588" spans="1:23" x14ac:dyDescent="0.2">
      <c r="A2588" s="21"/>
      <c r="B2588"/>
      <c r="G2588"/>
      <c r="L2588"/>
      <c r="Q2588"/>
      <c r="W2588"/>
    </row>
    <row r="2589" spans="1:23" x14ac:dyDescent="0.2">
      <c r="A2589" s="21"/>
      <c r="B2589"/>
      <c r="G2589"/>
      <c r="L2589"/>
      <c r="Q2589"/>
      <c r="W2589"/>
    </row>
    <row r="2590" spans="1:23" x14ac:dyDescent="0.2">
      <c r="A2590" s="21"/>
      <c r="B2590"/>
      <c r="G2590"/>
      <c r="L2590"/>
      <c r="Q2590"/>
      <c r="W2590"/>
    </row>
    <row r="2591" spans="1:23" x14ac:dyDescent="0.2">
      <c r="A2591" s="21"/>
      <c r="B2591"/>
      <c r="G2591"/>
      <c r="L2591"/>
      <c r="Q2591"/>
      <c r="W2591"/>
    </row>
    <row r="2592" spans="1:23" x14ac:dyDescent="0.2">
      <c r="A2592" s="21"/>
      <c r="B2592"/>
      <c r="G2592"/>
      <c r="L2592"/>
      <c r="Q2592"/>
      <c r="W2592"/>
    </row>
    <row r="2593" spans="1:23" x14ac:dyDescent="0.2">
      <c r="A2593" s="21"/>
      <c r="B2593"/>
      <c r="G2593"/>
      <c r="L2593"/>
      <c r="Q2593"/>
      <c r="W2593"/>
    </row>
    <row r="2594" spans="1:23" x14ac:dyDescent="0.2">
      <c r="A2594" s="21"/>
      <c r="B2594"/>
      <c r="G2594"/>
      <c r="L2594"/>
      <c r="Q2594"/>
      <c r="W2594"/>
    </row>
    <row r="2595" spans="1:23" x14ac:dyDescent="0.2">
      <c r="A2595" s="21"/>
      <c r="B2595"/>
      <c r="G2595"/>
      <c r="L2595"/>
      <c r="Q2595"/>
      <c r="W2595"/>
    </row>
    <row r="2596" spans="1:23" x14ac:dyDescent="0.2">
      <c r="A2596" s="21"/>
      <c r="B2596"/>
      <c r="G2596"/>
      <c r="L2596"/>
      <c r="Q2596"/>
      <c r="W2596"/>
    </row>
    <row r="2597" spans="1:23" x14ac:dyDescent="0.2">
      <c r="A2597" s="21"/>
      <c r="B2597"/>
      <c r="G2597"/>
      <c r="L2597"/>
      <c r="Q2597"/>
      <c r="W2597"/>
    </row>
    <row r="2598" spans="1:23" x14ac:dyDescent="0.2">
      <c r="A2598" s="21"/>
      <c r="B2598"/>
      <c r="G2598"/>
      <c r="L2598"/>
      <c r="Q2598"/>
      <c r="W2598"/>
    </row>
    <row r="2599" spans="1:23" x14ac:dyDescent="0.2">
      <c r="A2599" s="21"/>
      <c r="B2599"/>
      <c r="G2599"/>
      <c r="L2599"/>
      <c r="Q2599"/>
      <c r="W2599"/>
    </row>
    <row r="2600" spans="1:23" x14ac:dyDescent="0.2">
      <c r="A2600" s="21"/>
      <c r="B2600"/>
      <c r="G2600"/>
      <c r="L2600"/>
      <c r="Q2600"/>
      <c r="W2600"/>
    </row>
    <row r="2601" spans="1:23" x14ac:dyDescent="0.2">
      <c r="A2601" s="21"/>
      <c r="B2601"/>
      <c r="G2601"/>
      <c r="L2601"/>
      <c r="Q2601"/>
      <c r="W2601"/>
    </row>
    <row r="2602" spans="1:23" x14ac:dyDescent="0.2">
      <c r="A2602" s="21"/>
      <c r="B2602"/>
      <c r="G2602"/>
      <c r="L2602"/>
      <c r="Q2602"/>
      <c r="W2602"/>
    </row>
    <row r="2603" spans="1:23" x14ac:dyDescent="0.2">
      <c r="A2603" s="21"/>
      <c r="B2603"/>
      <c r="G2603"/>
      <c r="L2603"/>
      <c r="Q2603"/>
      <c r="W2603"/>
    </row>
    <row r="2604" spans="1:23" x14ac:dyDescent="0.2">
      <c r="A2604" s="21"/>
      <c r="B2604"/>
      <c r="G2604"/>
      <c r="L2604"/>
      <c r="Q2604"/>
      <c r="W2604"/>
    </row>
    <row r="2605" spans="1:23" x14ac:dyDescent="0.2">
      <c r="A2605" s="21"/>
      <c r="B2605"/>
      <c r="G2605"/>
      <c r="L2605"/>
      <c r="Q2605"/>
      <c r="W2605"/>
    </row>
    <row r="2606" spans="1:23" x14ac:dyDescent="0.2">
      <c r="A2606" s="21"/>
      <c r="B2606"/>
      <c r="G2606"/>
      <c r="L2606"/>
      <c r="Q2606"/>
      <c r="W2606"/>
    </row>
    <row r="2607" spans="1:23" x14ac:dyDescent="0.2">
      <c r="A2607" s="21"/>
      <c r="B2607"/>
      <c r="G2607"/>
      <c r="L2607"/>
      <c r="Q2607"/>
      <c r="W2607"/>
    </row>
    <row r="2608" spans="1:23" x14ac:dyDescent="0.2">
      <c r="A2608" s="21"/>
      <c r="B2608"/>
      <c r="G2608"/>
      <c r="L2608"/>
      <c r="Q2608"/>
      <c r="W2608"/>
    </row>
    <row r="2609" spans="1:23" x14ac:dyDescent="0.2">
      <c r="A2609" s="21"/>
      <c r="B2609"/>
      <c r="G2609"/>
      <c r="L2609"/>
      <c r="Q2609"/>
      <c r="W2609"/>
    </row>
    <row r="2610" spans="1:23" x14ac:dyDescent="0.2">
      <c r="A2610" s="21"/>
      <c r="B2610"/>
      <c r="G2610"/>
      <c r="L2610"/>
      <c r="Q2610"/>
      <c r="W2610"/>
    </row>
    <row r="2611" spans="1:23" x14ac:dyDescent="0.2">
      <c r="A2611" s="21"/>
      <c r="B2611"/>
      <c r="G2611"/>
      <c r="L2611"/>
      <c r="Q2611"/>
      <c r="W2611"/>
    </row>
    <row r="2612" spans="1:23" x14ac:dyDescent="0.2">
      <c r="A2612" s="21"/>
      <c r="B2612"/>
      <c r="G2612"/>
      <c r="L2612"/>
      <c r="Q2612"/>
      <c r="W2612"/>
    </row>
    <row r="2613" spans="1:23" x14ac:dyDescent="0.2">
      <c r="A2613" s="21"/>
      <c r="B2613"/>
      <c r="G2613"/>
      <c r="L2613"/>
      <c r="Q2613"/>
      <c r="W2613"/>
    </row>
    <row r="2614" spans="1:23" x14ac:dyDescent="0.2">
      <c r="A2614" s="21"/>
      <c r="B2614"/>
      <c r="G2614"/>
      <c r="L2614"/>
      <c r="Q2614"/>
      <c r="W2614"/>
    </row>
    <row r="2615" spans="1:23" x14ac:dyDescent="0.2">
      <c r="A2615" s="21"/>
      <c r="B2615"/>
      <c r="G2615"/>
      <c r="L2615"/>
      <c r="Q2615"/>
      <c r="W2615"/>
    </row>
    <row r="2616" spans="1:23" x14ac:dyDescent="0.2">
      <c r="A2616" s="21"/>
      <c r="B2616"/>
      <c r="G2616"/>
      <c r="L2616"/>
      <c r="Q2616"/>
      <c r="W2616"/>
    </row>
    <row r="2617" spans="1:23" x14ac:dyDescent="0.2">
      <c r="A2617" s="21"/>
      <c r="B2617"/>
      <c r="G2617"/>
      <c r="L2617"/>
      <c r="Q2617"/>
      <c r="W2617"/>
    </row>
    <row r="2618" spans="1:23" x14ac:dyDescent="0.2">
      <c r="A2618" s="21"/>
      <c r="B2618"/>
      <c r="G2618"/>
      <c r="L2618"/>
      <c r="Q2618"/>
      <c r="W2618"/>
    </row>
    <row r="2619" spans="1:23" x14ac:dyDescent="0.2">
      <c r="A2619" s="21"/>
      <c r="B2619"/>
      <c r="G2619"/>
      <c r="L2619"/>
      <c r="Q2619"/>
      <c r="W2619"/>
    </row>
    <row r="2620" spans="1:23" x14ac:dyDescent="0.2">
      <c r="A2620" s="21"/>
      <c r="B2620"/>
      <c r="G2620"/>
      <c r="L2620"/>
      <c r="Q2620"/>
      <c r="W2620"/>
    </row>
    <row r="2621" spans="1:23" x14ac:dyDescent="0.2">
      <c r="A2621" s="21"/>
      <c r="B2621"/>
      <c r="G2621"/>
      <c r="L2621"/>
      <c r="Q2621"/>
      <c r="W2621"/>
    </row>
    <row r="2622" spans="1:23" x14ac:dyDescent="0.2">
      <c r="A2622" s="21"/>
      <c r="B2622"/>
      <c r="G2622"/>
      <c r="L2622"/>
      <c r="Q2622"/>
      <c r="W2622"/>
    </row>
    <row r="2623" spans="1:23" x14ac:dyDescent="0.2">
      <c r="A2623" s="21"/>
      <c r="B2623"/>
      <c r="G2623"/>
      <c r="L2623"/>
      <c r="Q2623"/>
      <c r="W2623"/>
    </row>
    <row r="2624" spans="1:23" x14ac:dyDescent="0.2">
      <c r="A2624" s="21"/>
      <c r="B2624"/>
      <c r="G2624"/>
      <c r="L2624"/>
      <c r="Q2624"/>
      <c r="W2624"/>
    </row>
    <row r="2625" spans="1:23" x14ac:dyDescent="0.2">
      <c r="A2625" s="21"/>
      <c r="B2625"/>
      <c r="G2625"/>
      <c r="L2625"/>
      <c r="Q2625"/>
      <c r="W2625"/>
    </row>
    <row r="2626" spans="1:23" x14ac:dyDescent="0.2">
      <c r="A2626" s="21"/>
      <c r="B2626"/>
      <c r="G2626"/>
      <c r="L2626"/>
      <c r="Q2626"/>
      <c r="W2626"/>
    </row>
    <row r="2627" spans="1:23" x14ac:dyDescent="0.2">
      <c r="A2627" s="21"/>
      <c r="B2627"/>
      <c r="G2627"/>
      <c r="L2627"/>
      <c r="Q2627"/>
      <c r="W2627"/>
    </row>
    <row r="2628" spans="1:23" x14ac:dyDescent="0.2">
      <c r="A2628" s="21"/>
      <c r="B2628"/>
      <c r="G2628"/>
      <c r="L2628"/>
      <c r="Q2628"/>
      <c r="W2628"/>
    </row>
    <row r="2629" spans="1:23" x14ac:dyDescent="0.2">
      <c r="A2629" s="21"/>
      <c r="B2629"/>
      <c r="G2629"/>
      <c r="L2629"/>
      <c r="Q2629"/>
      <c r="W2629"/>
    </row>
    <row r="2630" spans="1:23" x14ac:dyDescent="0.2">
      <c r="A2630" s="21"/>
      <c r="B2630"/>
      <c r="G2630"/>
      <c r="L2630"/>
      <c r="Q2630"/>
      <c r="W2630"/>
    </row>
    <row r="2631" spans="1:23" x14ac:dyDescent="0.2">
      <c r="A2631" s="21"/>
      <c r="B2631"/>
      <c r="G2631"/>
      <c r="L2631"/>
      <c r="Q2631"/>
      <c r="W2631"/>
    </row>
    <row r="2632" spans="1:23" x14ac:dyDescent="0.2">
      <c r="A2632" s="21"/>
      <c r="B2632"/>
      <c r="G2632"/>
      <c r="L2632"/>
      <c r="Q2632"/>
      <c r="W2632"/>
    </row>
    <row r="2633" spans="1:23" x14ac:dyDescent="0.2">
      <c r="A2633" s="21"/>
      <c r="B2633"/>
      <c r="G2633"/>
      <c r="L2633"/>
      <c r="Q2633"/>
      <c r="W2633"/>
    </row>
    <row r="2634" spans="1:23" x14ac:dyDescent="0.2">
      <c r="A2634" s="21"/>
      <c r="B2634"/>
      <c r="G2634"/>
      <c r="L2634"/>
      <c r="Q2634"/>
      <c r="W2634"/>
    </row>
    <row r="2635" spans="1:23" x14ac:dyDescent="0.2">
      <c r="A2635" s="21"/>
      <c r="B2635"/>
      <c r="G2635"/>
      <c r="L2635"/>
      <c r="Q2635"/>
      <c r="W2635"/>
    </row>
    <row r="2636" spans="1:23" x14ac:dyDescent="0.2">
      <c r="A2636" s="21"/>
      <c r="B2636"/>
      <c r="G2636"/>
      <c r="L2636"/>
      <c r="Q2636"/>
      <c r="W2636"/>
    </row>
    <row r="2637" spans="1:23" x14ac:dyDescent="0.2">
      <c r="A2637" s="21"/>
      <c r="B2637"/>
      <c r="G2637"/>
      <c r="L2637"/>
      <c r="Q2637"/>
      <c r="W2637"/>
    </row>
    <row r="2638" spans="1:23" x14ac:dyDescent="0.2">
      <c r="A2638" s="21"/>
      <c r="B2638"/>
      <c r="G2638"/>
      <c r="L2638"/>
      <c r="Q2638"/>
      <c r="W2638"/>
    </row>
    <row r="2639" spans="1:23" x14ac:dyDescent="0.2">
      <c r="A2639" s="21"/>
      <c r="B2639"/>
      <c r="G2639"/>
      <c r="L2639"/>
      <c r="Q2639"/>
      <c r="W2639"/>
    </row>
    <row r="2640" spans="1:23" x14ac:dyDescent="0.2">
      <c r="A2640" s="21"/>
      <c r="B2640"/>
      <c r="G2640"/>
      <c r="L2640"/>
      <c r="Q2640"/>
      <c r="W2640"/>
    </row>
    <row r="2641" spans="1:23" x14ac:dyDescent="0.2">
      <c r="A2641" s="21"/>
      <c r="B2641"/>
      <c r="G2641"/>
      <c r="L2641"/>
      <c r="Q2641"/>
      <c r="W2641"/>
    </row>
    <row r="2642" spans="1:23" x14ac:dyDescent="0.2">
      <c r="A2642" s="21"/>
      <c r="B2642"/>
      <c r="G2642"/>
      <c r="L2642"/>
      <c r="Q2642"/>
      <c r="W2642"/>
    </row>
    <row r="2643" spans="1:23" x14ac:dyDescent="0.2">
      <c r="A2643" s="21"/>
      <c r="B2643"/>
      <c r="G2643"/>
      <c r="L2643"/>
      <c r="Q2643"/>
      <c r="W2643"/>
    </row>
    <row r="2644" spans="1:23" x14ac:dyDescent="0.2">
      <c r="A2644" s="21"/>
      <c r="B2644"/>
      <c r="G2644"/>
      <c r="L2644"/>
      <c r="Q2644"/>
      <c r="W2644"/>
    </row>
    <row r="2645" spans="1:23" x14ac:dyDescent="0.2">
      <c r="A2645" s="21"/>
      <c r="B2645"/>
      <c r="G2645"/>
      <c r="L2645"/>
      <c r="Q2645"/>
      <c r="W2645"/>
    </row>
    <row r="2646" spans="1:23" x14ac:dyDescent="0.2">
      <c r="A2646" s="21"/>
      <c r="B2646"/>
      <c r="G2646"/>
      <c r="L2646"/>
      <c r="Q2646"/>
      <c r="W2646"/>
    </row>
    <row r="2647" spans="1:23" x14ac:dyDescent="0.2">
      <c r="A2647" s="21"/>
      <c r="B2647"/>
      <c r="G2647"/>
      <c r="L2647"/>
      <c r="Q2647"/>
      <c r="W2647"/>
    </row>
    <row r="2648" spans="1:23" x14ac:dyDescent="0.2">
      <c r="A2648" s="21"/>
      <c r="B2648"/>
      <c r="G2648"/>
      <c r="L2648"/>
      <c r="Q2648"/>
      <c r="W2648"/>
    </row>
    <row r="2649" spans="1:23" x14ac:dyDescent="0.2">
      <c r="A2649" s="21"/>
      <c r="B2649"/>
      <c r="G2649"/>
      <c r="L2649"/>
      <c r="Q2649"/>
      <c r="W2649"/>
    </row>
    <row r="2650" spans="1:23" x14ac:dyDescent="0.2">
      <c r="A2650" s="21"/>
      <c r="B2650"/>
      <c r="G2650"/>
      <c r="L2650"/>
      <c r="Q2650"/>
      <c r="W2650"/>
    </row>
    <row r="2651" spans="1:23" x14ac:dyDescent="0.2">
      <c r="A2651" s="21"/>
      <c r="B2651"/>
      <c r="G2651"/>
      <c r="L2651"/>
      <c r="Q2651"/>
      <c r="W2651"/>
    </row>
    <row r="2652" spans="1:23" x14ac:dyDescent="0.2">
      <c r="A2652" s="21"/>
      <c r="B2652"/>
      <c r="G2652"/>
      <c r="L2652"/>
      <c r="Q2652"/>
      <c r="W2652"/>
    </row>
    <row r="2653" spans="1:23" x14ac:dyDescent="0.2">
      <c r="A2653" s="21"/>
      <c r="B2653"/>
      <c r="G2653"/>
      <c r="L2653"/>
      <c r="Q2653"/>
      <c r="W2653"/>
    </row>
    <row r="2654" spans="1:23" x14ac:dyDescent="0.2">
      <c r="A2654" s="21"/>
      <c r="B2654"/>
      <c r="G2654"/>
      <c r="L2654"/>
      <c r="Q2654"/>
      <c r="W2654"/>
    </row>
    <row r="2655" spans="1:23" x14ac:dyDescent="0.2">
      <c r="A2655" s="21"/>
      <c r="B2655"/>
      <c r="G2655"/>
      <c r="L2655"/>
      <c r="Q2655"/>
      <c r="W2655"/>
    </row>
    <row r="2656" spans="1:23" x14ac:dyDescent="0.2">
      <c r="A2656" s="21"/>
      <c r="B2656"/>
      <c r="G2656"/>
      <c r="L2656"/>
      <c r="Q2656"/>
      <c r="W2656"/>
    </row>
    <row r="2657" spans="1:23" x14ac:dyDescent="0.2">
      <c r="A2657" s="21"/>
      <c r="B2657"/>
      <c r="G2657"/>
      <c r="L2657"/>
      <c r="Q2657"/>
      <c r="W2657"/>
    </row>
    <row r="2658" spans="1:23" x14ac:dyDescent="0.2">
      <c r="A2658" s="21"/>
      <c r="B2658"/>
      <c r="G2658"/>
      <c r="L2658"/>
      <c r="Q2658"/>
      <c r="W2658"/>
    </row>
    <row r="2659" spans="1:23" x14ac:dyDescent="0.2">
      <c r="A2659" s="21"/>
      <c r="B2659"/>
      <c r="G2659"/>
      <c r="L2659"/>
      <c r="Q2659"/>
      <c r="W2659"/>
    </row>
    <row r="2660" spans="1:23" x14ac:dyDescent="0.2">
      <c r="A2660" s="21"/>
      <c r="B2660"/>
      <c r="G2660"/>
      <c r="L2660"/>
      <c r="Q2660"/>
      <c r="W2660"/>
    </row>
    <row r="2661" spans="1:23" x14ac:dyDescent="0.2">
      <c r="A2661" s="21"/>
      <c r="B2661"/>
      <c r="G2661"/>
      <c r="L2661"/>
      <c r="Q2661"/>
      <c r="W2661"/>
    </row>
    <row r="2662" spans="1:23" x14ac:dyDescent="0.2">
      <c r="A2662" s="21"/>
      <c r="B2662"/>
      <c r="G2662"/>
      <c r="L2662"/>
      <c r="Q2662"/>
      <c r="W2662"/>
    </row>
    <row r="2663" spans="1:23" x14ac:dyDescent="0.2">
      <c r="A2663" s="21"/>
      <c r="B2663"/>
      <c r="G2663"/>
      <c r="L2663"/>
      <c r="Q2663"/>
      <c r="W2663"/>
    </row>
    <row r="2664" spans="1:23" x14ac:dyDescent="0.2">
      <c r="A2664" s="21"/>
      <c r="B2664"/>
      <c r="G2664"/>
      <c r="L2664"/>
      <c r="Q2664"/>
      <c r="W2664"/>
    </row>
    <row r="2665" spans="1:23" x14ac:dyDescent="0.2">
      <c r="A2665" s="21"/>
      <c r="B2665"/>
      <c r="G2665"/>
      <c r="L2665"/>
      <c r="Q2665"/>
      <c r="W2665"/>
    </row>
    <row r="2666" spans="1:23" x14ac:dyDescent="0.2">
      <c r="A2666" s="21"/>
      <c r="B2666"/>
      <c r="G2666"/>
      <c r="L2666"/>
      <c r="Q2666"/>
      <c r="W2666"/>
    </row>
    <row r="2667" spans="1:23" x14ac:dyDescent="0.2">
      <c r="A2667" s="21"/>
      <c r="B2667"/>
      <c r="G2667"/>
      <c r="L2667"/>
      <c r="Q2667"/>
      <c r="W2667"/>
    </row>
    <row r="2668" spans="1:23" x14ac:dyDescent="0.2">
      <c r="A2668" s="21"/>
      <c r="B2668"/>
      <c r="G2668"/>
      <c r="L2668"/>
      <c r="Q2668"/>
      <c r="W2668"/>
    </row>
    <row r="2669" spans="1:23" x14ac:dyDescent="0.2">
      <c r="A2669" s="21"/>
      <c r="B2669"/>
      <c r="G2669"/>
      <c r="L2669"/>
      <c r="Q2669"/>
      <c r="W2669"/>
    </row>
    <row r="2670" spans="1:23" x14ac:dyDescent="0.2">
      <c r="A2670" s="21"/>
      <c r="B2670"/>
      <c r="G2670"/>
      <c r="L2670"/>
      <c r="Q2670"/>
      <c r="W2670"/>
    </row>
    <row r="2671" spans="1:23" x14ac:dyDescent="0.2">
      <c r="A2671" s="21"/>
      <c r="B2671"/>
      <c r="G2671"/>
      <c r="L2671"/>
      <c r="Q2671"/>
      <c r="W2671"/>
    </row>
    <row r="2672" spans="1:23" x14ac:dyDescent="0.2">
      <c r="A2672" s="21"/>
      <c r="B2672"/>
      <c r="G2672"/>
      <c r="L2672"/>
      <c r="Q2672"/>
      <c r="W2672"/>
    </row>
    <row r="2673" spans="1:23" x14ac:dyDescent="0.2">
      <c r="A2673" s="21"/>
      <c r="B2673"/>
      <c r="G2673"/>
      <c r="L2673"/>
      <c r="Q2673"/>
      <c r="W2673"/>
    </row>
    <row r="2674" spans="1:23" x14ac:dyDescent="0.2">
      <c r="A2674" s="21"/>
      <c r="B2674"/>
      <c r="G2674"/>
      <c r="L2674"/>
      <c r="Q2674"/>
      <c r="W2674"/>
    </row>
    <row r="2675" spans="1:23" x14ac:dyDescent="0.2">
      <c r="A2675" s="21"/>
      <c r="B2675"/>
      <c r="G2675"/>
      <c r="L2675"/>
      <c r="Q2675"/>
      <c r="W2675"/>
    </row>
    <row r="2676" spans="1:23" x14ac:dyDescent="0.2">
      <c r="A2676" s="21"/>
      <c r="B2676"/>
      <c r="G2676"/>
      <c r="L2676"/>
      <c r="Q2676"/>
      <c r="W2676"/>
    </row>
    <row r="2677" spans="1:23" x14ac:dyDescent="0.2">
      <c r="A2677" s="21"/>
      <c r="B2677"/>
      <c r="G2677"/>
      <c r="L2677"/>
      <c r="Q2677"/>
      <c r="W2677"/>
    </row>
    <row r="2678" spans="1:23" x14ac:dyDescent="0.2">
      <c r="A2678" s="21"/>
      <c r="B2678"/>
      <c r="G2678"/>
      <c r="L2678"/>
      <c r="Q2678"/>
      <c r="W2678"/>
    </row>
    <row r="2679" spans="1:23" x14ac:dyDescent="0.2">
      <c r="A2679" s="21"/>
      <c r="B2679"/>
      <c r="G2679"/>
      <c r="L2679"/>
      <c r="Q2679"/>
      <c r="W2679"/>
    </row>
    <row r="2680" spans="1:23" x14ac:dyDescent="0.2">
      <c r="A2680" s="21"/>
      <c r="B2680"/>
      <c r="G2680"/>
      <c r="L2680"/>
      <c r="Q2680"/>
      <c r="W2680"/>
    </row>
    <row r="2681" spans="1:23" x14ac:dyDescent="0.2">
      <c r="A2681" s="21"/>
      <c r="B2681"/>
      <c r="G2681"/>
      <c r="L2681"/>
      <c r="Q2681"/>
      <c r="W2681"/>
    </row>
    <row r="2682" spans="1:23" x14ac:dyDescent="0.2">
      <c r="A2682" s="21"/>
      <c r="B2682"/>
      <c r="G2682"/>
      <c r="L2682"/>
      <c r="Q2682"/>
      <c r="W2682"/>
    </row>
    <row r="2683" spans="1:23" x14ac:dyDescent="0.2">
      <c r="A2683" s="21"/>
      <c r="B2683"/>
      <c r="G2683"/>
      <c r="L2683"/>
      <c r="Q2683"/>
      <c r="W2683"/>
    </row>
    <row r="2684" spans="1:23" x14ac:dyDescent="0.2">
      <c r="A2684" s="21"/>
      <c r="B2684"/>
      <c r="G2684"/>
      <c r="L2684"/>
      <c r="Q2684"/>
      <c r="W2684"/>
    </row>
    <row r="2685" spans="1:23" x14ac:dyDescent="0.2">
      <c r="A2685" s="21"/>
      <c r="B2685"/>
      <c r="G2685"/>
      <c r="L2685"/>
      <c r="Q2685"/>
      <c r="W2685"/>
    </row>
    <row r="2686" spans="1:23" x14ac:dyDescent="0.2">
      <c r="A2686" s="21"/>
      <c r="B2686"/>
      <c r="G2686"/>
      <c r="L2686"/>
      <c r="Q2686"/>
      <c r="W2686"/>
    </row>
    <row r="2687" spans="1:23" x14ac:dyDescent="0.2">
      <c r="A2687" s="21"/>
      <c r="B2687"/>
      <c r="G2687"/>
      <c r="L2687"/>
      <c r="Q2687"/>
      <c r="W2687"/>
    </row>
    <row r="2688" spans="1:23" x14ac:dyDescent="0.2">
      <c r="A2688" s="21"/>
      <c r="B2688"/>
      <c r="G2688"/>
      <c r="L2688"/>
      <c r="Q2688"/>
      <c r="W2688"/>
    </row>
    <row r="2689" spans="1:23" x14ac:dyDescent="0.2">
      <c r="A2689" s="21"/>
      <c r="B2689"/>
      <c r="G2689"/>
      <c r="L2689"/>
      <c r="Q2689"/>
      <c r="W2689"/>
    </row>
    <row r="2690" spans="1:23" x14ac:dyDescent="0.2">
      <c r="A2690" s="21"/>
      <c r="B2690"/>
      <c r="G2690"/>
      <c r="L2690"/>
      <c r="Q2690"/>
      <c r="W2690"/>
    </row>
    <row r="2691" spans="1:23" x14ac:dyDescent="0.2">
      <c r="A2691" s="21"/>
      <c r="B2691"/>
      <c r="G2691"/>
      <c r="L2691"/>
      <c r="Q2691"/>
      <c r="W2691"/>
    </row>
    <row r="2692" spans="1:23" x14ac:dyDescent="0.2">
      <c r="A2692" s="21"/>
      <c r="B2692"/>
      <c r="G2692"/>
      <c r="L2692"/>
      <c r="Q2692"/>
      <c r="W2692"/>
    </row>
    <row r="2693" spans="1:23" x14ac:dyDescent="0.2">
      <c r="A2693" s="21"/>
      <c r="B2693"/>
      <c r="G2693"/>
      <c r="L2693"/>
      <c r="Q2693"/>
      <c r="W2693"/>
    </row>
    <row r="2694" spans="1:23" x14ac:dyDescent="0.2">
      <c r="A2694" s="21"/>
      <c r="B2694"/>
      <c r="G2694"/>
      <c r="L2694"/>
      <c r="Q2694"/>
      <c r="W2694"/>
    </row>
    <row r="2695" spans="1:23" x14ac:dyDescent="0.2">
      <c r="A2695" s="21"/>
      <c r="B2695"/>
      <c r="G2695"/>
      <c r="L2695"/>
      <c r="Q2695"/>
      <c r="W2695"/>
    </row>
    <row r="2696" spans="1:23" x14ac:dyDescent="0.2">
      <c r="A2696" s="21"/>
      <c r="B2696"/>
      <c r="G2696"/>
      <c r="L2696"/>
      <c r="Q2696"/>
      <c r="W2696"/>
    </row>
    <row r="2697" spans="1:23" x14ac:dyDescent="0.2">
      <c r="A2697" s="21"/>
      <c r="B2697"/>
      <c r="G2697"/>
      <c r="L2697"/>
      <c r="Q2697"/>
      <c r="W2697"/>
    </row>
    <row r="2698" spans="1:23" x14ac:dyDescent="0.2">
      <c r="A2698" s="21"/>
      <c r="B2698"/>
      <c r="G2698"/>
      <c r="L2698"/>
      <c r="Q2698"/>
      <c r="W2698"/>
    </row>
    <row r="2699" spans="1:23" x14ac:dyDescent="0.2">
      <c r="A2699" s="21"/>
      <c r="B2699"/>
      <c r="G2699"/>
      <c r="L2699"/>
      <c r="Q2699"/>
      <c r="W2699"/>
    </row>
    <row r="2700" spans="1:23" x14ac:dyDescent="0.2">
      <c r="A2700" s="21"/>
      <c r="B2700"/>
      <c r="G2700"/>
      <c r="L2700"/>
      <c r="Q2700"/>
      <c r="W2700"/>
    </row>
    <row r="2701" spans="1:23" x14ac:dyDescent="0.2">
      <c r="A2701" s="21"/>
      <c r="B2701"/>
      <c r="G2701"/>
      <c r="L2701"/>
      <c r="Q2701"/>
      <c r="W2701"/>
    </row>
    <row r="2702" spans="1:23" x14ac:dyDescent="0.2">
      <c r="A2702" s="21"/>
      <c r="B2702"/>
      <c r="G2702"/>
      <c r="L2702"/>
      <c r="Q2702"/>
      <c r="W2702"/>
    </row>
    <row r="2703" spans="1:23" x14ac:dyDescent="0.2">
      <c r="A2703" s="21"/>
      <c r="B2703"/>
      <c r="G2703"/>
      <c r="L2703"/>
      <c r="Q2703"/>
      <c r="W2703"/>
    </row>
    <row r="2704" spans="1:23" x14ac:dyDescent="0.2">
      <c r="A2704" s="21"/>
      <c r="B2704"/>
      <c r="G2704"/>
      <c r="L2704"/>
      <c r="Q2704"/>
      <c r="W2704"/>
    </row>
    <row r="2705" spans="1:23" x14ac:dyDescent="0.2">
      <c r="A2705" s="21"/>
      <c r="B2705"/>
      <c r="G2705"/>
      <c r="L2705"/>
      <c r="Q2705"/>
      <c r="W2705"/>
    </row>
    <row r="2706" spans="1:23" x14ac:dyDescent="0.2">
      <c r="A2706" s="21"/>
      <c r="B2706"/>
      <c r="G2706"/>
      <c r="L2706"/>
      <c r="Q2706"/>
      <c r="W2706"/>
    </row>
    <row r="2707" spans="1:23" x14ac:dyDescent="0.2">
      <c r="A2707" s="21"/>
      <c r="B2707"/>
      <c r="G2707"/>
      <c r="L2707"/>
      <c r="Q2707"/>
      <c r="W2707"/>
    </row>
    <row r="2708" spans="1:23" x14ac:dyDescent="0.2">
      <c r="A2708" s="21"/>
      <c r="B2708"/>
      <c r="G2708"/>
      <c r="L2708"/>
      <c r="Q2708"/>
      <c r="W2708"/>
    </row>
    <row r="2709" spans="1:23" x14ac:dyDescent="0.2">
      <c r="A2709" s="21"/>
      <c r="B2709"/>
      <c r="G2709"/>
      <c r="L2709"/>
      <c r="Q2709"/>
      <c r="W2709"/>
    </row>
    <row r="2710" spans="1:23" x14ac:dyDescent="0.2">
      <c r="A2710" s="21"/>
      <c r="B2710"/>
      <c r="G2710"/>
      <c r="L2710"/>
      <c r="Q2710"/>
      <c r="W2710"/>
    </row>
    <row r="2711" spans="1:23" x14ac:dyDescent="0.2">
      <c r="A2711" s="21"/>
      <c r="B2711"/>
      <c r="G2711"/>
      <c r="L2711"/>
      <c r="Q2711"/>
      <c r="W2711"/>
    </row>
    <row r="2712" spans="1:23" x14ac:dyDescent="0.2">
      <c r="A2712" s="21"/>
      <c r="B2712"/>
      <c r="G2712"/>
      <c r="L2712"/>
      <c r="Q2712"/>
      <c r="W2712"/>
    </row>
    <row r="2713" spans="1:23" x14ac:dyDescent="0.2">
      <c r="A2713" s="21"/>
      <c r="B2713"/>
      <c r="G2713"/>
      <c r="L2713"/>
      <c r="Q2713"/>
      <c r="W2713"/>
    </row>
    <row r="2714" spans="1:23" x14ac:dyDescent="0.2">
      <c r="A2714" s="21"/>
      <c r="B2714"/>
      <c r="G2714"/>
      <c r="L2714"/>
      <c r="Q2714"/>
      <c r="W2714"/>
    </row>
    <row r="2715" spans="1:23" x14ac:dyDescent="0.2">
      <c r="A2715" s="21"/>
      <c r="B2715"/>
      <c r="G2715"/>
      <c r="L2715"/>
      <c r="Q2715"/>
      <c r="W2715"/>
    </row>
    <row r="2716" spans="1:23" x14ac:dyDescent="0.2">
      <c r="A2716" s="21"/>
      <c r="B2716"/>
      <c r="G2716"/>
      <c r="L2716"/>
      <c r="Q2716"/>
      <c r="W2716"/>
    </row>
    <row r="2717" spans="1:23" x14ac:dyDescent="0.2">
      <c r="A2717" s="21"/>
      <c r="B2717"/>
      <c r="G2717"/>
      <c r="L2717"/>
      <c r="Q2717"/>
      <c r="W2717"/>
    </row>
    <row r="2718" spans="1:23" x14ac:dyDescent="0.2">
      <c r="A2718" s="21"/>
      <c r="B2718"/>
      <c r="G2718"/>
      <c r="L2718"/>
      <c r="Q2718"/>
      <c r="W2718"/>
    </row>
    <row r="2719" spans="1:23" x14ac:dyDescent="0.2">
      <c r="A2719" s="21"/>
      <c r="B2719"/>
      <c r="G2719"/>
      <c r="L2719"/>
      <c r="Q2719"/>
      <c r="W2719"/>
    </row>
    <row r="2720" spans="1:23" x14ac:dyDescent="0.2">
      <c r="A2720" s="21"/>
      <c r="B2720"/>
      <c r="G2720"/>
      <c r="L2720"/>
      <c r="Q2720"/>
      <c r="W2720"/>
    </row>
    <row r="2721" spans="1:23" x14ac:dyDescent="0.2">
      <c r="A2721" s="21"/>
      <c r="B2721"/>
      <c r="G2721"/>
      <c r="L2721"/>
      <c r="Q2721"/>
      <c r="W2721"/>
    </row>
    <row r="2722" spans="1:23" x14ac:dyDescent="0.2">
      <c r="A2722" s="21"/>
      <c r="B2722"/>
      <c r="G2722"/>
      <c r="L2722"/>
      <c r="Q2722"/>
      <c r="W2722"/>
    </row>
    <row r="2723" spans="1:23" x14ac:dyDescent="0.2">
      <c r="A2723" s="21"/>
      <c r="B2723"/>
      <c r="G2723"/>
      <c r="L2723"/>
      <c r="Q2723"/>
      <c r="W2723"/>
    </row>
    <row r="2724" spans="1:23" x14ac:dyDescent="0.2">
      <c r="A2724" s="21"/>
      <c r="B2724"/>
      <c r="G2724"/>
      <c r="L2724"/>
      <c r="Q2724"/>
      <c r="W2724"/>
    </row>
    <row r="2725" spans="1:23" x14ac:dyDescent="0.2">
      <c r="A2725" s="21"/>
      <c r="B2725"/>
      <c r="G2725"/>
      <c r="L2725"/>
      <c r="Q2725"/>
      <c r="W2725"/>
    </row>
    <row r="2726" spans="1:23" x14ac:dyDescent="0.2">
      <c r="A2726" s="21"/>
      <c r="B2726"/>
      <c r="G2726"/>
      <c r="L2726"/>
      <c r="Q2726"/>
      <c r="W2726"/>
    </row>
    <row r="2727" spans="1:23" x14ac:dyDescent="0.2">
      <c r="A2727" s="21"/>
      <c r="B2727"/>
      <c r="G2727"/>
      <c r="L2727"/>
      <c r="Q2727"/>
      <c r="W2727"/>
    </row>
    <row r="2728" spans="1:23" x14ac:dyDescent="0.2">
      <c r="A2728" s="21"/>
      <c r="B2728"/>
      <c r="G2728"/>
      <c r="L2728"/>
      <c r="Q2728"/>
      <c r="W2728"/>
    </row>
    <row r="2729" spans="1:23" x14ac:dyDescent="0.2">
      <c r="A2729" s="21"/>
      <c r="B2729"/>
      <c r="G2729"/>
      <c r="L2729"/>
      <c r="Q2729"/>
      <c r="W2729"/>
    </row>
    <row r="2730" spans="1:23" x14ac:dyDescent="0.2">
      <c r="A2730" s="21"/>
      <c r="B2730"/>
      <c r="G2730"/>
      <c r="L2730"/>
      <c r="Q2730"/>
      <c r="W2730"/>
    </row>
    <row r="2731" spans="1:23" x14ac:dyDescent="0.2">
      <c r="A2731" s="21"/>
      <c r="B2731"/>
      <c r="G2731"/>
      <c r="L2731"/>
      <c r="Q2731"/>
      <c r="W2731"/>
    </row>
    <row r="2732" spans="1:23" x14ac:dyDescent="0.2">
      <c r="A2732" s="21"/>
      <c r="B2732"/>
      <c r="G2732"/>
      <c r="L2732"/>
      <c r="Q2732"/>
      <c r="W2732"/>
    </row>
    <row r="2733" spans="1:23" x14ac:dyDescent="0.2">
      <c r="A2733" s="21"/>
      <c r="B2733"/>
      <c r="G2733"/>
      <c r="L2733"/>
      <c r="Q2733"/>
      <c r="W2733"/>
    </row>
    <row r="2734" spans="1:23" x14ac:dyDescent="0.2">
      <c r="A2734" s="21"/>
      <c r="B2734"/>
      <c r="G2734"/>
      <c r="L2734"/>
      <c r="Q2734"/>
      <c r="W2734"/>
    </row>
    <row r="2735" spans="1:23" x14ac:dyDescent="0.2">
      <c r="A2735" s="21"/>
      <c r="B2735"/>
      <c r="G2735"/>
      <c r="L2735"/>
      <c r="Q2735"/>
      <c r="W2735"/>
    </row>
    <row r="2736" spans="1:23" x14ac:dyDescent="0.2">
      <c r="A2736" s="21"/>
      <c r="B2736"/>
      <c r="G2736"/>
      <c r="L2736"/>
      <c r="Q2736"/>
      <c r="W2736"/>
    </row>
    <row r="2737" spans="1:23" x14ac:dyDescent="0.2">
      <c r="A2737" s="21"/>
      <c r="B2737"/>
      <c r="G2737"/>
      <c r="L2737"/>
      <c r="Q2737"/>
      <c r="W2737"/>
    </row>
    <row r="2738" spans="1:23" x14ac:dyDescent="0.2">
      <c r="A2738" s="21"/>
      <c r="B2738"/>
      <c r="G2738"/>
      <c r="L2738"/>
      <c r="Q2738"/>
      <c r="W2738"/>
    </row>
    <row r="2739" spans="1:23" x14ac:dyDescent="0.2">
      <c r="A2739" s="21"/>
      <c r="B2739"/>
      <c r="G2739"/>
      <c r="L2739"/>
      <c r="Q2739"/>
      <c r="W2739"/>
    </row>
    <row r="2740" spans="1:23" x14ac:dyDescent="0.2">
      <c r="A2740" s="21"/>
      <c r="B2740"/>
      <c r="G2740"/>
      <c r="L2740"/>
      <c r="Q2740"/>
      <c r="W2740"/>
    </row>
    <row r="2741" spans="1:23" x14ac:dyDescent="0.2">
      <c r="A2741" s="21"/>
      <c r="B2741"/>
      <c r="G2741"/>
      <c r="L2741"/>
      <c r="Q2741"/>
      <c r="W2741"/>
    </row>
    <row r="2742" spans="1:23" x14ac:dyDescent="0.2">
      <c r="A2742" s="21"/>
      <c r="B2742"/>
      <c r="G2742"/>
      <c r="L2742"/>
      <c r="Q2742"/>
      <c r="W2742"/>
    </row>
    <row r="2743" spans="1:23" x14ac:dyDescent="0.2">
      <c r="A2743" s="21"/>
      <c r="B2743"/>
      <c r="G2743"/>
      <c r="L2743"/>
      <c r="Q2743"/>
      <c r="W2743"/>
    </row>
    <row r="2744" spans="1:23" x14ac:dyDescent="0.2">
      <c r="A2744" s="21"/>
      <c r="B2744"/>
      <c r="G2744"/>
      <c r="L2744"/>
      <c r="Q2744"/>
      <c r="W2744"/>
    </row>
    <row r="2745" spans="1:23" x14ac:dyDescent="0.2">
      <c r="A2745" s="21"/>
      <c r="B2745"/>
      <c r="G2745"/>
      <c r="L2745"/>
      <c r="Q2745"/>
      <c r="W2745"/>
    </row>
    <row r="2746" spans="1:23" x14ac:dyDescent="0.2">
      <c r="A2746" s="21"/>
      <c r="B2746"/>
      <c r="G2746"/>
      <c r="L2746"/>
      <c r="Q2746"/>
      <c r="W2746"/>
    </row>
    <row r="2747" spans="1:23" x14ac:dyDescent="0.2">
      <c r="A2747" s="21"/>
      <c r="B2747"/>
      <c r="G2747"/>
      <c r="L2747"/>
      <c r="Q2747"/>
      <c r="W2747"/>
    </row>
    <row r="2748" spans="1:23" x14ac:dyDescent="0.2">
      <c r="A2748" s="21"/>
      <c r="B2748"/>
      <c r="G2748"/>
      <c r="L2748"/>
      <c r="Q2748"/>
      <c r="W2748"/>
    </row>
    <row r="2749" spans="1:23" x14ac:dyDescent="0.2">
      <c r="A2749" s="21"/>
      <c r="B2749"/>
      <c r="G2749"/>
      <c r="L2749"/>
      <c r="Q2749"/>
      <c r="W2749"/>
    </row>
    <row r="2750" spans="1:23" x14ac:dyDescent="0.2">
      <c r="A2750" s="21"/>
      <c r="B2750"/>
      <c r="G2750"/>
      <c r="L2750"/>
      <c r="Q2750"/>
      <c r="W2750"/>
    </row>
    <row r="2751" spans="1:23" x14ac:dyDescent="0.2">
      <c r="A2751" s="21"/>
      <c r="B2751"/>
      <c r="G2751"/>
      <c r="L2751"/>
      <c r="Q2751"/>
      <c r="W2751"/>
    </row>
    <row r="2752" spans="1:23" x14ac:dyDescent="0.2">
      <c r="A2752" s="21"/>
      <c r="B2752"/>
      <c r="G2752"/>
      <c r="L2752"/>
      <c r="Q2752"/>
      <c r="W2752"/>
    </row>
    <row r="2753" spans="1:23" x14ac:dyDescent="0.2">
      <c r="A2753" s="21"/>
      <c r="B2753"/>
      <c r="G2753"/>
      <c r="L2753"/>
      <c r="Q2753"/>
      <c r="W2753"/>
    </row>
    <row r="2754" spans="1:23" x14ac:dyDescent="0.2">
      <c r="A2754" s="21"/>
      <c r="B2754"/>
      <c r="G2754"/>
      <c r="L2754"/>
      <c r="Q2754"/>
      <c r="W2754"/>
    </row>
    <row r="2755" spans="1:23" x14ac:dyDescent="0.2">
      <c r="A2755" s="21"/>
      <c r="B2755"/>
      <c r="G2755"/>
      <c r="L2755"/>
      <c r="Q2755"/>
      <c r="W2755"/>
    </row>
    <row r="2756" spans="1:23" x14ac:dyDescent="0.2">
      <c r="A2756" s="21"/>
      <c r="B2756"/>
      <c r="G2756"/>
      <c r="L2756"/>
      <c r="Q2756"/>
      <c r="W2756"/>
    </row>
    <row r="2757" spans="1:23" x14ac:dyDescent="0.2">
      <c r="A2757" s="21"/>
      <c r="B2757"/>
      <c r="G2757"/>
      <c r="L2757"/>
      <c r="Q2757"/>
      <c r="W2757"/>
    </row>
    <row r="2758" spans="1:23" x14ac:dyDescent="0.2">
      <c r="A2758" s="21"/>
      <c r="B2758"/>
      <c r="G2758"/>
      <c r="L2758"/>
      <c r="Q2758"/>
      <c r="W2758"/>
    </row>
    <row r="2759" spans="1:23" x14ac:dyDescent="0.2">
      <c r="A2759" s="21"/>
      <c r="B2759"/>
      <c r="G2759"/>
      <c r="L2759"/>
      <c r="Q2759"/>
      <c r="W2759"/>
    </row>
    <row r="2760" spans="1:23" x14ac:dyDescent="0.2">
      <c r="A2760" s="21"/>
      <c r="B2760"/>
      <c r="G2760"/>
      <c r="L2760"/>
      <c r="Q2760"/>
      <c r="W2760"/>
    </row>
    <row r="2761" spans="1:23" x14ac:dyDescent="0.2">
      <c r="A2761" s="21"/>
      <c r="B2761"/>
      <c r="G2761"/>
      <c r="L2761"/>
      <c r="Q2761"/>
      <c r="W2761"/>
    </row>
    <row r="2762" spans="1:23" x14ac:dyDescent="0.2">
      <c r="A2762" s="21"/>
      <c r="B2762"/>
      <c r="G2762"/>
      <c r="L2762"/>
      <c r="Q2762"/>
      <c r="W2762"/>
    </row>
    <row r="2763" spans="1:23" x14ac:dyDescent="0.2">
      <c r="A2763" s="21"/>
      <c r="B2763"/>
      <c r="G2763"/>
      <c r="L2763"/>
      <c r="Q2763"/>
      <c r="W2763"/>
    </row>
    <row r="2764" spans="1:23" x14ac:dyDescent="0.2">
      <c r="A2764" s="21"/>
      <c r="B2764"/>
      <c r="G2764"/>
      <c r="L2764"/>
      <c r="Q2764"/>
      <c r="W2764"/>
    </row>
    <row r="2765" spans="1:23" x14ac:dyDescent="0.2">
      <c r="A2765" s="21"/>
      <c r="B2765"/>
      <c r="G2765"/>
      <c r="L2765"/>
      <c r="Q2765"/>
      <c r="W2765"/>
    </row>
    <row r="2766" spans="1:23" x14ac:dyDescent="0.2">
      <c r="A2766" s="21"/>
      <c r="B2766"/>
      <c r="G2766"/>
      <c r="L2766"/>
      <c r="Q2766"/>
      <c r="W2766"/>
    </row>
    <row r="2767" spans="1:23" x14ac:dyDescent="0.2">
      <c r="A2767" s="21"/>
      <c r="B2767"/>
      <c r="G2767"/>
      <c r="L2767"/>
      <c r="Q2767"/>
      <c r="W2767"/>
    </row>
    <row r="2768" spans="1:23" x14ac:dyDescent="0.2">
      <c r="A2768" s="21"/>
      <c r="B2768"/>
      <c r="G2768"/>
      <c r="L2768"/>
      <c r="Q2768"/>
      <c r="W2768"/>
    </row>
    <row r="2769" spans="1:23" x14ac:dyDescent="0.2">
      <c r="A2769" s="21"/>
      <c r="B2769"/>
      <c r="G2769"/>
      <c r="L2769"/>
      <c r="Q2769"/>
      <c r="W2769"/>
    </row>
    <row r="2770" spans="1:23" x14ac:dyDescent="0.2">
      <c r="A2770" s="21"/>
      <c r="B2770"/>
      <c r="G2770"/>
      <c r="L2770"/>
      <c r="Q2770"/>
      <c r="W2770"/>
    </row>
    <row r="2771" spans="1:23" x14ac:dyDescent="0.2">
      <c r="A2771" s="21"/>
      <c r="B2771"/>
      <c r="G2771"/>
      <c r="L2771"/>
      <c r="Q2771"/>
      <c r="W2771"/>
    </row>
    <row r="2772" spans="1:23" x14ac:dyDescent="0.2">
      <c r="A2772" s="21"/>
      <c r="B2772"/>
      <c r="G2772"/>
      <c r="L2772"/>
      <c r="Q2772"/>
      <c r="W2772"/>
    </row>
    <row r="2773" spans="1:23" x14ac:dyDescent="0.2">
      <c r="A2773" s="21"/>
      <c r="B2773"/>
      <c r="G2773"/>
      <c r="L2773"/>
      <c r="Q2773"/>
      <c r="W2773"/>
    </row>
    <row r="2774" spans="1:23" x14ac:dyDescent="0.2">
      <c r="A2774" s="21"/>
      <c r="B2774"/>
      <c r="G2774"/>
      <c r="L2774"/>
      <c r="Q2774"/>
      <c r="W2774"/>
    </row>
    <row r="2775" spans="1:23" x14ac:dyDescent="0.2">
      <c r="A2775" s="21"/>
      <c r="B2775"/>
      <c r="G2775"/>
      <c r="L2775"/>
      <c r="Q2775"/>
      <c r="W2775"/>
    </row>
    <row r="2776" spans="1:23" x14ac:dyDescent="0.2">
      <c r="A2776" s="21"/>
      <c r="B2776"/>
      <c r="G2776"/>
      <c r="L2776"/>
      <c r="Q2776"/>
      <c r="W2776"/>
    </row>
    <row r="2777" spans="1:23" x14ac:dyDescent="0.2">
      <c r="A2777" s="21"/>
      <c r="B2777"/>
      <c r="G2777"/>
      <c r="L2777"/>
      <c r="Q2777"/>
      <c r="W2777"/>
    </row>
    <row r="2778" spans="1:23" x14ac:dyDescent="0.2">
      <c r="A2778" s="21"/>
      <c r="B2778"/>
      <c r="G2778"/>
      <c r="L2778"/>
      <c r="Q2778"/>
      <c r="W2778"/>
    </row>
    <row r="2779" spans="1:23" x14ac:dyDescent="0.2">
      <c r="A2779" s="21"/>
      <c r="B2779"/>
      <c r="G2779"/>
      <c r="L2779"/>
      <c r="Q2779"/>
      <c r="W2779"/>
    </row>
    <row r="2780" spans="1:23" x14ac:dyDescent="0.2">
      <c r="A2780" s="21"/>
      <c r="B2780"/>
      <c r="G2780"/>
      <c r="L2780"/>
      <c r="Q2780"/>
      <c r="W2780"/>
    </row>
    <row r="2781" spans="1:23" x14ac:dyDescent="0.2">
      <c r="A2781" s="21"/>
      <c r="B2781"/>
      <c r="G2781"/>
      <c r="L2781"/>
      <c r="Q2781"/>
      <c r="W2781"/>
    </row>
    <row r="2782" spans="1:23" x14ac:dyDescent="0.2">
      <c r="A2782" s="21"/>
      <c r="B2782"/>
      <c r="G2782"/>
      <c r="L2782"/>
      <c r="Q2782"/>
      <c r="W2782"/>
    </row>
    <row r="2783" spans="1:23" x14ac:dyDescent="0.2">
      <c r="A2783" s="21"/>
      <c r="B2783"/>
      <c r="G2783"/>
      <c r="L2783"/>
      <c r="Q2783"/>
      <c r="W2783"/>
    </row>
    <row r="2784" spans="1:23" x14ac:dyDescent="0.2">
      <c r="A2784" s="21"/>
      <c r="B2784"/>
      <c r="G2784"/>
      <c r="L2784"/>
      <c r="Q2784"/>
      <c r="W2784"/>
    </row>
    <row r="2785" spans="1:23" x14ac:dyDescent="0.2">
      <c r="A2785" s="21"/>
      <c r="B2785"/>
      <c r="G2785"/>
      <c r="L2785"/>
      <c r="Q2785"/>
      <c r="W2785"/>
    </row>
    <row r="2786" spans="1:23" x14ac:dyDescent="0.2">
      <c r="A2786" s="21"/>
      <c r="B2786"/>
      <c r="G2786"/>
      <c r="L2786"/>
      <c r="Q2786"/>
      <c r="W2786"/>
    </row>
    <row r="2787" spans="1:23" x14ac:dyDescent="0.2">
      <c r="A2787" s="21"/>
      <c r="B2787"/>
      <c r="G2787"/>
      <c r="L2787"/>
      <c r="Q2787"/>
      <c r="W2787"/>
    </row>
    <row r="2788" spans="1:23" x14ac:dyDescent="0.2">
      <c r="A2788" s="21"/>
      <c r="B2788"/>
      <c r="G2788"/>
      <c r="L2788"/>
      <c r="Q2788"/>
      <c r="W2788"/>
    </row>
    <row r="2789" spans="1:23" x14ac:dyDescent="0.2">
      <c r="A2789" s="21"/>
      <c r="B2789"/>
      <c r="G2789"/>
      <c r="L2789"/>
      <c r="Q2789"/>
      <c r="W2789"/>
    </row>
    <row r="2790" spans="1:23" x14ac:dyDescent="0.2">
      <c r="A2790" s="21"/>
      <c r="B2790"/>
      <c r="G2790"/>
      <c r="L2790"/>
      <c r="Q2790"/>
      <c r="W2790"/>
    </row>
    <row r="2791" spans="1:23" x14ac:dyDescent="0.2">
      <c r="A2791" s="21"/>
      <c r="B2791"/>
      <c r="G2791"/>
      <c r="L2791"/>
      <c r="Q2791"/>
      <c r="W2791"/>
    </row>
    <row r="2792" spans="1:23" x14ac:dyDescent="0.2">
      <c r="A2792" s="21"/>
      <c r="B2792"/>
      <c r="G2792"/>
      <c r="L2792"/>
      <c r="Q2792"/>
      <c r="W2792"/>
    </row>
    <row r="2793" spans="1:23" x14ac:dyDescent="0.2">
      <c r="A2793" s="21"/>
      <c r="B2793"/>
      <c r="G2793"/>
      <c r="L2793"/>
      <c r="Q2793"/>
      <c r="W2793"/>
    </row>
    <row r="2794" spans="1:23" x14ac:dyDescent="0.2">
      <c r="A2794" s="21"/>
      <c r="B2794"/>
      <c r="G2794"/>
      <c r="L2794"/>
      <c r="Q2794"/>
      <c r="W2794"/>
    </row>
    <row r="2795" spans="1:23" x14ac:dyDescent="0.2">
      <c r="A2795" s="21"/>
      <c r="B2795"/>
      <c r="G2795"/>
      <c r="L2795"/>
      <c r="Q2795"/>
      <c r="W2795"/>
    </row>
    <row r="2796" spans="1:23" x14ac:dyDescent="0.2">
      <c r="A2796" s="21"/>
      <c r="B2796"/>
      <c r="G2796"/>
      <c r="L2796"/>
      <c r="Q2796"/>
      <c r="W2796"/>
    </row>
    <row r="2797" spans="1:23" x14ac:dyDescent="0.2">
      <c r="A2797" s="21"/>
      <c r="B2797"/>
      <c r="G2797"/>
      <c r="L2797"/>
      <c r="Q2797"/>
      <c r="W2797"/>
    </row>
    <row r="2798" spans="1:23" x14ac:dyDescent="0.2">
      <c r="A2798" s="21"/>
      <c r="B2798"/>
      <c r="G2798"/>
      <c r="L2798"/>
      <c r="Q2798"/>
      <c r="W2798"/>
    </row>
    <row r="2799" spans="1:23" x14ac:dyDescent="0.2">
      <c r="A2799" s="21"/>
      <c r="B2799"/>
      <c r="G2799"/>
      <c r="L2799"/>
      <c r="Q2799"/>
      <c r="W2799"/>
    </row>
    <row r="2800" spans="1:23" x14ac:dyDescent="0.2">
      <c r="A2800" s="21"/>
      <c r="B2800"/>
      <c r="G2800"/>
      <c r="L2800"/>
      <c r="Q2800"/>
      <c r="W2800"/>
    </row>
    <row r="2801" spans="1:23" x14ac:dyDescent="0.2">
      <c r="A2801" s="21"/>
      <c r="B2801"/>
      <c r="G2801"/>
      <c r="L2801"/>
      <c r="Q2801"/>
      <c r="W2801"/>
    </row>
    <row r="2802" spans="1:23" x14ac:dyDescent="0.2">
      <c r="A2802" s="21"/>
      <c r="B2802"/>
      <c r="G2802"/>
      <c r="L2802"/>
      <c r="Q2802"/>
      <c r="W2802"/>
    </row>
    <row r="2803" spans="1:23" x14ac:dyDescent="0.2">
      <c r="A2803" s="21"/>
      <c r="B2803"/>
      <c r="G2803"/>
      <c r="L2803"/>
      <c r="Q2803"/>
      <c r="W2803"/>
    </row>
    <row r="2804" spans="1:23" x14ac:dyDescent="0.2">
      <c r="A2804" s="21"/>
      <c r="B2804"/>
      <c r="G2804"/>
      <c r="L2804"/>
      <c r="Q2804"/>
      <c r="W2804"/>
    </row>
    <row r="2805" spans="1:23" x14ac:dyDescent="0.2">
      <c r="A2805" s="21"/>
      <c r="B2805"/>
      <c r="G2805"/>
      <c r="L2805"/>
      <c r="Q2805"/>
      <c r="W2805"/>
    </row>
    <row r="2806" spans="1:23" x14ac:dyDescent="0.2">
      <c r="A2806" s="21"/>
      <c r="B2806"/>
      <c r="G2806"/>
      <c r="L2806"/>
      <c r="Q2806"/>
      <c r="W2806"/>
    </row>
    <row r="2807" spans="1:23" x14ac:dyDescent="0.2">
      <c r="A2807" s="21"/>
      <c r="B2807"/>
      <c r="G2807"/>
      <c r="L2807"/>
      <c r="Q2807"/>
      <c r="W2807"/>
    </row>
    <row r="2808" spans="1:23" x14ac:dyDescent="0.2">
      <c r="A2808" s="21"/>
      <c r="B2808"/>
      <c r="G2808"/>
      <c r="L2808"/>
      <c r="Q2808"/>
      <c r="W2808"/>
    </row>
    <row r="2809" spans="1:23" x14ac:dyDescent="0.2">
      <c r="A2809" s="21"/>
      <c r="B2809"/>
      <c r="G2809"/>
      <c r="L2809"/>
      <c r="Q2809"/>
      <c r="W2809"/>
    </row>
    <row r="2810" spans="1:23" x14ac:dyDescent="0.2">
      <c r="A2810" s="21"/>
      <c r="B2810"/>
      <c r="G2810"/>
      <c r="L2810"/>
      <c r="Q2810"/>
      <c r="W2810"/>
    </row>
    <row r="2811" spans="1:23" x14ac:dyDescent="0.2">
      <c r="A2811" s="21"/>
      <c r="B2811"/>
      <c r="G2811"/>
      <c r="L2811"/>
      <c r="Q2811"/>
      <c r="W2811"/>
    </row>
    <row r="2812" spans="1:23" x14ac:dyDescent="0.2">
      <c r="A2812" s="21"/>
      <c r="B2812"/>
      <c r="G2812"/>
      <c r="L2812"/>
      <c r="Q2812"/>
      <c r="W2812"/>
    </row>
    <row r="2813" spans="1:23" x14ac:dyDescent="0.2">
      <c r="A2813" s="21"/>
      <c r="B2813"/>
      <c r="G2813"/>
      <c r="L2813"/>
      <c r="Q2813"/>
      <c r="W2813"/>
    </row>
    <row r="2814" spans="1:23" x14ac:dyDescent="0.2">
      <c r="A2814" s="21"/>
      <c r="B2814"/>
      <c r="G2814"/>
      <c r="L2814"/>
      <c r="Q2814"/>
      <c r="W2814"/>
    </row>
    <row r="2815" spans="1:23" x14ac:dyDescent="0.2">
      <c r="A2815" s="21"/>
      <c r="B2815"/>
      <c r="G2815"/>
      <c r="L2815"/>
      <c r="Q2815"/>
      <c r="W2815"/>
    </row>
    <row r="2816" spans="1:23" x14ac:dyDescent="0.2">
      <c r="A2816" s="21"/>
      <c r="B2816"/>
      <c r="G2816"/>
      <c r="L2816"/>
      <c r="Q2816"/>
      <c r="W2816"/>
    </row>
    <row r="2817" spans="1:23" x14ac:dyDescent="0.2">
      <c r="A2817" s="21"/>
      <c r="B2817"/>
      <c r="G2817"/>
      <c r="L2817"/>
      <c r="Q2817"/>
      <c r="W2817"/>
    </row>
    <row r="2818" spans="1:23" x14ac:dyDescent="0.2">
      <c r="A2818" s="21"/>
      <c r="B2818"/>
      <c r="G2818"/>
      <c r="L2818"/>
      <c r="Q2818"/>
      <c r="W2818"/>
    </row>
    <row r="2819" spans="1:23" x14ac:dyDescent="0.2">
      <c r="A2819" s="21"/>
      <c r="B2819"/>
      <c r="G2819"/>
      <c r="L2819"/>
      <c r="Q2819"/>
      <c r="W2819"/>
    </row>
    <row r="2820" spans="1:23" x14ac:dyDescent="0.2">
      <c r="A2820" s="21"/>
      <c r="B2820"/>
      <c r="G2820"/>
      <c r="L2820"/>
      <c r="Q2820"/>
      <c r="W2820"/>
    </row>
    <row r="2821" spans="1:23" x14ac:dyDescent="0.2">
      <c r="A2821" s="21"/>
      <c r="B2821"/>
      <c r="G2821"/>
      <c r="L2821"/>
      <c r="Q2821"/>
      <c r="W2821"/>
    </row>
    <row r="2822" spans="1:23" x14ac:dyDescent="0.2">
      <c r="A2822" s="21"/>
      <c r="B2822"/>
      <c r="G2822"/>
      <c r="L2822"/>
      <c r="Q2822"/>
      <c r="W2822"/>
    </row>
    <row r="2823" spans="1:23" x14ac:dyDescent="0.2">
      <c r="A2823" s="21"/>
      <c r="B2823"/>
      <c r="G2823"/>
      <c r="L2823"/>
      <c r="Q2823"/>
      <c r="W2823"/>
    </row>
    <row r="2824" spans="1:23" x14ac:dyDescent="0.2">
      <c r="A2824" s="21"/>
      <c r="B2824"/>
      <c r="G2824"/>
      <c r="L2824"/>
      <c r="Q2824"/>
      <c r="W2824"/>
    </row>
    <row r="2825" spans="1:23" x14ac:dyDescent="0.2">
      <c r="A2825" s="21"/>
      <c r="B2825"/>
      <c r="G2825"/>
      <c r="L2825"/>
      <c r="Q2825"/>
      <c r="W2825"/>
    </row>
    <row r="2826" spans="1:23" x14ac:dyDescent="0.2">
      <c r="A2826" s="21"/>
      <c r="B2826"/>
      <c r="G2826"/>
      <c r="L2826"/>
      <c r="Q2826"/>
      <c r="W2826"/>
    </row>
    <row r="2827" spans="1:23" x14ac:dyDescent="0.2">
      <c r="A2827" s="21"/>
      <c r="B2827"/>
      <c r="G2827"/>
      <c r="L2827"/>
      <c r="Q2827"/>
      <c r="W2827"/>
    </row>
    <row r="2828" spans="1:23" x14ac:dyDescent="0.2">
      <c r="A2828" s="21"/>
      <c r="B2828"/>
      <c r="G2828"/>
      <c r="L2828"/>
      <c r="Q2828"/>
      <c r="W2828"/>
    </row>
    <row r="2829" spans="1:23" x14ac:dyDescent="0.2">
      <c r="A2829" s="21"/>
      <c r="B2829"/>
      <c r="G2829"/>
      <c r="L2829"/>
      <c r="Q2829"/>
      <c r="W2829"/>
    </row>
    <row r="2830" spans="1:23" x14ac:dyDescent="0.2">
      <c r="A2830" s="21"/>
      <c r="B2830"/>
      <c r="G2830"/>
      <c r="L2830"/>
      <c r="Q2830"/>
      <c r="W2830"/>
    </row>
    <row r="2831" spans="1:23" x14ac:dyDescent="0.2">
      <c r="A2831" s="21"/>
      <c r="B2831"/>
      <c r="G2831"/>
      <c r="L2831"/>
      <c r="Q2831"/>
      <c r="W2831"/>
    </row>
    <row r="2832" spans="1:23" x14ac:dyDescent="0.2">
      <c r="A2832" s="21"/>
      <c r="B2832"/>
      <c r="G2832"/>
      <c r="L2832"/>
      <c r="Q2832"/>
      <c r="W2832"/>
    </row>
    <row r="2833" spans="1:23" x14ac:dyDescent="0.2">
      <c r="A2833" s="21"/>
      <c r="B2833"/>
      <c r="G2833"/>
      <c r="L2833"/>
      <c r="Q2833"/>
      <c r="W2833"/>
    </row>
    <row r="2834" spans="1:23" x14ac:dyDescent="0.2">
      <c r="A2834" s="21"/>
      <c r="B2834"/>
      <c r="G2834"/>
      <c r="L2834"/>
      <c r="Q2834"/>
      <c r="W2834"/>
    </row>
    <row r="2835" spans="1:23" x14ac:dyDescent="0.2">
      <c r="A2835" s="21"/>
      <c r="B2835"/>
      <c r="G2835"/>
      <c r="L2835"/>
      <c r="Q2835"/>
      <c r="W2835"/>
    </row>
    <row r="2836" spans="1:23" x14ac:dyDescent="0.2">
      <c r="A2836" s="21"/>
      <c r="B2836"/>
      <c r="G2836"/>
      <c r="L2836"/>
      <c r="Q2836"/>
      <c r="W2836"/>
    </row>
    <row r="2837" spans="1:23" x14ac:dyDescent="0.2">
      <c r="A2837" s="21"/>
      <c r="B2837"/>
      <c r="G2837"/>
      <c r="L2837"/>
      <c r="Q2837"/>
      <c r="W2837"/>
    </row>
    <row r="2838" spans="1:23" x14ac:dyDescent="0.2">
      <c r="A2838" s="21"/>
      <c r="B2838"/>
      <c r="G2838"/>
      <c r="L2838"/>
      <c r="Q2838"/>
      <c r="W2838"/>
    </row>
    <row r="2839" spans="1:23" x14ac:dyDescent="0.2">
      <c r="A2839" s="21"/>
      <c r="B2839"/>
      <c r="G2839"/>
      <c r="L2839"/>
      <c r="Q2839"/>
      <c r="W2839"/>
    </row>
    <row r="2840" spans="1:23" x14ac:dyDescent="0.2">
      <c r="A2840" s="21"/>
      <c r="B2840"/>
      <c r="G2840"/>
      <c r="L2840"/>
      <c r="Q2840"/>
      <c r="W2840"/>
    </row>
    <row r="2841" spans="1:23" x14ac:dyDescent="0.2">
      <c r="A2841" s="21"/>
      <c r="B2841"/>
      <c r="G2841"/>
      <c r="L2841"/>
      <c r="Q2841"/>
      <c r="W2841"/>
    </row>
    <row r="2842" spans="1:23" x14ac:dyDescent="0.2">
      <c r="A2842" s="21"/>
      <c r="B2842"/>
      <c r="G2842"/>
      <c r="L2842"/>
      <c r="Q2842"/>
      <c r="W2842"/>
    </row>
    <row r="2843" spans="1:23" x14ac:dyDescent="0.2">
      <c r="A2843" s="21"/>
      <c r="B2843"/>
      <c r="G2843"/>
      <c r="L2843"/>
      <c r="Q2843"/>
      <c r="W2843"/>
    </row>
    <row r="2844" spans="1:23" x14ac:dyDescent="0.2">
      <c r="A2844" s="21"/>
      <c r="B2844"/>
      <c r="G2844"/>
      <c r="L2844"/>
      <c r="Q2844"/>
      <c r="W2844"/>
    </row>
    <row r="2845" spans="1:23" x14ac:dyDescent="0.2">
      <c r="A2845" s="21"/>
      <c r="B2845"/>
      <c r="G2845"/>
      <c r="L2845"/>
      <c r="Q2845"/>
      <c r="W2845"/>
    </row>
    <row r="2846" spans="1:23" x14ac:dyDescent="0.2">
      <c r="A2846" s="21"/>
      <c r="B2846"/>
      <c r="G2846"/>
      <c r="L2846"/>
      <c r="Q2846"/>
      <c r="W2846"/>
    </row>
    <row r="2847" spans="1:23" x14ac:dyDescent="0.2">
      <c r="A2847" s="21"/>
      <c r="B2847"/>
      <c r="G2847"/>
      <c r="L2847"/>
      <c r="Q2847"/>
      <c r="W2847"/>
    </row>
    <row r="2848" spans="1:23" x14ac:dyDescent="0.2">
      <c r="A2848" s="21"/>
      <c r="B2848"/>
      <c r="G2848"/>
      <c r="L2848"/>
      <c r="Q2848"/>
      <c r="W2848"/>
    </row>
    <row r="2849" spans="1:23" x14ac:dyDescent="0.2">
      <c r="A2849" s="21"/>
      <c r="B2849"/>
      <c r="G2849"/>
      <c r="L2849"/>
      <c r="Q2849"/>
      <c r="W2849"/>
    </row>
    <row r="2850" spans="1:23" x14ac:dyDescent="0.2">
      <c r="A2850" s="21"/>
      <c r="B2850"/>
      <c r="G2850"/>
      <c r="L2850"/>
      <c r="Q2850"/>
      <c r="W2850"/>
    </row>
    <row r="2851" spans="1:23" x14ac:dyDescent="0.2">
      <c r="A2851" s="21"/>
      <c r="B2851"/>
      <c r="G2851"/>
      <c r="L2851"/>
      <c r="Q2851"/>
      <c r="W2851"/>
    </row>
    <row r="2852" spans="1:23" x14ac:dyDescent="0.2">
      <c r="A2852" s="21"/>
      <c r="B2852"/>
      <c r="G2852"/>
      <c r="L2852"/>
      <c r="Q2852"/>
      <c r="W2852"/>
    </row>
    <row r="2853" spans="1:23" x14ac:dyDescent="0.2">
      <c r="A2853" s="21"/>
      <c r="B2853"/>
      <c r="G2853"/>
      <c r="L2853"/>
      <c r="Q2853"/>
      <c r="W2853"/>
    </row>
    <row r="2854" spans="1:23" x14ac:dyDescent="0.2">
      <c r="A2854" s="21"/>
      <c r="B2854"/>
      <c r="G2854"/>
      <c r="L2854"/>
      <c r="Q2854"/>
      <c r="W2854"/>
    </row>
    <row r="2855" spans="1:23" x14ac:dyDescent="0.2">
      <c r="A2855" s="21"/>
      <c r="B2855"/>
      <c r="G2855"/>
      <c r="L2855"/>
      <c r="Q2855"/>
      <c r="W2855"/>
    </row>
    <row r="2856" spans="1:23" x14ac:dyDescent="0.2">
      <c r="A2856" s="21"/>
      <c r="B2856"/>
      <c r="G2856"/>
      <c r="L2856"/>
      <c r="Q2856"/>
      <c r="W2856"/>
    </row>
    <row r="2857" spans="1:23" x14ac:dyDescent="0.2">
      <c r="A2857" s="21"/>
      <c r="B2857"/>
      <c r="G2857"/>
      <c r="L2857"/>
      <c r="Q2857"/>
      <c r="W2857"/>
    </row>
    <row r="2858" spans="1:23" x14ac:dyDescent="0.2">
      <c r="A2858" s="21"/>
      <c r="B2858"/>
      <c r="G2858"/>
      <c r="L2858"/>
      <c r="Q2858"/>
      <c r="W2858"/>
    </row>
    <row r="2859" spans="1:23" x14ac:dyDescent="0.2">
      <c r="A2859" s="21"/>
      <c r="B2859"/>
      <c r="G2859"/>
      <c r="L2859"/>
      <c r="Q2859"/>
      <c r="W2859"/>
    </row>
    <row r="2860" spans="1:23" x14ac:dyDescent="0.2">
      <c r="A2860" s="21"/>
      <c r="B2860"/>
      <c r="G2860"/>
      <c r="L2860"/>
      <c r="Q2860"/>
      <c r="W2860"/>
    </row>
    <row r="2861" spans="1:23" x14ac:dyDescent="0.2">
      <c r="A2861" s="21"/>
      <c r="B2861"/>
      <c r="G2861"/>
      <c r="L2861"/>
      <c r="Q2861"/>
      <c r="W2861"/>
    </row>
    <row r="2862" spans="1:23" x14ac:dyDescent="0.2">
      <c r="A2862" s="21"/>
      <c r="B2862"/>
      <c r="G2862"/>
      <c r="L2862"/>
      <c r="Q2862"/>
      <c r="W2862"/>
    </row>
    <row r="2863" spans="1:23" x14ac:dyDescent="0.2">
      <c r="A2863" s="21"/>
      <c r="B2863"/>
      <c r="G2863"/>
      <c r="L2863"/>
      <c r="Q2863"/>
      <c r="W2863"/>
    </row>
    <row r="2864" spans="1:23" x14ac:dyDescent="0.2">
      <c r="A2864" s="21"/>
      <c r="B2864"/>
      <c r="G2864"/>
      <c r="L2864"/>
      <c r="Q2864"/>
      <c r="W2864"/>
    </row>
    <row r="2865" spans="1:23" x14ac:dyDescent="0.2">
      <c r="A2865" s="21"/>
      <c r="B2865"/>
      <c r="G2865"/>
      <c r="L2865"/>
      <c r="Q2865"/>
      <c r="W2865"/>
    </row>
    <row r="2866" spans="1:23" x14ac:dyDescent="0.2">
      <c r="A2866" s="21"/>
      <c r="B2866"/>
      <c r="G2866"/>
      <c r="L2866"/>
      <c r="Q2866"/>
      <c r="W2866"/>
    </row>
    <row r="2867" spans="1:23" x14ac:dyDescent="0.2">
      <c r="A2867" s="21"/>
      <c r="B2867"/>
      <c r="G2867"/>
      <c r="L2867"/>
      <c r="Q2867"/>
      <c r="W2867"/>
    </row>
    <row r="2868" spans="1:23" x14ac:dyDescent="0.2">
      <c r="A2868" s="21"/>
      <c r="B2868"/>
      <c r="G2868"/>
      <c r="L2868"/>
      <c r="Q2868"/>
      <c r="W2868"/>
    </row>
    <row r="2869" spans="1:23" x14ac:dyDescent="0.2">
      <c r="A2869" s="21"/>
      <c r="B2869"/>
      <c r="G2869"/>
      <c r="L2869"/>
      <c r="Q2869"/>
      <c r="W2869"/>
    </row>
    <row r="2870" spans="1:23" x14ac:dyDescent="0.2">
      <c r="A2870" s="21"/>
      <c r="B2870"/>
      <c r="G2870"/>
      <c r="L2870"/>
      <c r="Q2870"/>
      <c r="W2870"/>
    </row>
    <row r="2871" spans="1:23" x14ac:dyDescent="0.2">
      <c r="A2871" s="21"/>
      <c r="B2871"/>
      <c r="G2871"/>
      <c r="L2871"/>
      <c r="Q2871"/>
      <c r="W2871"/>
    </row>
    <row r="2872" spans="1:23" x14ac:dyDescent="0.2">
      <c r="A2872" s="21"/>
      <c r="B2872"/>
      <c r="G2872"/>
      <c r="L2872"/>
      <c r="Q2872"/>
      <c r="W2872"/>
    </row>
    <row r="2873" spans="1:23" x14ac:dyDescent="0.2">
      <c r="A2873" s="21"/>
      <c r="B2873"/>
      <c r="G2873"/>
      <c r="L2873"/>
      <c r="Q2873"/>
      <c r="W2873"/>
    </row>
    <row r="2874" spans="1:23" x14ac:dyDescent="0.2">
      <c r="A2874" s="21"/>
      <c r="B2874"/>
      <c r="G2874"/>
      <c r="L2874"/>
      <c r="Q2874"/>
      <c r="W2874"/>
    </row>
    <row r="2875" spans="1:23" x14ac:dyDescent="0.2">
      <c r="A2875" s="21"/>
      <c r="B2875"/>
      <c r="G2875"/>
      <c r="L2875"/>
      <c r="Q2875"/>
      <c r="W2875"/>
    </row>
    <row r="2876" spans="1:23" x14ac:dyDescent="0.2">
      <c r="A2876" s="21"/>
      <c r="B2876"/>
      <c r="G2876"/>
      <c r="L2876"/>
      <c r="Q2876"/>
      <c r="W2876"/>
    </row>
    <row r="2877" spans="1:23" x14ac:dyDescent="0.2">
      <c r="A2877" s="21"/>
      <c r="B2877"/>
      <c r="G2877"/>
      <c r="L2877"/>
      <c r="Q2877"/>
      <c r="W2877"/>
    </row>
    <row r="2878" spans="1:23" x14ac:dyDescent="0.2">
      <c r="A2878" s="21"/>
      <c r="B2878"/>
      <c r="G2878"/>
      <c r="L2878"/>
      <c r="Q2878"/>
      <c r="W2878"/>
    </row>
    <row r="2879" spans="1:23" x14ac:dyDescent="0.2">
      <c r="A2879" s="21"/>
      <c r="B2879"/>
      <c r="G2879"/>
      <c r="L2879"/>
      <c r="Q2879"/>
      <c r="W2879"/>
    </row>
    <row r="2880" spans="1:23" x14ac:dyDescent="0.2">
      <c r="A2880" s="21"/>
      <c r="B2880"/>
      <c r="G2880"/>
      <c r="L2880"/>
      <c r="Q2880"/>
      <c r="W2880"/>
    </row>
    <row r="2881" spans="1:23" x14ac:dyDescent="0.2">
      <c r="A2881" s="21"/>
      <c r="B2881"/>
      <c r="G2881"/>
      <c r="L2881"/>
      <c r="Q2881"/>
      <c r="W2881"/>
    </row>
    <row r="2882" spans="1:23" x14ac:dyDescent="0.2">
      <c r="A2882" s="21"/>
      <c r="B2882"/>
      <c r="G2882"/>
      <c r="L2882"/>
      <c r="Q2882"/>
      <c r="W2882"/>
    </row>
    <row r="2883" spans="1:23" x14ac:dyDescent="0.2">
      <c r="A2883" s="21"/>
      <c r="B2883"/>
      <c r="G2883"/>
      <c r="L2883"/>
      <c r="Q2883"/>
      <c r="W2883"/>
    </row>
    <row r="2884" spans="1:23" x14ac:dyDescent="0.2">
      <c r="A2884" s="21"/>
      <c r="B2884"/>
      <c r="G2884"/>
      <c r="L2884"/>
      <c r="Q2884"/>
      <c r="W2884"/>
    </row>
    <row r="2885" spans="1:23" x14ac:dyDescent="0.2">
      <c r="A2885" s="21"/>
      <c r="B2885"/>
      <c r="G2885"/>
      <c r="L2885"/>
      <c r="Q2885"/>
      <c r="W2885"/>
    </row>
    <row r="2886" spans="1:23" x14ac:dyDescent="0.2">
      <c r="A2886" s="21"/>
      <c r="B2886"/>
      <c r="G2886"/>
      <c r="L2886"/>
      <c r="Q2886"/>
      <c r="W2886"/>
    </row>
    <row r="2887" spans="1:23" x14ac:dyDescent="0.2">
      <c r="A2887" s="21"/>
      <c r="B2887"/>
      <c r="G2887"/>
      <c r="L2887"/>
      <c r="Q2887"/>
      <c r="W2887"/>
    </row>
    <row r="2888" spans="1:23" x14ac:dyDescent="0.2">
      <c r="A2888" s="21"/>
      <c r="B2888"/>
      <c r="G2888"/>
      <c r="L2888"/>
      <c r="Q2888"/>
      <c r="W2888"/>
    </row>
    <row r="2889" spans="1:23" x14ac:dyDescent="0.2">
      <c r="A2889" s="21"/>
      <c r="B2889"/>
      <c r="G2889"/>
      <c r="L2889"/>
      <c r="Q2889"/>
      <c r="W2889"/>
    </row>
    <row r="2890" spans="1:23" x14ac:dyDescent="0.2">
      <c r="A2890" s="21"/>
      <c r="B2890"/>
      <c r="G2890"/>
      <c r="L2890"/>
      <c r="Q2890"/>
      <c r="W2890"/>
    </row>
    <row r="2891" spans="1:23" x14ac:dyDescent="0.2">
      <c r="A2891" s="21"/>
      <c r="B2891"/>
      <c r="G2891"/>
      <c r="L2891"/>
      <c r="Q2891"/>
      <c r="W2891"/>
    </row>
    <row r="2892" spans="1:23" x14ac:dyDescent="0.2">
      <c r="A2892" s="21"/>
      <c r="B2892"/>
      <c r="G2892"/>
      <c r="L2892"/>
      <c r="Q2892"/>
      <c r="W2892"/>
    </row>
    <row r="2893" spans="1:23" x14ac:dyDescent="0.2">
      <c r="A2893" s="21"/>
      <c r="B2893"/>
      <c r="G2893"/>
      <c r="L2893"/>
      <c r="Q2893"/>
      <c r="W2893"/>
    </row>
    <row r="2894" spans="1:23" x14ac:dyDescent="0.2">
      <c r="A2894" s="21"/>
      <c r="B2894"/>
      <c r="G2894"/>
      <c r="L2894"/>
      <c r="Q2894"/>
      <c r="W2894"/>
    </row>
    <row r="2895" spans="1:23" x14ac:dyDescent="0.2">
      <c r="A2895" s="21"/>
      <c r="B2895"/>
      <c r="G2895"/>
      <c r="L2895"/>
      <c r="Q2895"/>
      <c r="W2895"/>
    </row>
    <row r="2896" spans="1:23" x14ac:dyDescent="0.2">
      <c r="A2896" s="21"/>
      <c r="B2896"/>
      <c r="G2896"/>
      <c r="L2896"/>
      <c r="Q2896"/>
      <c r="W2896"/>
    </row>
    <row r="2897" spans="1:23" x14ac:dyDescent="0.2">
      <c r="A2897" s="21"/>
      <c r="B2897"/>
      <c r="G2897"/>
      <c r="L2897"/>
      <c r="Q2897"/>
      <c r="W2897"/>
    </row>
    <row r="2898" spans="1:23" x14ac:dyDescent="0.2">
      <c r="A2898" s="21"/>
      <c r="B2898"/>
      <c r="G2898"/>
      <c r="L2898"/>
      <c r="Q2898"/>
      <c r="W2898"/>
    </row>
    <row r="2899" spans="1:23" x14ac:dyDescent="0.2">
      <c r="A2899" s="21"/>
      <c r="B2899"/>
      <c r="G2899"/>
      <c r="L2899"/>
      <c r="Q2899"/>
      <c r="W2899"/>
    </row>
    <row r="2900" spans="1:23" x14ac:dyDescent="0.2">
      <c r="A2900" s="21"/>
      <c r="B2900"/>
      <c r="G2900"/>
      <c r="L2900"/>
      <c r="Q2900"/>
      <c r="W2900"/>
    </row>
    <row r="2901" spans="1:23" x14ac:dyDescent="0.2">
      <c r="A2901" s="21"/>
      <c r="B2901"/>
      <c r="G2901"/>
      <c r="L2901"/>
      <c r="Q2901"/>
      <c r="W2901"/>
    </row>
    <row r="2902" spans="1:23" x14ac:dyDescent="0.2">
      <c r="A2902" s="21"/>
      <c r="B2902"/>
      <c r="G2902"/>
      <c r="L2902"/>
      <c r="Q2902"/>
      <c r="W2902"/>
    </row>
    <row r="2903" spans="1:23" x14ac:dyDescent="0.2">
      <c r="A2903" s="21"/>
      <c r="B2903"/>
      <c r="G2903"/>
      <c r="L2903"/>
      <c r="Q2903"/>
      <c r="W2903"/>
    </row>
    <row r="2904" spans="1:23" x14ac:dyDescent="0.2">
      <c r="A2904" s="21"/>
      <c r="B2904"/>
      <c r="G2904"/>
      <c r="L2904"/>
      <c r="Q2904"/>
      <c r="W2904"/>
    </row>
    <row r="2905" spans="1:23" x14ac:dyDescent="0.2">
      <c r="A2905" s="21"/>
      <c r="B2905"/>
      <c r="G2905"/>
      <c r="L2905"/>
      <c r="Q2905"/>
      <c r="W2905"/>
    </row>
    <row r="2906" spans="1:23" x14ac:dyDescent="0.2">
      <c r="A2906" s="21"/>
      <c r="B2906"/>
      <c r="G2906"/>
      <c r="L2906"/>
      <c r="Q2906"/>
      <c r="W2906"/>
    </row>
    <row r="2907" spans="1:23" x14ac:dyDescent="0.2">
      <c r="A2907" s="21"/>
      <c r="B2907"/>
      <c r="G2907"/>
      <c r="L2907"/>
      <c r="Q2907"/>
      <c r="W2907"/>
    </row>
    <row r="2908" spans="1:23" x14ac:dyDescent="0.2">
      <c r="A2908" s="21"/>
      <c r="B2908"/>
      <c r="G2908"/>
      <c r="L2908"/>
      <c r="Q2908"/>
      <c r="W2908"/>
    </row>
    <row r="2909" spans="1:23" x14ac:dyDescent="0.2">
      <c r="A2909" s="21"/>
      <c r="B2909"/>
      <c r="G2909"/>
      <c r="L2909"/>
      <c r="Q2909"/>
      <c r="W2909"/>
    </row>
    <row r="2910" spans="1:23" x14ac:dyDescent="0.2">
      <c r="A2910" s="21"/>
      <c r="B2910"/>
      <c r="G2910"/>
      <c r="L2910"/>
      <c r="Q2910"/>
      <c r="W2910"/>
    </row>
    <row r="2911" spans="1:23" x14ac:dyDescent="0.2">
      <c r="A2911" s="21"/>
      <c r="B2911"/>
      <c r="G2911"/>
      <c r="L2911"/>
      <c r="Q2911"/>
      <c r="W2911"/>
    </row>
    <row r="2912" spans="1:23" x14ac:dyDescent="0.2">
      <c r="A2912" s="21"/>
      <c r="B2912"/>
      <c r="G2912"/>
      <c r="L2912"/>
      <c r="Q2912"/>
      <c r="W2912"/>
    </row>
    <row r="2913" spans="1:23" x14ac:dyDescent="0.2">
      <c r="A2913" s="21"/>
      <c r="B2913"/>
      <c r="G2913"/>
      <c r="L2913"/>
      <c r="Q2913"/>
      <c r="W2913"/>
    </row>
    <row r="2914" spans="1:23" x14ac:dyDescent="0.2">
      <c r="A2914" s="21"/>
      <c r="B2914"/>
      <c r="G2914"/>
      <c r="L2914"/>
      <c r="Q2914"/>
      <c r="W2914"/>
    </row>
    <row r="2915" spans="1:23" x14ac:dyDescent="0.2">
      <c r="A2915" s="21"/>
      <c r="B2915"/>
      <c r="G2915"/>
      <c r="L2915"/>
      <c r="Q2915"/>
      <c r="W2915"/>
    </row>
    <row r="2916" spans="1:23" x14ac:dyDescent="0.2">
      <c r="A2916" s="21"/>
      <c r="B2916"/>
      <c r="G2916"/>
      <c r="L2916"/>
      <c r="Q2916"/>
      <c r="W2916"/>
    </row>
    <row r="2917" spans="1:23" x14ac:dyDescent="0.2">
      <c r="A2917" s="21"/>
      <c r="B2917"/>
      <c r="G2917"/>
      <c r="L2917"/>
      <c r="Q2917"/>
      <c r="W2917"/>
    </row>
    <row r="2918" spans="1:23" x14ac:dyDescent="0.2">
      <c r="A2918" s="21"/>
      <c r="B2918"/>
      <c r="G2918"/>
      <c r="L2918"/>
      <c r="Q2918"/>
      <c r="W2918"/>
    </row>
    <row r="2919" spans="1:23" x14ac:dyDescent="0.2">
      <c r="A2919" s="21"/>
      <c r="B2919"/>
      <c r="G2919"/>
      <c r="L2919"/>
      <c r="Q2919"/>
      <c r="W2919"/>
    </row>
    <row r="2920" spans="1:23" x14ac:dyDescent="0.2">
      <c r="A2920" s="21"/>
      <c r="B2920"/>
      <c r="G2920"/>
      <c r="L2920"/>
      <c r="Q2920"/>
      <c r="W2920"/>
    </row>
    <row r="2921" spans="1:23" x14ac:dyDescent="0.2">
      <c r="A2921" s="21"/>
      <c r="B2921"/>
      <c r="G2921"/>
      <c r="L2921"/>
      <c r="Q2921"/>
      <c r="W2921"/>
    </row>
    <row r="2922" spans="1:23" x14ac:dyDescent="0.2">
      <c r="A2922" s="21"/>
      <c r="B2922"/>
      <c r="G2922"/>
      <c r="L2922"/>
      <c r="Q2922"/>
      <c r="W2922"/>
    </row>
    <row r="2923" spans="1:23" x14ac:dyDescent="0.2">
      <c r="A2923" s="21"/>
      <c r="B2923"/>
      <c r="G2923"/>
      <c r="L2923"/>
      <c r="Q2923"/>
      <c r="W2923"/>
    </row>
    <row r="2924" spans="1:23" x14ac:dyDescent="0.2">
      <c r="A2924" s="21"/>
      <c r="B2924"/>
      <c r="G2924"/>
      <c r="L2924"/>
      <c r="Q2924"/>
      <c r="W2924"/>
    </row>
    <row r="2925" spans="1:23" x14ac:dyDescent="0.2">
      <c r="A2925" s="21"/>
      <c r="B2925"/>
      <c r="G2925"/>
      <c r="L2925"/>
      <c r="Q2925"/>
      <c r="W2925"/>
    </row>
    <row r="2926" spans="1:23" x14ac:dyDescent="0.2">
      <c r="A2926" s="21"/>
      <c r="B2926"/>
      <c r="G2926"/>
      <c r="L2926"/>
      <c r="Q2926"/>
      <c r="W2926"/>
    </row>
    <row r="2927" spans="1:23" x14ac:dyDescent="0.2">
      <c r="A2927" s="21"/>
      <c r="B2927"/>
      <c r="G2927"/>
      <c r="L2927"/>
      <c r="Q2927"/>
      <c r="W2927"/>
    </row>
    <row r="2928" spans="1:23" x14ac:dyDescent="0.2">
      <c r="A2928" s="21"/>
      <c r="B2928"/>
      <c r="G2928"/>
      <c r="L2928"/>
      <c r="Q2928"/>
      <c r="W2928"/>
    </row>
    <row r="2929" spans="1:23" x14ac:dyDescent="0.2">
      <c r="A2929" s="21"/>
      <c r="B2929"/>
      <c r="G2929"/>
      <c r="L2929"/>
      <c r="Q2929"/>
      <c r="W2929"/>
    </row>
    <row r="2930" spans="1:23" x14ac:dyDescent="0.2">
      <c r="A2930" s="21"/>
      <c r="B2930"/>
      <c r="G2930"/>
      <c r="L2930"/>
      <c r="Q2930"/>
      <c r="W2930"/>
    </row>
    <row r="2931" spans="1:23" x14ac:dyDescent="0.2">
      <c r="A2931" s="21"/>
      <c r="B2931"/>
      <c r="G2931"/>
      <c r="L2931"/>
      <c r="Q2931"/>
      <c r="W2931"/>
    </row>
    <row r="2932" spans="1:23" x14ac:dyDescent="0.2">
      <c r="A2932" s="21"/>
      <c r="B2932"/>
      <c r="G2932"/>
      <c r="L2932"/>
      <c r="Q2932"/>
      <c r="W2932"/>
    </row>
    <row r="2933" spans="1:23" x14ac:dyDescent="0.2">
      <c r="A2933" s="21"/>
      <c r="B2933"/>
      <c r="G2933"/>
      <c r="L2933"/>
      <c r="Q2933"/>
      <c r="W2933"/>
    </row>
    <row r="2934" spans="1:23" x14ac:dyDescent="0.2">
      <c r="A2934" s="21"/>
      <c r="B2934"/>
      <c r="G2934"/>
      <c r="L2934"/>
      <c r="Q2934"/>
      <c r="W2934"/>
    </row>
    <row r="2935" spans="1:23" x14ac:dyDescent="0.2">
      <c r="A2935" s="21"/>
      <c r="B2935"/>
      <c r="G2935"/>
      <c r="L2935"/>
      <c r="Q2935"/>
      <c r="W2935"/>
    </row>
    <row r="2936" spans="1:23" x14ac:dyDescent="0.2">
      <c r="A2936" s="21"/>
      <c r="B2936"/>
      <c r="G2936"/>
      <c r="L2936"/>
      <c r="Q2936"/>
      <c r="W2936"/>
    </row>
    <row r="2937" spans="1:23" x14ac:dyDescent="0.2">
      <c r="A2937" s="21"/>
      <c r="B2937"/>
      <c r="G2937"/>
      <c r="L2937"/>
      <c r="Q2937"/>
      <c r="W2937"/>
    </row>
    <row r="2938" spans="1:23" x14ac:dyDescent="0.2">
      <c r="A2938" s="21"/>
      <c r="B2938"/>
      <c r="G2938"/>
      <c r="L2938"/>
      <c r="Q2938"/>
      <c r="W2938"/>
    </row>
    <row r="2939" spans="1:23" x14ac:dyDescent="0.2">
      <c r="A2939" s="21"/>
      <c r="B2939"/>
      <c r="G2939"/>
      <c r="L2939"/>
      <c r="Q2939"/>
      <c r="W2939"/>
    </row>
    <row r="2940" spans="1:23" x14ac:dyDescent="0.2">
      <c r="A2940" s="21"/>
      <c r="B2940"/>
      <c r="G2940"/>
      <c r="L2940"/>
      <c r="Q2940"/>
      <c r="W2940"/>
    </row>
    <row r="2941" spans="1:23" x14ac:dyDescent="0.2">
      <c r="A2941" s="21"/>
      <c r="B2941"/>
      <c r="G2941"/>
      <c r="L2941"/>
      <c r="Q2941"/>
      <c r="W2941"/>
    </row>
    <row r="2942" spans="1:23" x14ac:dyDescent="0.2">
      <c r="A2942" s="21"/>
      <c r="B2942"/>
      <c r="G2942"/>
      <c r="L2942"/>
      <c r="Q2942"/>
      <c r="W2942"/>
    </row>
    <row r="2943" spans="1:23" x14ac:dyDescent="0.2">
      <c r="A2943" s="21"/>
      <c r="B2943"/>
      <c r="G2943"/>
      <c r="L2943"/>
      <c r="Q2943"/>
      <c r="W2943"/>
    </row>
    <row r="2944" spans="1:23" x14ac:dyDescent="0.2">
      <c r="A2944" s="21"/>
      <c r="B2944"/>
      <c r="G2944"/>
      <c r="L2944"/>
      <c r="Q2944"/>
      <c r="W2944"/>
    </row>
    <row r="2945" spans="1:23" x14ac:dyDescent="0.2">
      <c r="A2945" s="21"/>
      <c r="B2945"/>
      <c r="G2945"/>
      <c r="L2945"/>
      <c r="Q2945"/>
      <c r="W2945"/>
    </row>
    <row r="2946" spans="1:23" x14ac:dyDescent="0.2">
      <c r="A2946" s="21"/>
      <c r="B2946"/>
      <c r="G2946"/>
      <c r="L2946"/>
      <c r="Q2946"/>
      <c r="W2946"/>
    </row>
    <row r="2947" spans="1:23" x14ac:dyDescent="0.2">
      <c r="A2947" s="21"/>
      <c r="B2947"/>
      <c r="G2947"/>
      <c r="L2947"/>
      <c r="Q2947"/>
      <c r="W2947"/>
    </row>
    <row r="2948" spans="1:23" x14ac:dyDescent="0.2">
      <c r="A2948" s="21"/>
      <c r="B2948"/>
      <c r="G2948"/>
      <c r="L2948"/>
      <c r="Q2948"/>
      <c r="W2948"/>
    </row>
    <row r="2949" spans="1:23" x14ac:dyDescent="0.2">
      <c r="A2949" s="21"/>
      <c r="B2949"/>
      <c r="G2949"/>
      <c r="L2949"/>
      <c r="Q2949"/>
      <c r="W2949"/>
    </row>
    <row r="2950" spans="1:23" x14ac:dyDescent="0.2">
      <c r="A2950" s="21"/>
      <c r="B2950"/>
      <c r="G2950"/>
      <c r="L2950"/>
      <c r="Q2950"/>
      <c r="W2950"/>
    </row>
    <row r="2951" spans="1:23" x14ac:dyDescent="0.2">
      <c r="A2951" s="21"/>
      <c r="B2951"/>
      <c r="G2951"/>
      <c r="L2951"/>
      <c r="Q2951"/>
      <c r="W2951"/>
    </row>
    <row r="2952" spans="1:23" x14ac:dyDescent="0.2">
      <c r="A2952" s="21"/>
      <c r="B2952"/>
      <c r="G2952"/>
      <c r="L2952"/>
      <c r="Q2952"/>
      <c r="W2952"/>
    </row>
    <row r="2953" spans="1:23" x14ac:dyDescent="0.2">
      <c r="A2953" s="21"/>
      <c r="B2953"/>
      <c r="G2953"/>
      <c r="L2953"/>
      <c r="Q2953"/>
      <c r="W2953"/>
    </row>
    <row r="2954" spans="1:23" x14ac:dyDescent="0.2">
      <c r="A2954" s="21"/>
      <c r="B2954"/>
      <c r="G2954"/>
      <c r="L2954"/>
      <c r="Q2954"/>
      <c r="W2954"/>
    </row>
    <row r="2955" spans="1:23" x14ac:dyDescent="0.2">
      <c r="A2955" s="21"/>
      <c r="B2955"/>
      <c r="G2955"/>
      <c r="L2955"/>
      <c r="Q2955"/>
      <c r="W2955"/>
    </row>
    <row r="2956" spans="1:23" x14ac:dyDescent="0.2">
      <c r="A2956" s="21"/>
      <c r="B2956"/>
      <c r="G2956"/>
      <c r="L2956"/>
      <c r="Q2956"/>
      <c r="W2956"/>
    </row>
    <row r="2957" spans="1:23" x14ac:dyDescent="0.2">
      <c r="A2957" s="21"/>
      <c r="B2957"/>
      <c r="G2957"/>
      <c r="L2957"/>
      <c r="Q2957"/>
      <c r="W2957"/>
    </row>
    <row r="2958" spans="1:23" x14ac:dyDescent="0.2">
      <c r="A2958" s="21"/>
      <c r="B2958"/>
      <c r="G2958"/>
      <c r="L2958"/>
      <c r="Q2958"/>
      <c r="W2958"/>
    </row>
    <row r="2959" spans="1:23" x14ac:dyDescent="0.2">
      <c r="A2959" s="21"/>
      <c r="B2959"/>
      <c r="G2959"/>
      <c r="L2959"/>
      <c r="Q2959"/>
      <c r="W2959"/>
    </row>
    <row r="2960" spans="1:23" x14ac:dyDescent="0.2">
      <c r="A2960" s="21"/>
      <c r="B2960"/>
      <c r="G2960"/>
      <c r="L2960"/>
      <c r="Q2960"/>
      <c r="W2960"/>
    </row>
    <row r="2961" spans="1:23" x14ac:dyDescent="0.2">
      <c r="A2961" s="21"/>
      <c r="B2961"/>
      <c r="G2961"/>
      <c r="L2961"/>
      <c r="Q2961"/>
      <c r="W2961"/>
    </row>
    <row r="2962" spans="1:23" x14ac:dyDescent="0.2">
      <c r="A2962" s="21"/>
      <c r="B2962"/>
      <c r="G2962"/>
      <c r="L2962"/>
      <c r="Q2962"/>
      <c r="W2962"/>
    </row>
    <row r="2963" spans="1:23" x14ac:dyDescent="0.2">
      <c r="A2963" s="21"/>
      <c r="B2963"/>
      <c r="G2963"/>
      <c r="L2963"/>
      <c r="Q2963"/>
      <c r="W2963"/>
    </row>
    <row r="2964" spans="1:23" x14ac:dyDescent="0.2">
      <c r="A2964" s="21"/>
      <c r="B2964"/>
      <c r="G2964"/>
      <c r="L2964"/>
      <c r="Q2964"/>
      <c r="W2964"/>
    </row>
    <row r="2965" spans="1:23" x14ac:dyDescent="0.2">
      <c r="A2965" s="21"/>
      <c r="B2965"/>
      <c r="G2965"/>
      <c r="L2965"/>
      <c r="Q2965"/>
      <c r="W2965"/>
    </row>
    <row r="2966" spans="1:23" x14ac:dyDescent="0.2">
      <c r="A2966" s="21"/>
      <c r="B2966"/>
      <c r="G2966"/>
      <c r="L2966"/>
      <c r="Q2966"/>
      <c r="W2966"/>
    </row>
    <row r="2967" spans="1:23" x14ac:dyDescent="0.2">
      <c r="A2967" s="21"/>
      <c r="B2967"/>
      <c r="G2967"/>
      <c r="L2967"/>
      <c r="Q2967"/>
      <c r="W2967"/>
    </row>
    <row r="2968" spans="1:23" x14ac:dyDescent="0.2">
      <c r="A2968" s="21"/>
      <c r="B2968"/>
      <c r="G2968"/>
      <c r="L2968"/>
      <c r="Q2968"/>
      <c r="W2968"/>
    </row>
    <row r="2969" spans="1:23" x14ac:dyDescent="0.2">
      <c r="A2969" s="21"/>
      <c r="B2969"/>
      <c r="G2969"/>
      <c r="L2969"/>
      <c r="Q2969"/>
      <c r="W2969"/>
    </row>
    <row r="2970" spans="1:23" x14ac:dyDescent="0.2">
      <c r="A2970" s="21"/>
      <c r="B2970"/>
      <c r="G2970"/>
      <c r="L2970"/>
      <c r="Q2970"/>
      <c r="W2970"/>
    </row>
    <row r="2971" spans="1:23" x14ac:dyDescent="0.2">
      <c r="A2971" s="21"/>
      <c r="B2971"/>
      <c r="G2971"/>
      <c r="L2971"/>
      <c r="Q2971"/>
      <c r="W2971"/>
    </row>
    <row r="2972" spans="1:23" x14ac:dyDescent="0.2">
      <c r="A2972" s="21"/>
      <c r="B2972"/>
      <c r="G2972"/>
      <c r="L2972"/>
      <c r="Q2972"/>
      <c r="W2972"/>
    </row>
    <row r="2973" spans="1:23" x14ac:dyDescent="0.2">
      <c r="A2973" s="21"/>
      <c r="B2973"/>
      <c r="G2973"/>
      <c r="L2973"/>
      <c r="Q2973"/>
      <c r="W2973"/>
    </row>
    <row r="2974" spans="1:23" x14ac:dyDescent="0.2">
      <c r="A2974" s="21"/>
      <c r="B2974"/>
      <c r="G2974"/>
      <c r="L2974"/>
      <c r="Q2974"/>
      <c r="W2974"/>
    </row>
    <row r="2975" spans="1:23" x14ac:dyDescent="0.2">
      <c r="A2975" s="21"/>
      <c r="B2975"/>
      <c r="G2975"/>
      <c r="L2975"/>
      <c r="Q2975"/>
      <c r="W2975"/>
    </row>
    <row r="2976" spans="1:23" x14ac:dyDescent="0.2">
      <c r="A2976" s="21"/>
      <c r="B2976"/>
      <c r="G2976"/>
      <c r="L2976"/>
      <c r="Q2976"/>
      <c r="W2976"/>
    </row>
    <row r="2977" spans="1:23" x14ac:dyDescent="0.2">
      <c r="A2977" s="21"/>
      <c r="B2977"/>
      <c r="G2977"/>
      <c r="L2977"/>
      <c r="Q2977"/>
      <c r="W2977"/>
    </row>
    <row r="2978" spans="1:23" x14ac:dyDescent="0.2">
      <c r="A2978" s="21"/>
      <c r="B2978"/>
      <c r="G2978"/>
      <c r="L2978"/>
      <c r="Q2978"/>
      <c r="W2978"/>
    </row>
    <row r="2979" spans="1:23" x14ac:dyDescent="0.2">
      <c r="A2979" s="21"/>
      <c r="B2979"/>
      <c r="G2979"/>
      <c r="L2979"/>
      <c r="Q2979"/>
      <c r="W2979"/>
    </row>
    <row r="2980" spans="1:23" x14ac:dyDescent="0.2">
      <c r="A2980" s="21"/>
      <c r="B2980"/>
      <c r="G2980"/>
      <c r="L2980"/>
      <c r="Q2980"/>
      <c r="W2980"/>
    </row>
    <row r="2981" spans="1:23" x14ac:dyDescent="0.2">
      <c r="A2981" s="21"/>
      <c r="B2981"/>
      <c r="G2981"/>
      <c r="L2981"/>
      <c r="Q2981"/>
      <c r="W2981"/>
    </row>
    <row r="2982" spans="1:23" x14ac:dyDescent="0.2">
      <c r="A2982" s="21"/>
      <c r="B2982"/>
      <c r="G2982"/>
      <c r="L2982"/>
      <c r="Q2982"/>
      <c r="W2982"/>
    </row>
    <row r="2983" spans="1:23" x14ac:dyDescent="0.2">
      <c r="A2983" s="21"/>
      <c r="B2983"/>
      <c r="G2983"/>
      <c r="L2983"/>
      <c r="Q2983"/>
      <c r="W2983"/>
    </row>
    <row r="2984" spans="1:23" x14ac:dyDescent="0.2">
      <c r="A2984" s="21"/>
      <c r="B2984"/>
      <c r="G2984"/>
      <c r="L2984"/>
      <c r="Q2984"/>
      <c r="W2984"/>
    </row>
    <row r="2985" spans="1:23" x14ac:dyDescent="0.2">
      <c r="A2985" s="21"/>
      <c r="B2985"/>
      <c r="G2985"/>
      <c r="L2985"/>
      <c r="Q2985"/>
      <c r="W2985"/>
    </row>
    <row r="2986" spans="1:23" x14ac:dyDescent="0.2">
      <c r="A2986" s="21"/>
      <c r="B2986"/>
      <c r="G2986"/>
      <c r="L2986"/>
      <c r="Q2986"/>
      <c r="W2986"/>
    </row>
    <row r="2987" spans="1:23" x14ac:dyDescent="0.2">
      <c r="A2987" s="21"/>
      <c r="B2987"/>
      <c r="G2987"/>
      <c r="L2987"/>
      <c r="Q2987"/>
      <c r="W2987"/>
    </row>
    <row r="2988" spans="1:23" x14ac:dyDescent="0.2">
      <c r="A2988" s="21"/>
      <c r="B2988"/>
      <c r="G2988"/>
      <c r="L2988"/>
      <c r="Q2988"/>
      <c r="W2988"/>
    </row>
    <row r="2989" spans="1:23" x14ac:dyDescent="0.2">
      <c r="A2989" s="21"/>
      <c r="B2989"/>
      <c r="G2989"/>
      <c r="L2989"/>
      <c r="Q2989"/>
      <c r="W2989"/>
    </row>
    <row r="2990" spans="1:23" x14ac:dyDescent="0.2">
      <c r="A2990" s="21"/>
      <c r="B2990"/>
      <c r="G2990"/>
      <c r="L2990"/>
      <c r="Q2990"/>
      <c r="W2990"/>
    </row>
    <row r="2991" spans="1:23" x14ac:dyDescent="0.2">
      <c r="A2991" s="21"/>
      <c r="B2991"/>
      <c r="G2991"/>
      <c r="L2991"/>
      <c r="Q2991"/>
      <c r="W2991"/>
    </row>
    <row r="2992" spans="1:23" x14ac:dyDescent="0.2">
      <c r="A2992" s="21"/>
      <c r="B2992"/>
      <c r="G2992"/>
      <c r="L2992"/>
      <c r="Q2992"/>
      <c r="W2992"/>
    </row>
    <row r="2993" spans="1:23" x14ac:dyDescent="0.2">
      <c r="A2993" s="21"/>
      <c r="B2993"/>
      <c r="G2993"/>
      <c r="L2993"/>
      <c r="Q2993"/>
      <c r="W2993"/>
    </row>
    <row r="2994" spans="1:23" x14ac:dyDescent="0.2">
      <c r="A2994" s="21"/>
      <c r="B2994"/>
      <c r="G2994"/>
      <c r="L2994"/>
      <c r="Q2994"/>
      <c r="W2994"/>
    </row>
    <row r="2995" spans="1:23" x14ac:dyDescent="0.2">
      <c r="A2995" s="21"/>
      <c r="B2995"/>
      <c r="G2995"/>
      <c r="L2995"/>
      <c r="Q2995"/>
      <c r="W2995"/>
    </row>
    <row r="2996" spans="1:23" x14ac:dyDescent="0.2">
      <c r="A2996" s="21"/>
      <c r="B2996"/>
      <c r="G2996"/>
      <c r="L2996"/>
      <c r="Q2996"/>
      <c r="W2996"/>
    </row>
    <row r="2997" spans="1:23" x14ac:dyDescent="0.2">
      <c r="A2997" s="21"/>
      <c r="B2997"/>
      <c r="G2997"/>
      <c r="L2997"/>
      <c r="Q2997"/>
      <c r="W2997"/>
    </row>
    <row r="2998" spans="1:23" x14ac:dyDescent="0.2">
      <c r="A2998" s="21"/>
      <c r="B2998"/>
      <c r="G2998"/>
      <c r="L2998"/>
      <c r="Q2998"/>
      <c r="W2998"/>
    </row>
    <row r="2999" spans="1:23" x14ac:dyDescent="0.2">
      <c r="A2999" s="21"/>
      <c r="B2999"/>
      <c r="G2999"/>
      <c r="L2999"/>
      <c r="Q2999"/>
      <c r="W2999"/>
    </row>
    <row r="3000" spans="1:23" x14ac:dyDescent="0.2">
      <c r="A3000" s="21"/>
      <c r="B3000"/>
      <c r="G3000"/>
      <c r="L3000"/>
      <c r="Q3000"/>
      <c r="W3000"/>
    </row>
    <row r="3001" spans="1:23" x14ac:dyDescent="0.2">
      <c r="A3001" s="21"/>
      <c r="B3001"/>
      <c r="G3001"/>
      <c r="L3001"/>
      <c r="Q3001"/>
      <c r="W3001"/>
    </row>
    <row r="3002" spans="1:23" x14ac:dyDescent="0.2">
      <c r="A3002" s="21"/>
      <c r="B3002"/>
      <c r="G3002"/>
      <c r="L3002"/>
      <c r="Q3002"/>
      <c r="W3002"/>
    </row>
    <row r="3003" spans="1:23" x14ac:dyDescent="0.2">
      <c r="A3003" s="21"/>
      <c r="B3003"/>
      <c r="G3003"/>
      <c r="L3003"/>
      <c r="Q3003"/>
      <c r="W3003"/>
    </row>
    <row r="3004" spans="1:23" x14ac:dyDescent="0.2">
      <c r="A3004" s="21"/>
      <c r="B3004"/>
      <c r="G3004"/>
      <c r="L3004"/>
      <c r="Q3004"/>
      <c r="W3004"/>
    </row>
    <row r="3005" spans="1:23" x14ac:dyDescent="0.2">
      <c r="A3005" s="21"/>
      <c r="B3005"/>
      <c r="G3005"/>
      <c r="L3005"/>
      <c r="Q3005"/>
      <c r="W3005"/>
    </row>
    <row r="3006" spans="1:23" x14ac:dyDescent="0.2">
      <c r="A3006" s="21"/>
      <c r="B3006"/>
      <c r="G3006"/>
      <c r="L3006"/>
      <c r="Q3006"/>
      <c r="W3006"/>
    </row>
    <row r="3007" spans="1:23" x14ac:dyDescent="0.2">
      <c r="A3007" s="21"/>
      <c r="B3007"/>
      <c r="G3007"/>
      <c r="L3007"/>
      <c r="Q3007"/>
      <c r="W3007"/>
    </row>
    <row r="3008" spans="1:23" x14ac:dyDescent="0.2">
      <c r="A3008" s="21"/>
      <c r="B3008"/>
      <c r="G3008"/>
      <c r="L3008"/>
      <c r="Q3008"/>
      <c r="W3008"/>
    </row>
    <row r="3009" spans="1:23" x14ac:dyDescent="0.2">
      <c r="A3009" s="21"/>
      <c r="B3009"/>
      <c r="G3009"/>
      <c r="L3009"/>
      <c r="Q3009"/>
      <c r="W3009"/>
    </row>
    <row r="3010" spans="1:23" x14ac:dyDescent="0.2">
      <c r="A3010" s="21"/>
      <c r="B3010"/>
      <c r="G3010"/>
      <c r="L3010"/>
      <c r="Q3010"/>
      <c r="W3010"/>
    </row>
    <row r="3011" spans="1:23" x14ac:dyDescent="0.2">
      <c r="A3011" s="21"/>
      <c r="B3011"/>
      <c r="G3011"/>
      <c r="L3011"/>
      <c r="Q3011"/>
      <c r="W3011"/>
    </row>
    <row r="3012" spans="1:23" x14ac:dyDescent="0.2">
      <c r="A3012" s="21"/>
      <c r="B3012"/>
      <c r="G3012"/>
      <c r="L3012"/>
      <c r="Q3012"/>
      <c r="W3012"/>
    </row>
    <row r="3013" spans="1:23" x14ac:dyDescent="0.2">
      <c r="A3013" s="21"/>
      <c r="B3013"/>
      <c r="G3013"/>
      <c r="L3013"/>
      <c r="Q3013"/>
      <c r="W3013"/>
    </row>
    <row r="3014" spans="1:23" x14ac:dyDescent="0.2">
      <c r="A3014" s="21"/>
      <c r="B3014"/>
      <c r="G3014"/>
      <c r="L3014"/>
      <c r="Q3014"/>
      <c r="W3014"/>
    </row>
    <row r="3015" spans="1:23" x14ac:dyDescent="0.2">
      <c r="A3015" s="21"/>
      <c r="B3015"/>
      <c r="G3015"/>
      <c r="L3015"/>
      <c r="Q3015"/>
      <c r="W3015"/>
    </row>
    <row r="3016" spans="1:23" x14ac:dyDescent="0.2">
      <c r="A3016" s="21"/>
      <c r="B3016"/>
      <c r="G3016"/>
      <c r="L3016"/>
      <c r="Q3016"/>
      <c r="W3016"/>
    </row>
    <row r="3017" spans="1:23" x14ac:dyDescent="0.2">
      <c r="A3017" s="21"/>
      <c r="B3017"/>
      <c r="G3017"/>
      <c r="L3017"/>
      <c r="Q3017"/>
      <c r="W3017"/>
    </row>
    <row r="3018" spans="1:23" x14ac:dyDescent="0.2">
      <c r="A3018" s="21"/>
      <c r="B3018"/>
      <c r="G3018"/>
      <c r="L3018"/>
      <c r="Q3018"/>
      <c r="W3018"/>
    </row>
    <row r="3019" spans="1:23" x14ac:dyDescent="0.2">
      <c r="A3019" s="21"/>
      <c r="B3019"/>
      <c r="G3019"/>
      <c r="L3019"/>
      <c r="Q3019"/>
      <c r="W3019"/>
    </row>
    <row r="3020" spans="1:23" x14ac:dyDescent="0.2">
      <c r="A3020" s="21"/>
      <c r="B3020"/>
      <c r="G3020"/>
      <c r="L3020"/>
      <c r="Q3020"/>
      <c r="W3020"/>
    </row>
    <row r="3021" spans="1:23" x14ac:dyDescent="0.2">
      <c r="A3021" s="21"/>
      <c r="B3021"/>
      <c r="G3021"/>
      <c r="L3021"/>
      <c r="Q3021"/>
      <c r="W3021"/>
    </row>
    <row r="3022" spans="1:23" x14ac:dyDescent="0.2">
      <c r="A3022" s="21"/>
      <c r="B3022"/>
      <c r="G3022"/>
      <c r="L3022"/>
      <c r="Q3022"/>
      <c r="W3022"/>
    </row>
    <row r="3023" spans="1:23" x14ac:dyDescent="0.2">
      <c r="A3023" s="21"/>
      <c r="B3023"/>
      <c r="G3023"/>
      <c r="L3023"/>
      <c r="Q3023"/>
      <c r="W3023"/>
    </row>
    <row r="3024" spans="1:23" x14ac:dyDescent="0.2">
      <c r="A3024" s="21"/>
      <c r="B3024"/>
      <c r="G3024"/>
      <c r="L3024"/>
      <c r="Q3024"/>
      <c r="W3024"/>
    </row>
    <row r="3025" spans="1:23" x14ac:dyDescent="0.2">
      <c r="A3025" s="21"/>
      <c r="B3025"/>
      <c r="G3025"/>
      <c r="L3025"/>
      <c r="Q3025"/>
      <c r="W3025"/>
    </row>
    <row r="3026" spans="1:23" x14ac:dyDescent="0.2">
      <c r="A3026" s="21"/>
      <c r="B3026"/>
      <c r="G3026"/>
      <c r="L3026"/>
      <c r="Q3026"/>
      <c r="W3026"/>
    </row>
    <row r="3027" spans="1:23" x14ac:dyDescent="0.2">
      <c r="A3027" s="21"/>
      <c r="B3027"/>
      <c r="G3027"/>
      <c r="L3027"/>
      <c r="Q3027"/>
      <c r="W3027"/>
    </row>
    <row r="3028" spans="1:23" x14ac:dyDescent="0.2">
      <c r="A3028" s="21"/>
      <c r="B3028"/>
      <c r="G3028"/>
      <c r="L3028"/>
      <c r="Q3028"/>
      <c r="W3028"/>
    </row>
    <row r="3029" spans="1:23" x14ac:dyDescent="0.2">
      <c r="A3029" s="21"/>
      <c r="B3029"/>
      <c r="G3029"/>
      <c r="L3029"/>
      <c r="Q3029"/>
      <c r="W3029"/>
    </row>
    <row r="3030" spans="1:23" x14ac:dyDescent="0.2">
      <c r="A3030" s="21"/>
      <c r="B3030"/>
      <c r="G3030"/>
      <c r="L3030"/>
      <c r="Q3030"/>
      <c r="W3030"/>
    </row>
    <row r="3031" spans="1:23" x14ac:dyDescent="0.2">
      <c r="A3031" s="21"/>
      <c r="B3031"/>
      <c r="G3031"/>
      <c r="L3031"/>
      <c r="Q3031"/>
      <c r="W3031"/>
    </row>
    <row r="3032" spans="1:23" x14ac:dyDescent="0.2">
      <c r="A3032" s="21"/>
      <c r="B3032"/>
      <c r="G3032"/>
      <c r="L3032"/>
      <c r="Q3032"/>
      <c r="W3032"/>
    </row>
    <row r="3033" spans="1:23" x14ac:dyDescent="0.2">
      <c r="A3033" s="21"/>
      <c r="B3033"/>
      <c r="G3033"/>
      <c r="L3033"/>
      <c r="Q3033"/>
      <c r="W3033"/>
    </row>
    <row r="3034" spans="1:23" x14ac:dyDescent="0.2">
      <c r="A3034" s="21"/>
      <c r="B3034"/>
      <c r="G3034"/>
      <c r="L3034"/>
      <c r="Q3034"/>
      <c r="W3034"/>
    </row>
    <row r="3035" spans="1:23" x14ac:dyDescent="0.2">
      <c r="A3035" s="21"/>
      <c r="B3035"/>
      <c r="G3035"/>
      <c r="L3035"/>
      <c r="Q3035"/>
      <c r="W3035"/>
    </row>
    <row r="3036" spans="1:23" x14ac:dyDescent="0.2">
      <c r="A3036" s="21"/>
      <c r="B3036"/>
      <c r="G3036"/>
      <c r="L3036"/>
      <c r="Q3036"/>
      <c r="W3036"/>
    </row>
    <row r="3037" spans="1:23" x14ac:dyDescent="0.2">
      <c r="A3037" s="21"/>
      <c r="B3037"/>
      <c r="G3037"/>
      <c r="L3037"/>
      <c r="Q3037"/>
      <c r="W3037"/>
    </row>
    <row r="3038" spans="1:23" x14ac:dyDescent="0.2">
      <c r="A3038" s="21"/>
      <c r="B3038"/>
      <c r="G3038"/>
      <c r="L3038"/>
      <c r="Q3038"/>
      <c r="W3038"/>
    </row>
    <row r="3039" spans="1:23" x14ac:dyDescent="0.2">
      <c r="A3039" s="21"/>
      <c r="B3039"/>
      <c r="G3039"/>
      <c r="L3039"/>
      <c r="Q3039"/>
      <c r="W3039"/>
    </row>
    <row r="3040" spans="1:23" x14ac:dyDescent="0.2">
      <c r="A3040" s="21"/>
      <c r="B3040"/>
      <c r="G3040"/>
      <c r="L3040"/>
      <c r="Q3040"/>
      <c r="W3040"/>
    </row>
    <row r="3041" spans="1:23" x14ac:dyDescent="0.2">
      <c r="A3041" s="21"/>
      <c r="B3041"/>
      <c r="G3041"/>
      <c r="L3041"/>
      <c r="Q3041"/>
      <c r="W3041"/>
    </row>
    <row r="3042" spans="1:23" x14ac:dyDescent="0.2">
      <c r="A3042" s="21"/>
      <c r="B3042"/>
      <c r="G3042"/>
      <c r="L3042"/>
      <c r="Q3042"/>
      <c r="W3042"/>
    </row>
    <row r="3043" spans="1:23" x14ac:dyDescent="0.2">
      <c r="A3043" s="21"/>
      <c r="B3043"/>
      <c r="G3043"/>
      <c r="L3043"/>
      <c r="Q3043"/>
      <c r="W3043"/>
    </row>
    <row r="3044" spans="1:23" x14ac:dyDescent="0.2">
      <c r="A3044" s="21"/>
      <c r="B3044"/>
      <c r="G3044"/>
      <c r="L3044"/>
      <c r="Q3044"/>
      <c r="W3044"/>
    </row>
    <row r="3045" spans="1:23" x14ac:dyDescent="0.2">
      <c r="A3045" s="21"/>
      <c r="B3045"/>
      <c r="G3045"/>
      <c r="L3045"/>
      <c r="Q3045"/>
      <c r="W3045"/>
    </row>
    <row r="3046" spans="1:23" x14ac:dyDescent="0.2">
      <c r="A3046" s="21"/>
      <c r="B3046"/>
      <c r="G3046"/>
      <c r="L3046"/>
      <c r="Q3046"/>
      <c r="W3046"/>
    </row>
    <row r="3047" spans="1:23" x14ac:dyDescent="0.2">
      <c r="A3047" s="21"/>
      <c r="B3047"/>
      <c r="G3047"/>
      <c r="L3047"/>
      <c r="Q3047"/>
      <c r="W3047"/>
    </row>
    <row r="3048" spans="1:23" x14ac:dyDescent="0.2">
      <c r="A3048" s="21"/>
      <c r="B3048"/>
      <c r="G3048"/>
      <c r="L3048"/>
      <c r="Q3048"/>
      <c r="W3048"/>
    </row>
    <row r="3049" spans="1:23" x14ac:dyDescent="0.2">
      <c r="A3049" s="21"/>
      <c r="B3049"/>
      <c r="G3049"/>
      <c r="L3049"/>
      <c r="Q3049"/>
      <c r="W3049"/>
    </row>
    <row r="3050" spans="1:23" x14ac:dyDescent="0.2">
      <c r="A3050" s="21"/>
      <c r="B3050"/>
      <c r="G3050"/>
      <c r="L3050"/>
      <c r="Q3050"/>
      <c r="W3050"/>
    </row>
    <row r="3051" spans="1:23" x14ac:dyDescent="0.2">
      <c r="A3051" s="21"/>
      <c r="B3051"/>
      <c r="G3051"/>
      <c r="L3051"/>
      <c r="Q3051"/>
      <c r="W3051"/>
    </row>
    <row r="3052" spans="1:23" x14ac:dyDescent="0.2">
      <c r="A3052" s="21"/>
      <c r="B3052"/>
      <c r="G3052"/>
      <c r="L3052"/>
      <c r="Q3052"/>
      <c r="W3052"/>
    </row>
    <row r="3053" spans="1:23" x14ac:dyDescent="0.2">
      <c r="A3053" s="21"/>
      <c r="B3053"/>
      <c r="G3053"/>
      <c r="L3053"/>
      <c r="Q3053"/>
      <c r="W3053"/>
    </row>
    <row r="3054" spans="1:23" x14ac:dyDescent="0.2">
      <c r="A3054" s="21"/>
      <c r="B3054"/>
      <c r="G3054"/>
      <c r="L3054"/>
      <c r="Q3054"/>
      <c r="W3054"/>
    </row>
    <row r="3055" spans="1:23" x14ac:dyDescent="0.2">
      <c r="A3055" s="21"/>
      <c r="B3055"/>
      <c r="G3055"/>
      <c r="L3055"/>
      <c r="Q3055"/>
      <c r="W3055"/>
    </row>
    <row r="3056" spans="1:23" x14ac:dyDescent="0.2">
      <c r="A3056" s="21"/>
      <c r="B3056"/>
      <c r="G3056"/>
      <c r="L3056"/>
      <c r="Q3056"/>
      <c r="W3056"/>
    </row>
    <row r="3057" spans="1:23" x14ac:dyDescent="0.2">
      <c r="A3057" s="21"/>
      <c r="B3057"/>
      <c r="G3057"/>
      <c r="L3057"/>
      <c r="Q3057"/>
      <c r="W3057"/>
    </row>
    <row r="3058" spans="1:23" x14ac:dyDescent="0.2">
      <c r="A3058" s="21"/>
      <c r="B3058"/>
      <c r="G3058"/>
      <c r="L3058"/>
      <c r="Q3058"/>
      <c r="W3058"/>
    </row>
    <row r="3059" spans="1:23" x14ac:dyDescent="0.2">
      <c r="A3059" s="21"/>
      <c r="B3059"/>
      <c r="G3059"/>
      <c r="L3059"/>
      <c r="Q3059"/>
      <c r="W3059"/>
    </row>
    <row r="3060" spans="1:23" x14ac:dyDescent="0.2">
      <c r="A3060" s="21"/>
      <c r="B3060"/>
      <c r="G3060"/>
      <c r="L3060"/>
      <c r="Q3060"/>
      <c r="W3060"/>
    </row>
    <row r="3061" spans="1:23" x14ac:dyDescent="0.2">
      <c r="A3061" s="21"/>
      <c r="B3061"/>
      <c r="G3061"/>
      <c r="L3061"/>
      <c r="Q3061"/>
      <c r="W3061"/>
    </row>
    <row r="3062" spans="1:23" x14ac:dyDescent="0.2">
      <c r="A3062" s="21"/>
      <c r="B3062"/>
      <c r="G3062"/>
      <c r="L3062"/>
      <c r="Q3062"/>
      <c r="W3062"/>
    </row>
    <row r="3063" spans="1:23" x14ac:dyDescent="0.2">
      <c r="A3063" s="21"/>
      <c r="B3063"/>
      <c r="G3063"/>
      <c r="L3063"/>
      <c r="Q3063"/>
      <c r="W3063"/>
    </row>
    <row r="3064" spans="1:23" x14ac:dyDescent="0.2">
      <c r="A3064" s="21"/>
      <c r="B3064"/>
      <c r="G3064"/>
      <c r="L3064"/>
      <c r="Q3064"/>
      <c r="W3064"/>
    </row>
    <row r="3065" spans="1:23" x14ac:dyDescent="0.2">
      <c r="A3065" s="21"/>
      <c r="B3065"/>
      <c r="G3065"/>
      <c r="L3065"/>
      <c r="Q3065"/>
      <c r="W3065"/>
    </row>
    <row r="3066" spans="1:23" x14ac:dyDescent="0.2">
      <c r="A3066" s="21"/>
      <c r="B3066"/>
      <c r="G3066"/>
      <c r="L3066"/>
      <c r="Q3066"/>
      <c r="W3066"/>
    </row>
    <row r="3067" spans="1:23" x14ac:dyDescent="0.2">
      <c r="A3067" s="21"/>
      <c r="B3067"/>
      <c r="G3067"/>
      <c r="L3067"/>
      <c r="Q3067"/>
      <c r="W3067"/>
    </row>
    <row r="3068" spans="1:23" x14ac:dyDescent="0.2">
      <c r="A3068" s="21"/>
      <c r="B3068"/>
      <c r="G3068"/>
      <c r="L3068"/>
      <c r="Q3068"/>
      <c r="W3068"/>
    </row>
    <row r="3069" spans="1:23" x14ac:dyDescent="0.2">
      <c r="A3069" s="21"/>
      <c r="B3069"/>
      <c r="G3069"/>
      <c r="L3069"/>
      <c r="Q3069"/>
      <c r="W3069"/>
    </row>
    <row r="3070" spans="1:23" x14ac:dyDescent="0.2">
      <c r="A3070" s="21"/>
      <c r="B3070"/>
      <c r="G3070"/>
      <c r="L3070"/>
      <c r="Q3070"/>
      <c r="W3070"/>
    </row>
    <row r="3071" spans="1:23" x14ac:dyDescent="0.2">
      <c r="A3071" s="21"/>
      <c r="B3071"/>
      <c r="G3071"/>
      <c r="L3071"/>
      <c r="Q3071"/>
      <c r="W3071"/>
    </row>
    <row r="3072" spans="1:23" x14ac:dyDescent="0.2">
      <c r="A3072" s="21"/>
      <c r="B3072"/>
      <c r="G3072"/>
      <c r="L3072"/>
      <c r="Q3072"/>
      <c r="W3072"/>
    </row>
    <row r="3073" spans="1:23" x14ac:dyDescent="0.2">
      <c r="A3073" s="21"/>
      <c r="B3073"/>
      <c r="G3073"/>
      <c r="L3073"/>
      <c r="Q3073"/>
      <c r="W3073"/>
    </row>
    <row r="3074" spans="1:23" x14ac:dyDescent="0.2">
      <c r="A3074" s="21"/>
      <c r="B3074"/>
      <c r="G3074"/>
      <c r="L3074"/>
      <c r="Q3074"/>
      <c r="W3074"/>
    </row>
    <row r="3075" spans="1:23" x14ac:dyDescent="0.2">
      <c r="A3075" s="21"/>
      <c r="B3075"/>
      <c r="G3075"/>
      <c r="L3075"/>
      <c r="Q3075"/>
      <c r="W3075"/>
    </row>
    <row r="3076" spans="1:23" x14ac:dyDescent="0.2">
      <c r="A3076" s="21"/>
      <c r="B3076"/>
      <c r="G3076"/>
      <c r="L3076"/>
      <c r="Q3076"/>
      <c r="W3076"/>
    </row>
    <row r="3077" spans="1:23" x14ac:dyDescent="0.2">
      <c r="A3077" s="21"/>
      <c r="B3077"/>
      <c r="G3077"/>
      <c r="L3077"/>
      <c r="Q3077"/>
      <c r="W3077"/>
    </row>
    <row r="3078" spans="1:23" x14ac:dyDescent="0.2">
      <c r="A3078" s="21"/>
      <c r="B3078"/>
      <c r="G3078"/>
      <c r="L3078"/>
      <c r="Q3078"/>
      <c r="W3078"/>
    </row>
    <row r="3079" spans="1:23" x14ac:dyDescent="0.2">
      <c r="A3079" s="21"/>
      <c r="B3079"/>
      <c r="G3079"/>
      <c r="L3079"/>
      <c r="Q3079"/>
      <c r="W3079"/>
    </row>
    <row r="3080" spans="1:23" x14ac:dyDescent="0.2">
      <c r="A3080" s="21"/>
      <c r="B3080"/>
      <c r="G3080"/>
      <c r="L3080"/>
      <c r="Q3080"/>
      <c r="W3080"/>
    </row>
    <row r="3081" spans="1:23" x14ac:dyDescent="0.2">
      <c r="A3081" s="21"/>
      <c r="B3081"/>
      <c r="G3081"/>
      <c r="L3081"/>
      <c r="Q3081"/>
      <c r="W3081"/>
    </row>
    <row r="3082" spans="1:23" x14ac:dyDescent="0.2">
      <c r="A3082" s="21"/>
      <c r="B3082"/>
      <c r="G3082"/>
      <c r="L3082"/>
      <c r="Q3082"/>
      <c r="W3082"/>
    </row>
    <row r="3083" spans="1:23" x14ac:dyDescent="0.2">
      <c r="A3083" s="21"/>
      <c r="B3083"/>
      <c r="G3083"/>
      <c r="L3083"/>
      <c r="Q3083"/>
      <c r="W3083"/>
    </row>
    <row r="3084" spans="1:23" x14ac:dyDescent="0.2">
      <c r="A3084" s="21"/>
      <c r="B3084"/>
      <c r="G3084"/>
      <c r="L3084"/>
      <c r="Q3084"/>
      <c r="W3084"/>
    </row>
    <row r="3085" spans="1:23" x14ac:dyDescent="0.2">
      <c r="A3085" s="21"/>
      <c r="B3085"/>
      <c r="G3085"/>
      <c r="L3085"/>
      <c r="Q3085"/>
      <c r="W3085"/>
    </row>
    <row r="3086" spans="1:23" x14ac:dyDescent="0.2">
      <c r="A3086" s="21"/>
      <c r="B3086"/>
      <c r="G3086"/>
      <c r="L3086"/>
      <c r="Q3086"/>
      <c r="W3086"/>
    </row>
    <row r="3087" spans="1:23" x14ac:dyDescent="0.2">
      <c r="A3087" s="21"/>
      <c r="B3087"/>
      <c r="G3087"/>
      <c r="L3087"/>
      <c r="Q3087"/>
      <c r="W3087"/>
    </row>
    <row r="3088" spans="1:23" x14ac:dyDescent="0.2">
      <c r="A3088" s="21"/>
      <c r="B3088"/>
      <c r="G3088"/>
      <c r="L3088"/>
      <c r="Q3088"/>
      <c r="W3088"/>
    </row>
    <row r="3089" spans="1:23" x14ac:dyDescent="0.2">
      <c r="A3089" s="21"/>
      <c r="B3089"/>
      <c r="G3089"/>
      <c r="L3089"/>
      <c r="Q3089"/>
      <c r="W3089"/>
    </row>
    <row r="3090" spans="1:23" x14ac:dyDescent="0.2">
      <c r="A3090" s="21"/>
      <c r="B3090"/>
      <c r="G3090"/>
      <c r="L3090"/>
      <c r="Q3090"/>
      <c r="W3090"/>
    </row>
    <row r="3091" spans="1:23" x14ac:dyDescent="0.2">
      <c r="A3091" s="21"/>
      <c r="B3091"/>
      <c r="G3091"/>
      <c r="L3091"/>
      <c r="Q3091"/>
      <c r="W3091"/>
    </row>
    <row r="3092" spans="1:23" x14ac:dyDescent="0.2">
      <c r="A3092" s="21"/>
      <c r="B3092"/>
      <c r="G3092"/>
      <c r="L3092"/>
      <c r="Q3092"/>
      <c r="W3092"/>
    </row>
    <row r="3093" spans="1:23" x14ac:dyDescent="0.2">
      <c r="A3093" s="21"/>
      <c r="B3093"/>
      <c r="G3093"/>
      <c r="L3093"/>
      <c r="Q3093"/>
      <c r="W3093"/>
    </row>
    <row r="3094" spans="1:23" x14ac:dyDescent="0.2">
      <c r="A3094" s="21"/>
      <c r="B3094"/>
      <c r="G3094"/>
      <c r="L3094"/>
      <c r="Q3094"/>
      <c r="W3094"/>
    </row>
    <row r="3095" spans="1:23" x14ac:dyDescent="0.2">
      <c r="A3095" s="21"/>
      <c r="B3095"/>
      <c r="G3095"/>
      <c r="L3095"/>
      <c r="Q3095"/>
      <c r="W3095"/>
    </row>
    <row r="3096" spans="1:23" x14ac:dyDescent="0.2">
      <c r="A3096" s="21"/>
      <c r="B3096"/>
      <c r="G3096"/>
      <c r="L3096"/>
      <c r="Q3096"/>
      <c r="W3096"/>
    </row>
    <row r="3097" spans="1:23" x14ac:dyDescent="0.2">
      <c r="A3097" s="21"/>
      <c r="B3097"/>
      <c r="G3097"/>
      <c r="L3097"/>
      <c r="Q3097"/>
      <c r="W3097"/>
    </row>
    <row r="3098" spans="1:23" x14ac:dyDescent="0.2">
      <c r="A3098" s="21"/>
      <c r="B3098"/>
      <c r="G3098"/>
      <c r="L3098"/>
      <c r="Q3098"/>
      <c r="W3098"/>
    </row>
    <row r="3099" spans="1:23" x14ac:dyDescent="0.2">
      <c r="A3099" s="21"/>
      <c r="B3099"/>
      <c r="G3099"/>
      <c r="L3099"/>
      <c r="Q3099"/>
      <c r="W3099"/>
    </row>
    <row r="3100" spans="1:23" x14ac:dyDescent="0.2">
      <c r="A3100" s="21"/>
      <c r="B3100"/>
      <c r="G3100"/>
      <c r="L3100"/>
      <c r="Q3100"/>
      <c r="W3100"/>
    </row>
    <row r="3101" spans="1:23" x14ac:dyDescent="0.2">
      <c r="A3101" s="21"/>
      <c r="B3101"/>
      <c r="G3101"/>
      <c r="L3101"/>
      <c r="Q3101"/>
      <c r="W3101"/>
    </row>
    <row r="3102" spans="1:23" x14ac:dyDescent="0.2">
      <c r="A3102" s="21"/>
      <c r="B3102"/>
      <c r="G3102"/>
      <c r="L3102"/>
      <c r="Q3102"/>
      <c r="W3102"/>
    </row>
    <row r="3103" spans="1:23" x14ac:dyDescent="0.2">
      <c r="A3103" s="21"/>
      <c r="B3103"/>
      <c r="G3103"/>
      <c r="L3103"/>
      <c r="Q3103"/>
      <c r="W3103"/>
    </row>
    <row r="3104" spans="1:23" x14ac:dyDescent="0.2">
      <c r="A3104" s="21"/>
      <c r="B3104"/>
      <c r="G3104"/>
      <c r="L3104"/>
      <c r="Q3104"/>
      <c r="W3104"/>
    </row>
    <row r="3105" spans="1:23" x14ac:dyDescent="0.2">
      <c r="A3105" s="21"/>
      <c r="B3105"/>
      <c r="G3105"/>
      <c r="L3105"/>
      <c r="Q3105"/>
      <c r="W3105"/>
    </row>
    <row r="3106" spans="1:23" x14ac:dyDescent="0.2">
      <c r="A3106" s="21"/>
      <c r="B3106"/>
      <c r="G3106"/>
      <c r="L3106"/>
      <c r="Q3106"/>
      <c r="W3106"/>
    </row>
    <row r="3107" spans="1:23" x14ac:dyDescent="0.2">
      <c r="A3107" s="21"/>
      <c r="B3107"/>
      <c r="G3107"/>
      <c r="L3107"/>
      <c r="Q3107"/>
      <c r="W3107"/>
    </row>
    <row r="3108" spans="1:23" x14ac:dyDescent="0.2">
      <c r="A3108" s="21"/>
      <c r="B3108"/>
      <c r="G3108"/>
      <c r="L3108"/>
      <c r="Q3108"/>
      <c r="W3108"/>
    </row>
    <row r="3109" spans="1:23" x14ac:dyDescent="0.2">
      <c r="A3109" s="21"/>
      <c r="B3109"/>
      <c r="G3109"/>
      <c r="L3109"/>
      <c r="Q3109"/>
      <c r="W3109"/>
    </row>
    <row r="3110" spans="1:23" x14ac:dyDescent="0.2">
      <c r="A3110" s="21"/>
      <c r="B3110"/>
      <c r="G3110"/>
      <c r="L3110"/>
      <c r="Q3110"/>
      <c r="W3110"/>
    </row>
    <row r="3111" spans="1:23" x14ac:dyDescent="0.2">
      <c r="A3111" s="21"/>
      <c r="B3111"/>
      <c r="G3111"/>
      <c r="L3111"/>
      <c r="Q3111"/>
      <c r="W3111"/>
    </row>
    <row r="3112" spans="1:23" x14ac:dyDescent="0.2">
      <c r="A3112" s="21"/>
      <c r="B3112"/>
      <c r="G3112"/>
      <c r="L3112"/>
      <c r="Q3112"/>
      <c r="W3112"/>
    </row>
    <row r="3113" spans="1:23" x14ac:dyDescent="0.2">
      <c r="A3113" s="21"/>
      <c r="B3113"/>
      <c r="G3113"/>
      <c r="L3113"/>
      <c r="Q3113"/>
      <c r="W3113"/>
    </row>
    <row r="3114" spans="1:23" x14ac:dyDescent="0.2">
      <c r="A3114" s="21"/>
      <c r="B3114"/>
      <c r="G3114"/>
      <c r="L3114"/>
      <c r="Q3114"/>
      <c r="W3114"/>
    </row>
    <row r="3115" spans="1:23" x14ac:dyDescent="0.2">
      <c r="A3115" s="21"/>
      <c r="B3115"/>
      <c r="G3115"/>
      <c r="L3115"/>
      <c r="Q3115"/>
      <c r="W3115"/>
    </row>
    <row r="3116" spans="1:23" x14ac:dyDescent="0.2">
      <c r="A3116" s="21"/>
      <c r="B3116"/>
      <c r="G3116"/>
      <c r="L3116"/>
      <c r="Q3116"/>
      <c r="W3116"/>
    </row>
    <row r="3117" spans="1:23" x14ac:dyDescent="0.2">
      <c r="A3117" s="21"/>
      <c r="B3117"/>
      <c r="G3117"/>
      <c r="L3117"/>
      <c r="Q3117"/>
      <c r="W3117"/>
    </row>
    <row r="3118" spans="1:23" x14ac:dyDescent="0.2">
      <c r="A3118" s="21"/>
      <c r="B3118"/>
      <c r="G3118"/>
      <c r="L3118"/>
      <c r="Q3118"/>
      <c r="W3118"/>
    </row>
    <row r="3119" spans="1:23" x14ac:dyDescent="0.2">
      <c r="A3119" s="21"/>
      <c r="B3119"/>
      <c r="G3119"/>
      <c r="L3119"/>
      <c r="Q3119"/>
      <c r="W3119"/>
    </row>
    <row r="3120" spans="1:23" x14ac:dyDescent="0.2">
      <c r="A3120" s="21"/>
      <c r="B3120"/>
      <c r="G3120"/>
      <c r="L3120"/>
      <c r="Q3120"/>
      <c r="W3120"/>
    </row>
    <row r="3121" spans="1:23" x14ac:dyDescent="0.2">
      <c r="A3121" s="21"/>
      <c r="B3121"/>
      <c r="G3121"/>
      <c r="L3121"/>
      <c r="Q3121"/>
      <c r="W3121"/>
    </row>
    <row r="3122" spans="1:23" x14ac:dyDescent="0.2">
      <c r="A3122" s="21"/>
      <c r="B3122"/>
      <c r="G3122"/>
      <c r="L3122"/>
      <c r="Q3122"/>
      <c r="W3122"/>
    </row>
    <row r="3123" spans="1:23" x14ac:dyDescent="0.2">
      <c r="A3123" s="21"/>
      <c r="B3123"/>
      <c r="G3123"/>
      <c r="L3123"/>
      <c r="Q3123"/>
      <c r="W3123"/>
    </row>
    <row r="3124" spans="1:23" x14ac:dyDescent="0.2">
      <c r="A3124" s="21"/>
      <c r="B3124"/>
      <c r="G3124"/>
      <c r="L3124"/>
      <c r="Q3124"/>
      <c r="W3124"/>
    </row>
    <row r="3125" spans="1:23" x14ac:dyDescent="0.2">
      <c r="A3125" s="21"/>
      <c r="B3125"/>
      <c r="G3125"/>
      <c r="L3125"/>
      <c r="Q3125"/>
      <c r="W3125"/>
    </row>
    <row r="3126" spans="1:23" x14ac:dyDescent="0.2">
      <c r="A3126" s="21"/>
      <c r="B3126"/>
      <c r="G3126"/>
      <c r="L3126"/>
      <c r="Q3126"/>
      <c r="W3126"/>
    </row>
    <row r="3127" spans="1:23" x14ac:dyDescent="0.2">
      <c r="A3127" s="21"/>
      <c r="B3127"/>
      <c r="G3127"/>
      <c r="L3127"/>
      <c r="Q3127"/>
      <c r="W3127"/>
    </row>
    <row r="3128" spans="1:23" x14ac:dyDescent="0.2">
      <c r="A3128" s="21"/>
      <c r="B3128"/>
      <c r="G3128"/>
      <c r="L3128"/>
      <c r="Q3128"/>
      <c r="W3128"/>
    </row>
    <row r="3129" spans="1:23" x14ac:dyDescent="0.2">
      <c r="A3129" s="21"/>
      <c r="B3129"/>
      <c r="G3129"/>
      <c r="L3129"/>
      <c r="Q3129"/>
      <c r="W3129"/>
    </row>
    <row r="3130" spans="1:23" x14ac:dyDescent="0.2">
      <c r="A3130" s="21"/>
      <c r="B3130"/>
      <c r="G3130"/>
      <c r="L3130"/>
      <c r="Q3130"/>
      <c r="W3130"/>
    </row>
    <row r="3131" spans="1:23" x14ac:dyDescent="0.2">
      <c r="A3131" s="21"/>
      <c r="B3131"/>
      <c r="G3131"/>
      <c r="L3131"/>
      <c r="Q3131"/>
      <c r="W3131"/>
    </row>
    <row r="3132" spans="1:23" x14ac:dyDescent="0.2">
      <c r="A3132" s="21"/>
      <c r="B3132"/>
      <c r="G3132"/>
      <c r="L3132"/>
      <c r="Q3132"/>
      <c r="W3132"/>
    </row>
    <row r="3133" spans="1:23" x14ac:dyDescent="0.2">
      <c r="A3133" s="21"/>
      <c r="B3133"/>
      <c r="G3133"/>
      <c r="L3133"/>
      <c r="Q3133"/>
      <c r="W3133"/>
    </row>
    <row r="3134" spans="1:23" x14ac:dyDescent="0.2">
      <c r="A3134" s="21"/>
      <c r="B3134"/>
      <c r="G3134"/>
      <c r="L3134"/>
      <c r="Q3134"/>
      <c r="W3134"/>
    </row>
    <row r="3135" spans="1:23" x14ac:dyDescent="0.2">
      <c r="A3135" s="21"/>
      <c r="B3135"/>
      <c r="G3135"/>
      <c r="L3135"/>
      <c r="Q3135"/>
      <c r="W3135"/>
    </row>
    <row r="3136" spans="1:23" x14ac:dyDescent="0.2">
      <c r="A3136" s="21"/>
      <c r="B3136"/>
      <c r="G3136"/>
      <c r="L3136"/>
      <c r="Q3136"/>
      <c r="W3136"/>
    </row>
    <row r="3137" spans="1:23" x14ac:dyDescent="0.2">
      <c r="A3137" s="21"/>
      <c r="B3137"/>
      <c r="G3137"/>
      <c r="L3137"/>
      <c r="Q3137"/>
      <c r="W3137"/>
    </row>
    <row r="3138" spans="1:23" x14ac:dyDescent="0.2">
      <c r="A3138" s="21"/>
      <c r="B3138"/>
      <c r="G3138"/>
      <c r="L3138"/>
      <c r="Q3138"/>
      <c r="W3138"/>
    </row>
    <row r="3139" spans="1:23" x14ac:dyDescent="0.2">
      <c r="A3139" s="21"/>
      <c r="B3139"/>
      <c r="G3139"/>
      <c r="L3139"/>
      <c r="Q3139"/>
      <c r="W3139"/>
    </row>
    <row r="3140" spans="1:23" x14ac:dyDescent="0.2">
      <c r="A3140" s="21"/>
      <c r="B3140"/>
      <c r="G3140"/>
      <c r="L3140"/>
      <c r="Q3140"/>
      <c r="W3140"/>
    </row>
    <row r="3141" spans="1:23" x14ac:dyDescent="0.2">
      <c r="A3141" s="21"/>
      <c r="B3141"/>
      <c r="G3141"/>
      <c r="L3141"/>
      <c r="Q3141"/>
      <c r="W3141"/>
    </row>
    <row r="3142" spans="1:23" x14ac:dyDescent="0.2">
      <c r="A3142" s="21"/>
      <c r="B3142"/>
      <c r="G3142"/>
      <c r="L3142"/>
      <c r="Q3142"/>
      <c r="W3142"/>
    </row>
    <row r="3143" spans="1:23" x14ac:dyDescent="0.2">
      <c r="A3143" s="21"/>
      <c r="B3143"/>
      <c r="G3143"/>
      <c r="L3143"/>
      <c r="Q3143"/>
      <c r="W3143"/>
    </row>
    <row r="3144" spans="1:23" x14ac:dyDescent="0.2">
      <c r="A3144" s="21"/>
      <c r="B3144"/>
      <c r="G3144"/>
      <c r="L3144"/>
      <c r="Q3144"/>
      <c r="W3144"/>
    </row>
    <row r="3145" spans="1:23" x14ac:dyDescent="0.2">
      <c r="A3145" s="21"/>
      <c r="B3145"/>
      <c r="G3145"/>
      <c r="L3145"/>
      <c r="Q3145"/>
      <c r="W3145"/>
    </row>
    <row r="3146" spans="1:23" x14ac:dyDescent="0.2">
      <c r="A3146" s="21"/>
      <c r="B3146"/>
      <c r="G3146"/>
      <c r="L3146"/>
      <c r="Q3146"/>
      <c r="W3146"/>
    </row>
    <row r="3147" spans="1:23" x14ac:dyDescent="0.2">
      <c r="A3147" s="21"/>
      <c r="B3147"/>
      <c r="G3147"/>
      <c r="L3147"/>
      <c r="Q3147"/>
      <c r="W3147"/>
    </row>
    <row r="3148" spans="1:23" x14ac:dyDescent="0.2">
      <c r="A3148" s="21"/>
      <c r="B3148"/>
      <c r="G3148"/>
      <c r="L3148"/>
      <c r="Q3148"/>
      <c r="W3148"/>
    </row>
    <row r="3149" spans="1:23" x14ac:dyDescent="0.2">
      <c r="A3149" s="21"/>
      <c r="B3149"/>
      <c r="G3149"/>
      <c r="L3149"/>
      <c r="Q3149"/>
      <c r="W3149"/>
    </row>
    <row r="3150" spans="1:23" x14ac:dyDescent="0.2">
      <c r="A3150" s="21"/>
      <c r="B3150"/>
      <c r="G3150"/>
      <c r="L3150"/>
      <c r="Q3150"/>
      <c r="W3150"/>
    </row>
    <row r="3151" spans="1:23" x14ac:dyDescent="0.2">
      <c r="A3151" s="21"/>
      <c r="B3151"/>
      <c r="G3151"/>
      <c r="L3151"/>
      <c r="Q3151"/>
      <c r="W3151"/>
    </row>
    <row r="3152" spans="1:23" x14ac:dyDescent="0.2">
      <c r="A3152" s="21"/>
      <c r="B3152"/>
      <c r="G3152"/>
      <c r="L3152"/>
      <c r="Q3152"/>
      <c r="W3152"/>
    </row>
    <row r="3153" spans="1:23" x14ac:dyDescent="0.2">
      <c r="A3153" s="21"/>
      <c r="B3153"/>
      <c r="G3153"/>
      <c r="L3153"/>
      <c r="Q3153"/>
      <c r="W3153"/>
    </row>
    <row r="3154" spans="1:23" x14ac:dyDescent="0.2">
      <c r="A3154" s="21"/>
      <c r="B3154"/>
      <c r="G3154"/>
      <c r="L3154"/>
      <c r="Q3154"/>
      <c r="W3154"/>
    </row>
    <row r="3155" spans="1:23" x14ac:dyDescent="0.2">
      <c r="A3155" s="21"/>
      <c r="B3155"/>
      <c r="G3155"/>
      <c r="L3155"/>
      <c r="Q3155"/>
      <c r="W3155"/>
    </row>
    <row r="3156" spans="1:23" x14ac:dyDescent="0.2">
      <c r="A3156" s="21"/>
      <c r="B3156"/>
      <c r="G3156"/>
      <c r="L3156"/>
      <c r="Q3156"/>
      <c r="W3156"/>
    </row>
    <row r="3157" spans="1:23" x14ac:dyDescent="0.2">
      <c r="A3157" s="21"/>
      <c r="B3157"/>
      <c r="G3157"/>
      <c r="L3157"/>
      <c r="Q3157"/>
      <c r="W3157"/>
    </row>
    <row r="3158" spans="1:23" x14ac:dyDescent="0.2">
      <c r="A3158" s="21"/>
      <c r="B3158"/>
      <c r="G3158"/>
      <c r="L3158"/>
      <c r="Q3158"/>
      <c r="W3158"/>
    </row>
    <row r="3159" spans="1:23" x14ac:dyDescent="0.2">
      <c r="A3159" s="21"/>
      <c r="B3159"/>
      <c r="G3159"/>
      <c r="L3159"/>
      <c r="Q3159"/>
      <c r="W3159"/>
    </row>
    <row r="3160" spans="1:23" x14ac:dyDescent="0.2">
      <c r="A3160" s="21"/>
      <c r="B3160"/>
      <c r="G3160"/>
      <c r="L3160"/>
      <c r="Q3160"/>
      <c r="W3160"/>
    </row>
    <row r="3161" spans="1:23" x14ac:dyDescent="0.2">
      <c r="A3161" s="21"/>
      <c r="B3161"/>
      <c r="G3161"/>
      <c r="L3161"/>
      <c r="Q3161"/>
      <c r="W3161"/>
    </row>
    <row r="3162" spans="1:23" x14ac:dyDescent="0.2">
      <c r="A3162" s="21"/>
      <c r="B3162"/>
      <c r="G3162"/>
      <c r="L3162"/>
      <c r="Q3162"/>
      <c r="W3162"/>
    </row>
    <row r="3163" spans="1:23" x14ac:dyDescent="0.2">
      <c r="A3163" s="21"/>
      <c r="B3163"/>
      <c r="G3163"/>
      <c r="L3163"/>
      <c r="Q3163"/>
      <c r="W3163"/>
    </row>
    <row r="3164" spans="1:23" x14ac:dyDescent="0.2">
      <c r="A3164" s="21"/>
      <c r="B3164"/>
      <c r="G3164"/>
      <c r="L3164"/>
      <c r="Q3164"/>
      <c r="W3164"/>
    </row>
    <row r="3165" spans="1:23" x14ac:dyDescent="0.2">
      <c r="A3165" s="21"/>
      <c r="B3165"/>
      <c r="G3165"/>
      <c r="L3165"/>
      <c r="Q3165"/>
      <c r="W3165"/>
    </row>
    <row r="3166" spans="1:23" x14ac:dyDescent="0.2">
      <c r="A3166" s="21"/>
      <c r="B3166"/>
      <c r="G3166"/>
      <c r="L3166"/>
      <c r="Q3166"/>
      <c r="W3166"/>
    </row>
    <row r="3167" spans="1:23" x14ac:dyDescent="0.2">
      <c r="A3167" s="21"/>
      <c r="B3167"/>
      <c r="G3167"/>
      <c r="L3167"/>
      <c r="Q3167"/>
      <c r="W3167"/>
    </row>
    <row r="3168" spans="1:23" x14ac:dyDescent="0.2">
      <c r="A3168" s="21"/>
      <c r="B3168"/>
      <c r="G3168"/>
      <c r="L3168"/>
      <c r="Q3168"/>
      <c r="W3168"/>
    </row>
    <row r="3169" spans="1:23" x14ac:dyDescent="0.2">
      <c r="A3169" s="21"/>
      <c r="B3169"/>
      <c r="G3169"/>
      <c r="L3169"/>
      <c r="Q3169"/>
      <c r="W3169"/>
    </row>
    <row r="3170" spans="1:23" x14ac:dyDescent="0.2">
      <c r="A3170" s="21"/>
      <c r="B3170"/>
      <c r="G3170"/>
      <c r="L3170"/>
      <c r="Q3170"/>
      <c r="W3170"/>
    </row>
    <row r="3171" spans="1:23" x14ac:dyDescent="0.2">
      <c r="A3171" s="21"/>
      <c r="B3171"/>
      <c r="G3171"/>
      <c r="L3171"/>
      <c r="Q3171"/>
      <c r="W3171"/>
    </row>
    <row r="3172" spans="1:23" x14ac:dyDescent="0.2">
      <c r="A3172" s="21"/>
      <c r="B3172"/>
      <c r="G3172"/>
      <c r="L3172"/>
      <c r="Q3172"/>
      <c r="W3172"/>
    </row>
    <row r="3173" spans="1:23" x14ac:dyDescent="0.2">
      <c r="A3173" s="21"/>
      <c r="B3173"/>
      <c r="G3173"/>
      <c r="L3173"/>
      <c r="Q3173"/>
      <c r="W3173"/>
    </row>
    <row r="3174" spans="1:23" x14ac:dyDescent="0.2">
      <c r="A3174" s="21"/>
      <c r="B3174"/>
      <c r="G3174"/>
      <c r="L3174"/>
      <c r="Q3174"/>
      <c r="W3174"/>
    </row>
    <row r="3175" spans="1:23" x14ac:dyDescent="0.2">
      <c r="A3175" s="21"/>
      <c r="B3175"/>
      <c r="G3175"/>
      <c r="L3175"/>
      <c r="Q3175"/>
      <c r="W3175"/>
    </row>
    <row r="3176" spans="1:23" x14ac:dyDescent="0.2">
      <c r="A3176" s="21"/>
      <c r="B3176"/>
      <c r="G3176"/>
      <c r="L3176"/>
      <c r="Q3176"/>
      <c r="W3176"/>
    </row>
    <row r="3177" spans="1:23" x14ac:dyDescent="0.2">
      <c r="A3177" s="21"/>
      <c r="B3177"/>
      <c r="G3177"/>
      <c r="L3177"/>
      <c r="Q3177"/>
      <c r="W3177"/>
    </row>
    <row r="3178" spans="1:23" x14ac:dyDescent="0.2">
      <c r="A3178" s="21"/>
      <c r="B3178"/>
      <c r="G3178"/>
      <c r="L3178"/>
      <c r="Q3178"/>
      <c r="W3178"/>
    </row>
    <row r="3179" spans="1:23" x14ac:dyDescent="0.2">
      <c r="A3179" s="21"/>
      <c r="B3179"/>
      <c r="G3179"/>
      <c r="L3179"/>
      <c r="Q3179"/>
      <c r="W3179"/>
    </row>
    <row r="3180" spans="1:23" x14ac:dyDescent="0.2">
      <c r="A3180" s="21"/>
      <c r="B3180"/>
      <c r="G3180"/>
      <c r="L3180"/>
      <c r="Q3180"/>
      <c r="W3180"/>
    </row>
    <row r="3181" spans="1:23" x14ac:dyDescent="0.2">
      <c r="A3181" s="21"/>
      <c r="B3181"/>
      <c r="G3181"/>
      <c r="L3181"/>
      <c r="Q3181"/>
      <c r="W3181"/>
    </row>
    <row r="3182" spans="1:23" x14ac:dyDescent="0.2">
      <c r="A3182" s="21"/>
      <c r="B3182"/>
      <c r="G3182"/>
      <c r="L3182"/>
      <c r="Q3182"/>
      <c r="W3182"/>
    </row>
    <row r="3183" spans="1:23" x14ac:dyDescent="0.2">
      <c r="A3183" s="21"/>
      <c r="B3183"/>
      <c r="G3183"/>
      <c r="L3183"/>
      <c r="Q3183"/>
      <c r="W3183"/>
    </row>
    <row r="3184" spans="1:23" x14ac:dyDescent="0.2">
      <c r="A3184" s="21"/>
      <c r="B3184"/>
      <c r="G3184"/>
      <c r="L3184"/>
      <c r="Q3184"/>
      <c r="W3184"/>
    </row>
    <row r="3185" spans="1:23" x14ac:dyDescent="0.2">
      <c r="A3185" s="21"/>
      <c r="B3185"/>
      <c r="G3185"/>
      <c r="L3185"/>
      <c r="Q3185"/>
      <c r="W3185"/>
    </row>
    <row r="3186" spans="1:23" x14ac:dyDescent="0.2">
      <c r="A3186" s="21"/>
      <c r="B3186"/>
      <c r="G3186"/>
      <c r="L3186"/>
      <c r="Q3186"/>
      <c r="W3186"/>
    </row>
    <row r="3187" spans="1:23" x14ac:dyDescent="0.2">
      <c r="A3187" s="21"/>
      <c r="B3187"/>
      <c r="G3187"/>
      <c r="L3187"/>
      <c r="Q3187"/>
      <c r="W3187"/>
    </row>
    <row r="3188" spans="1:23" x14ac:dyDescent="0.2">
      <c r="A3188" s="21"/>
      <c r="B3188"/>
      <c r="G3188"/>
      <c r="L3188"/>
      <c r="Q3188"/>
      <c r="W3188"/>
    </row>
    <row r="3189" spans="1:23" x14ac:dyDescent="0.2">
      <c r="A3189" s="21"/>
      <c r="B3189"/>
      <c r="G3189"/>
      <c r="L3189"/>
      <c r="Q3189"/>
      <c r="W3189"/>
    </row>
    <row r="3190" spans="1:23" x14ac:dyDescent="0.2">
      <c r="A3190" s="21"/>
      <c r="B3190"/>
      <c r="G3190"/>
      <c r="L3190"/>
      <c r="Q3190"/>
      <c r="W3190"/>
    </row>
    <row r="3191" spans="1:23" x14ac:dyDescent="0.2">
      <c r="A3191" s="21"/>
      <c r="B3191"/>
      <c r="G3191"/>
      <c r="L3191"/>
      <c r="Q3191"/>
      <c r="W3191"/>
    </row>
    <row r="3192" spans="1:23" x14ac:dyDescent="0.2">
      <c r="A3192" s="21"/>
      <c r="B3192"/>
      <c r="G3192"/>
      <c r="L3192"/>
      <c r="Q3192"/>
      <c r="W3192"/>
    </row>
    <row r="3193" spans="1:23" x14ac:dyDescent="0.2">
      <c r="A3193" s="21"/>
      <c r="B3193"/>
      <c r="G3193"/>
      <c r="L3193"/>
      <c r="Q3193"/>
      <c r="W3193"/>
    </row>
    <row r="3194" spans="1:23" x14ac:dyDescent="0.2">
      <c r="A3194" s="21"/>
      <c r="B3194"/>
      <c r="G3194"/>
      <c r="L3194"/>
      <c r="Q3194"/>
      <c r="W3194"/>
    </row>
    <row r="3195" spans="1:23" x14ac:dyDescent="0.2">
      <c r="A3195" s="21"/>
      <c r="B3195"/>
      <c r="G3195"/>
      <c r="L3195"/>
      <c r="Q3195"/>
      <c r="W3195"/>
    </row>
    <row r="3196" spans="1:23" x14ac:dyDescent="0.2">
      <c r="A3196" s="21"/>
      <c r="B3196"/>
      <c r="G3196"/>
      <c r="L3196"/>
      <c r="Q3196"/>
      <c r="W3196"/>
    </row>
    <row r="3197" spans="1:23" x14ac:dyDescent="0.2">
      <c r="A3197" s="21"/>
      <c r="B3197"/>
      <c r="G3197"/>
      <c r="L3197"/>
      <c r="Q3197"/>
      <c r="W3197"/>
    </row>
    <row r="3198" spans="1:23" x14ac:dyDescent="0.2">
      <c r="A3198" s="21"/>
      <c r="B3198"/>
      <c r="G3198"/>
      <c r="L3198"/>
      <c r="Q3198"/>
      <c r="W3198"/>
    </row>
    <row r="3199" spans="1:23" x14ac:dyDescent="0.2">
      <c r="A3199" s="21"/>
      <c r="B3199"/>
      <c r="G3199"/>
      <c r="L3199"/>
      <c r="Q3199"/>
      <c r="W3199"/>
    </row>
    <row r="3200" spans="1:23" x14ac:dyDescent="0.2">
      <c r="A3200" s="21"/>
      <c r="B3200"/>
      <c r="G3200"/>
      <c r="L3200"/>
      <c r="Q3200"/>
      <c r="W3200"/>
    </row>
    <row r="3201" spans="1:23" x14ac:dyDescent="0.2">
      <c r="A3201" s="21"/>
      <c r="B3201"/>
      <c r="G3201"/>
      <c r="L3201"/>
      <c r="Q3201"/>
      <c r="W3201"/>
    </row>
    <row r="3202" spans="1:23" x14ac:dyDescent="0.2">
      <c r="A3202" s="21"/>
      <c r="B3202"/>
      <c r="G3202"/>
      <c r="L3202"/>
      <c r="Q3202"/>
      <c r="W3202"/>
    </row>
    <row r="3203" spans="1:23" x14ac:dyDescent="0.2">
      <c r="A3203" s="21"/>
      <c r="B3203"/>
      <c r="G3203"/>
      <c r="L3203"/>
      <c r="Q3203"/>
      <c r="W3203"/>
    </row>
    <row r="3204" spans="1:23" x14ac:dyDescent="0.2">
      <c r="A3204" s="21"/>
      <c r="B3204"/>
      <c r="G3204"/>
      <c r="L3204"/>
      <c r="Q3204"/>
      <c r="W3204"/>
    </row>
    <row r="3205" spans="1:23" x14ac:dyDescent="0.2">
      <c r="A3205" s="21"/>
      <c r="B3205"/>
      <c r="G3205"/>
      <c r="L3205"/>
      <c r="Q3205"/>
      <c r="W3205"/>
    </row>
    <row r="3206" spans="1:23" x14ac:dyDescent="0.2">
      <c r="A3206" s="21"/>
      <c r="B3206"/>
      <c r="G3206"/>
      <c r="L3206"/>
      <c r="Q3206"/>
      <c r="W3206"/>
    </row>
    <row r="3207" spans="1:23" x14ac:dyDescent="0.2">
      <c r="A3207" s="21"/>
      <c r="B3207"/>
      <c r="G3207"/>
      <c r="L3207"/>
      <c r="Q3207"/>
      <c r="W3207"/>
    </row>
    <row r="3208" spans="1:23" x14ac:dyDescent="0.2">
      <c r="A3208" s="21"/>
      <c r="B3208"/>
      <c r="G3208"/>
      <c r="L3208"/>
      <c r="Q3208"/>
      <c r="W3208"/>
    </row>
    <row r="3209" spans="1:23" x14ac:dyDescent="0.2">
      <c r="A3209" s="21"/>
      <c r="B3209"/>
      <c r="G3209"/>
      <c r="L3209"/>
      <c r="Q3209"/>
      <c r="W3209"/>
    </row>
    <row r="3210" spans="1:23" x14ac:dyDescent="0.2">
      <c r="A3210" s="21"/>
      <c r="B3210"/>
      <c r="G3210"/>
      <c r="L3210"/>
      <c r="Q3210"/>
      <c r="W3210"/>
    </row>
    <row r="3211" spans="1:23" x14ac:dyDescent="0.2">
      <c r="A3211" s="21"/>
      <c r="B3211"/>
      <c r="G3211"/>
      <c r="L3211"/>
      <c r="Q3211"/>
      <c r="W3211"/>
    </row>
    <row r="3212" spans="1:23" x14ac:dyDescent="0.2">
      <c r="A3212" s="21"/>
      <c r="B3212"/>
      <c r="G3212"/>
      <c r="L3212"/>
      <c r="Q3212"/>
      <c r="W3212"/>
    </row>
    <row r="3213" spans="1:23" x14ac:dyDescent="0.2">
      <c r="A3213" s="21"/>
      <c r="B3213"/>
      <c r="G3213"/>
      <c r="L3213"/>
      <c r="Q3213"/>
      <c r="W3213"/>
    </row>
    <row r="3214" spans="1:23" x14ac:dyDescent="0.2">
      <c r="A3214" s="21"/>
      <c r="B3214"/>
      <c r="G3214"/>
      <c r="L3214"/>
      <c r="Q3214"/>
      <c r="W3214"/>
    </row>
    <row r="3215" spans="1:23" x14ac:dyDescent="0.2">
      <c r="A3215" s="21"/>
      <c r="B3215"/>
      <c r="G3215"/>
      <c r="L3215"/>
      <c r="Q3215"/>
      <c r="W3215"/>
    </row>
    <row r="3216" spans="1:23" x14ac:dyDescent="0.2">
      <c r="A3216" s="21"/>
      <c r="B3216"/>
      <c r="G3216"/>
      <c r="L3216"/>
      <c r="Q3216"/>
      <c r="W3216"/>
    </row>
    <row r="3217" spans="1:23" x14ac:dyDescent="0.2">
      <c r="A3217" s="21"/>
      <c r="B3217"/>
      <c r="G3217"/>
      <c r="L3217"/>
      <c r="Q3217"/>
      <c r="W3217"/>
    </row>
    <row r="3218" spans="1:23" x14ac:dyDescent="0.2">
      <c r="A3218" s="21"/>
      <c r="B3218"/>
      <c r="G3218"/>
      <c r="L3218"/>
      <c r="Q3218"/>
      <c r="W3218"/>
    </row>
    <row r="3219" spans="1:23" x14ac:dyDescent="0.2">
      <c r="A3219" s="21"/>
      <c r="B3219"/>
      <c r="G3219"/>
      <c r="L3219"/>
      <c r="Q3219"/>
      <c r="W3219"/>
    </row>
    <row r="3220" spans="1:23" x14ac:dyDescent="0.2">
      <c r="A3220" s="21"/>
      <c r="B3220"/>
      <c r="G3220"/>
      <c r="L3220"/>
      <c r="Q3220"/>
      <c r="W3220"/>
    </row>
    <row r="3221" spans="1:23" x14ac:dyDescent="0.2">
      <c r="A3221" s="21"/>
      <c r="B3221"/>
      <c r="G3221"/>
      <c r="L3221"/>
      <c r="Q3221"/>
      <c r="W3221"/>
    </row>
    <row r="3222" spans="1:23" x14ac:dyDescent="0.2">
      <c r="A3222" s="21"/>
      <c r="B3222"/>
      <c r="G3222"/>
      <c r="L3222"/>
      <c r="Q3222"/>
      <c r="W3222"/>
    </row>
    <row r="3223" spans="1:23" x14ac:dyDescent="0.2">
      <c r="A3223" s="21"/>
      <c r="B3223"/>
      <c r="G3223"/>
      <c r="L3223"/>
      <c r="Q3223"/>
      <c r="W3223"/>
    </row>
    <row r="3224" spans="1:23" x14ac:dyDescent="0.2">
      <c r="A3224" s="21"/>
      <c r="B3224"/>
      <c r="G3224"/>
      <c r="L3224"/>
      <c r="Q3224"/>
      <c r="W3224"/>
    </row>
    <row r="3225" spans="1:23" x14ac:dyDescent="0.2">
      <c r="A3225" s="21"/>
      <c r="B3225"/>
      <c r="G3225"/>
      <c r="L3225"/>
      <c r="Q3225"/>
      <c r="W3225"/>
    </row>
    <row r="3226" spans="1:23" x14ac:dyDescent="0.2">
      <c r="A3226" s="21"/>
      <c r="B3226"/>
      <c r="G3226"/>
      <c r="L3226"/>
      <c r="Q3226"/>
      <c r="W3226"/>
    </row>
    <row r="3227" spans="1:23" x14ac:dyDescent="0.2">
      <c r="A3227" s="21"/>
      <c r="B3227"/>
      <c r="G3227"/>
      <c r="L3227"/>
      <c r="Q3227"/>
      <c r="W3227"/>
    </row>
    <row r="3228" spans="1:23" x14ac:dyDescent="0.2">
      <c r="A3228" s="21"/>
      <c r="B3228"/>
      <c r="G3228"/>
      <c r="L3228"/>
      <c r="Q3228"/>
      <c r="W3228"/>
    </row>
    <row r="3229" spans="1:23" x14ac:dyDescent="0.2">
      <c r="A3229" s="21"/>
      <c r="B3229"/>
      <c r="G3229"/>
      <c r="L3229"/>
      <c r="Q3229"/>
      <c r="W3229"/>
    </row>
    <row r="3230" spans="1:23" x14ac:dyDescent="0.2">
      <c r="A3230" s="21"/>
      <c r="B3230"/>
      <c r="G3230"/>
      <c r="L3230"/>
      <c r="Q3230"/>
      <c r="W3230"/>
    </row>
    <row r="3231" spans="1:23" x14ac:dyDescent="0.2">
      <c r="A3231" s="21"/>
      <c r="B3231"/>
      <c r="G3231"/>
      <c r="L3231"/>
      <c r="Q3231"/>
      <c r="W3231"/>
    </row>
    <row r="3232" spans="1:23" x14ac:dyDescent="0.2">
      <c r="A3232" s="21"/>
      <c r="B3232"/>
      <c r="G3232"/>
      <c r="L3232"/>
      <c r="Q3232"/>
      <c r="W3232"/>
    </row>
    <row r="3233" spans="1:23" x14ac:dyDescent="0.2">
      <c r="A3233" s="21"/>
      <c r="B3233"/>
      <c r="G3233"/>
      <c r="L3233"/>
      <c r="Q3233"/>
      <c r="W3233"/>
    </row>
    <row r="3234" spans="1:23" x14ac:dyDescent="0.2">
      <c r="A3234" s="21"/>
      <c r="B3234"/>
      <c r="G3234"/>
      <c r="L3234"/>
      <c r="Q3234"/>
      <c r="W3234"/>
    </row>
    <row r="3235" spans="1:23" x14ac:dyDescent="0.2">
      <c r="A3235" s="21"/>
      <c r="B3235"/>
      <c r="G3235"/>
      <c r="L3235"/>
      <c r="Q3235"/>
      <c r="W3235"/>
    </row>
    <row r="3236" spans="1:23" x14ac:dyDescent="0.2">
      <c r="A3236" s="21"/>
      <c r="B3236"/>
      <c r="G3236"/>
      <c r="L3236"/>
      <c r="Q3236"/>
      <c r="W3236"/>
    </row>
    <row r="3237" spans="1:23" x14ac:dyDescent="0.2">
      <c r="A3237" s="21"/>
      <c r="B3237"/>
      <c r="G3237"/>
      <c r="L3237"/>
      <c r="Q3237"/>
      <c r="W3237"/>
    </row>
    <row r="3238" spans="1:23" x14ac:dyDescent="0.2">
      <c r="A3238" s="21"/>
      <c r="B3238"/>
      <c r="G3238"/>
      <c r="L3238"/>
      <c r="Q3238"/>
      <c r="W3238"/>
    </row>
    <row r="3239" spans="1:23" x14ac:dyDescent="0.2">
      <c r="A3239" s="21"/>
      <c r="B3239"/>
      <c r="G3239"/>
      <c r="L3239"/>
      <c r="Q3239"/>
      <c r="W3239"/>
    </row>
    <row r="3240" spans="1:23" x14ac:dyDescent="0.2">
      <c r="A3240" s="21"/>
      <c r="B3240"/>
      <c r="G3240"/>
      <c r="L3240"/>
      <c r="Q3240"/>
      <c r="W3240"/>
    </row>
    <row r="3241" spans="1:23" x14ac:dyDescent="0.2">
      <c r="A3241" s="21"/>
      <c r="B3241"/>
      <c r="G3241"/>
      <c r="L3241"/>
      <c r="Q3241"/>
      <c r="W3241"/>
    </row>
    <row r="3242" spans="1:23" x14ac:dyDescent="0.2">
      <c r="A3242" s="21"/>
      <c r="B3242"/>
      <c r="G3242"/>
      <c r="L3242"/>
      <c r="Q3242"/>
      <c r="W3242"/>
    </row>
    <row r="3243" spans="1:23" x14ac:dyDescent="0.2">
      <c r="A3243" s="21"/>
      <c r="B3243"/>
      <c r="G3243"/>
      <c r="L3243"/>
      <c r="Q3243"/>
      <c r="W3243"/>
    </row>
    <row r="3244" spans="1:23" x14ac:dyDescent="0.2">
      <c r="A3244" s="21"/>
      <c r="B3244"/>
      <c r="G3244"/>
      <c r="L3244"/>
      <c r="Q3244"/>
      <c r="W3244"/>
    </row>
    <row r="3245" spans="1:23" x14ac:dyDescent="0.2">
      <c r="A3245" s="21"/>
      <c r="B3245"/>
      <c r="G3245"/>
      <c r="L3245"/>
      <c r="Q3245"/>
      <c r="W3245"/>
    </row>
    <row r="3246" spans="1:23" x14ac:dyDescent="0.2">
      <c r="A3246" s="21"/>
      <c r="B3246"/>
      <c r="G3246"/>
      <c r="L3246"/>
      <c r="Q3246"/>
      <c r="W3246"/>
    </row>
    <row r="3247" spans="1:23" x14ac:dyDescent="0.2">
      <c r="A3247" s="21"/>
      <c r="B3247"/>
      <c r="G3247"/>
      <c r="L3247"/>
      <c r="Q3247"/>
      <c r="W3247"/>
    </row>
    <row r="3248" spans="1:23" x14ac:dyDescent="0.2">
      <c r="A3248" s="21"/>
      <c r="B3248"/>
      <c r="G3248"/>
      <c r="L3248"/>
      <c r="Q3248"/>
      <c r="W3248"/>
    </row>
    <row r="3249" spans="1:23" x14ac:dyDescent="0.2">
      <c r="A3249" s="21"/>
      <c r="B3249"/>
      <c r="G3249"/>
      <c r="L3249"/>
      <c r="Q3249"/>
      <c r="W3249"/>
    </row>
    <row r="3250" spans="1:23" x14ac:dyDescent="0.2">
      <c r="A3250" s="21"/>
      <c r="B3250"/>
      <c r="G3250"/>
      <c r="L3250"/>
      <c r="Q3250"/>
      <c r="W3250"/>
    </row>
    <row r="3251" spans="1:23" x14ac:dyDescent="0.2">
      <c r="A3251" s="21"/>
      <c r="B3251"/>
      <c r="G3251"/>
      <c r="L3251"/>
      <c r="Q3251"/>
      <c r="W3251"/>
    </row>
    <row r="3252" spans="1:23" x14ac:dyDescent="0.2">
      <c r="A3252" s="21"/>
      <c r="B3252"/>
      <c r="G3252"/>
      <c r="L3252"/>
      <c r="Q3252"/>
      <c r="W3252"/>
    </row>
    <row r="3253" spans="1:23" x14ac:dyDescent="0.2">
      <c r="A3253" s="21"/>
      <c r="B3253"/>
      <c r="G3253"/>
      <c r="L3253"/>
      <c r="Q3253"/>
      <c r="W3253"/>
    </row>
    <row r="3254" spans="1:23" x14ac:dyDescent="0.2">
      <c r="A3254" s="21"/>
      <c r="B3254"/>
      <c r="G3254"/>
      <c r="L3254"/>
      <c r="Q3254"/>
      <c r="W3254"/>
    </row>
    <row r="3255" spans="1:23" x14ac:dyDescent="0.2">
      <c r="A3255" s="21"/>
      <c r="B3255"/>
      <c r="G3255"/>
      <c r="L3255"/>
      <c r="Q3255"/>
      <c r="W3255"/>
    </row>
    <row r="3256" spans="1:23" x14ac:dyDescent="0.2">
      <c r="A3256" s="21"/>
      <c r="B3256"/>
      <c r="G3256"/>
      <c r="L3256"/>
      <c r="Q3256"/>
      <c r="W3256"/>
    </row>
    <row r="3257" spans="1:23" x14ac:dyDescent="0.2">
      <c r="A3257" s="21"/>
      <c r="B3257"/>
      <c r="G3257"/>
      <c r="L3257"/>
      <c r="Q3257"/>
      <c r="W3257"/>
    </row>
    <row r="3258" spans="1:23" x14ac:dyDescent="0.2">
      <c r="A3258" s="21"/>
      <c r="B3258"/>
      <c r="G3258"/>
      <c r="L3258"/>
      <c r="Q3258"/>
      <c r="W3258"/>
    </row>
    <row r="3259" spans="1:23" x14ac:dyDescent="0.2">
      <c r="A3259" s="21"/>
      <c r="B3259"/>
      <c r="G3259"/>
      <c r="L3259"/>
      <c r="Q3259"/>
      <c r="W3259"/>
    </row>
    <row r="3260" spans="1:23" x14ac:dyDescent="0.2">
      <c r="A3260" s="21"/>
      <c r="B3260"/>
      <c r="G3260"/>
      <c r="L3260"/>
      <c r="Q3260"/>
      <c r="W3260"/>
    </row>
    <row r="3261" spans="1:23" x14ac:dyDescent="0.2">
      <c r="A3261" s="21"/>
      <c r="B3261"/>
      <c r="G3261"/>
      <c r="L3261"/>
      <c r="Q3261"/>
      <c r="W3261"/>
    </row>
    <row r="3262" spans="1:23" x14ac:dyDescent="0.2">
      <c r="A3262" s="21"/>
      <c r="B3262"/>
      <c r="G3262"/>
      <c r="L3262"/>
      <c r="Q3262"/>
      <c r="W3262"/>
    </row>
    <row r="3263" spans="1:23" x14ac:dyDescent="0.2">
      <c r="A3263" s="21"/>
      <c r="B3263"/>
      <c r="G3263"/>
      <c r="L3263"/>
      <c r="Q3263"/>
      <c r="W3263"/>
    </row>
    <row r="3264" spans="1:23" x14ac:dyDescent="0.2">
      <c r="A3264" s="21"/>
      <c r="B3264"/>
      <c r="G3264"/>
      <c r="L3264"/>
      <c r="Q3264"/>
      <c r="W3264"/>
    </row>
    <row r="3265" spans="1:23" x14ac:dyDescent="0.2">
      <c r="A3265" s="21"/>
      <c r="B3265"/>
      <c r="G3265"/>
      <c r="L3265"/>
      <c r="Q3265"/>
      <c r="W3265"/>
    </row>
    <row r="3266" spans="1:23" x14ac:dyDescent="0.2">
      <c r="A3266" s="21"/>
      <c r="B3266"/>
      <c r="G3266"/>
      <c r="L3266"/>
      <c r="Q3266"/>
      <c r="W3266"/>
    </row>
    <row r="3267" spans="1:23" x14ac:dyDescent="0.2">
      <c r="A3267" s="21"/>
      <c r="B3267"/>
      <c r="G3267"/>
      <c r="L3267"/>
      <c r="Q3267"/>
      <c r="W3267"/>
    </row>
    <row r="3268" spans="1:23" x14ac:dyDescent="0.2">
      <c r="A3268" s="21"/>
      <c r="B3268"/>
      <c r="G3268"/>
      <c r="L3268"/>
      <c r="Q3268"/>
      <c r="W3268"/>
    </row>
    <row r="3269" spans="1:23" x14ac:dyDescent="0.2">
      <c r="A3269" s="21"/>
      <c r="B3269"/>
      <c r="G3269"/>
      <c r="L3269"/>
      <c r="Q3269"/>
      <c r="W3269"/>
    </row>
    <row r="3270" spans="1:23" x14ac:dyDescent="0.2">
      <c r="A3270" s="21"/>
      <c r="B3270"/>
      <c r="G3270"/>
      <c r="L3270"/>
      <c r="Q3270"/>
      <c r="W3270"/>
    </row>
    <row r="3271" spans="1:23" x14ac:dyDescent="0.2">
      <c r="A3271" s="21"/>
      <c r="B3271"/>
      <c r="G3271"/>
      <c r="L3271"/>
      <c r="Q3271"/>
      <c r="W3271"/>
    </row>
    <row r="3272" spans="1:23" x14ac:dyDescent="0.2">
      <c r="A3272" s="21"/>
      <c r="B3272"/>
      <c r="G3272"/>
      <c r="L3272"/>
      <c r="Q3272"/>
      <c r="W3272"/>
    </row>
    <row r="3273" spans="1:23" x14ac:dyDescent="0.2">
      <c r="A3273" s="21"/>
      <c r="B3273"/>
      <c r="G3273"/>
      <c r="L3273"/>
      <c r="Q3273"/>
      <c r="W3273"/>
    </row>
    <row r="3274" spans="1:23" x14ac:dyDescent="0.2">
      <c r="A3274" s="21"/>
      <c r="B3274"/>
      <c r="G3274"/>
      <c r="L3274"/>
      <c r="Q3274"/>
      <c r="W3274"/>
    </row>
    <row r="3275" spans="1:23" x14ac:dyDescent="0.2">
      <c r="A3275" s="21"/>
      <c r="B3275"/>
      <c r="G3275"/>
      <c r="L3275"/>
      <c r="Q3275"/>
      <c r="W3275"/>
    </row>
    <row r="3276" spans="1:23" x14ac:dyDescent="0.2">
      <c r="A3276" s="21"/>
      <c r="B3276"/>
      <c r="G3276"/>
      <c r="L3276"/>
      <c r="Q3276"/>
      <c r="W3276"/>
    </row>
    <row r="3277" spans="1:23" x14ac:dyDescent="0.2">
      <c r="A3277" s="21"/>
      <c r="B3277"/>
      <c r="G3277"/>
      <c r="L3277"/>
      <c r="Q3277"/>
      <c r="W3277"/>
    </row>
    <row r="3278" spans="1:23" x14ac:dyDescent="0.2">
      <c r="A3278" s="21"/>
      <c r="B3278"/>
      <c r="G3278"/>
      <c r="L3278"/>
      <c r="Q3278"/>
      <c r="W3278"/>
    </row>
    <row r="3279" spans="1:23" x14ac:dyDescent="0.2">
      <c r="A3279" s="21"/>
      <c r="B3279"/>
      <c r="G3279"/>
      <c r="L3279"/>
      <c r="Q3279"/>
      <c r="W3279"/>
    </row>
    <row r="3280" spans="1:23" x14ac:dyDescent="0.2">
      <c r="A3280" s="21"/>
      <c r="B3280"/>
      <c r="G3280"/>
      <c r="L3280"/>
      <c r="Q3280"/>
      <c r="W3280"/>
    </row>
    <row r="3281" spans="1:23" x14ac:dyDescent="0.2">
      <c r="A3281" s="21"/>
      <c r="B3281"/>
      <c r="G3281"/>
      <c r="L3281"/>
      <c r="Q3281"/>
      <c r="W3281"/>
    </row>
    <row r="3282" spans="1:23" x14ac:dyDescent="0.2">
      <c r="A3282" s="21"/>
      <c r="B3282"/>
      <c r="G3282"/>
      <c r="L3282"/>
      <c r="Q3282"/>
      <c r="W3282"/>
    </row>
    <row r="3283" spans="1:23" x14ac:dyDescent="0.2">
      <c r="A3283" s="21"/>
      <c r="B3283"/>
      <c r="G3283"/>
      <c r="L3283"/>
      <c r="Q3283"/>
      <c r="W3283"/>
    </row>
    <row r="3284" spans="1:23" x14ac:dyDescent="0.2">
      <c r="A3284" s="21"/>
      <c r="B3284"/>
      <c r="G3284"/>
      <c r="L3284"/>
      <c r="Q3284"/>
      <c r="W3284"/>
    </row>
    <row r="3285" spans="1:23" x14ac:dyDescent="0.2">
      <c r="A3285" s="21"/>
      <c r="B3285"/>
      <c r="G3285"/>
      <c r="L3285"/>
      <c r="Q3285"/>
      <c r="W3285"/>
    </row>
    <row r="3286" spans="1:23" x14ac:dyDescent="0.2">
      <c r="A3286" s="21"/>
      <c r="B3286"/>
      <c r="G3286"/>
      <c r="L3286"/>
      <c r="Q3286"/>
      <c r="W3286"/>
    </row>
    <row r="3287" spans="1:23" x14ac:dyDescent="0.2">
      <c r="A3287" s="21"/>
      <c r="B3287"/>
      <c r="G3287"/>
      <c r="L3287"/>
      <c r="Q3287"/>
      <c r="W3287"/>
    </row>
    <row r="3288" spans="1:23" x14ac:dyDescent="0.2">
      <c r="A3288" s="21"/>
      <c r="B3288"/>
      <c r="G3288"/>
      <c r="L3288"/>
      <c r="Q3288"/>
      <c r="W3288"/>
    </row>
    <row r="3289" spans="1:23" x14ac:dyDescent="0.2">
      <c r="A3289" s="21"/>
      <c r="B3289"/>
      <c r="G3289"/>
      <c r="L3289"/>
      <c r="Q3289"/>
      <c r="W3289"/>
    </row>
    <row r="3290" spans="1:23" x14ac:dyDescent="0.2">
      <c r="A3290" s="21"/>
      <c r="B3290"/>
      <c r="G3290"/>
      <c r="L3290"/>
      <c r="Q3290"/>
      <c r="W3290"/>
    </row>
    <row r="3291" spans="1:23" x14ac:dyDescent="0.2">
      <c r="A3291" s="21"/>
      <c r="B3291"/>
      <c r="G3291"/>
      <c r="L3291"/>
      <c r="Q3291"/>
      <c r="W3291"/>
    </row>
    <row r="3292" spans="1:23" x14ac:dyDescent="0.2">
      <c r="A3292" s="21"/>
      <c r="B3292"/>
      <c r="G3292"/>
      <c r="L3292"/>
      <c r="Q3292"/>
      <c r="W3292"/>
    </row>
    <row r="3293" spans="1:23" x14ac:dyDescent="0.2">
      <c r="A3293" s="21"/>
      <c r="B3293"/>
      <c r="G3293"/>
      <c r="L3293"/>
      <c r="Q3293"/>
      <c r="W3293"/>
    </row>
    <row r="3294" spans="1:23" x14ac:dyDescent="0.2">
      <c r="A3294" s="21"/>
      <c r="B3294"/>
      <c r="G3294"/>
      <c r="L3294"/>
      <c r="Q3294"/>
      <c r="W3294"/>
    </row>
    <row r="3295" spans="1:23" x14ac:dyDescent="0.2">
      <c r="A3295" s="21"/>
      <c r="B3295"/>
      <c r="G3295"/>
      <c r="L3295"/>
      <c r="Q3295"/>
      <c r="W3295"/>
    </row>
    <row r="3296" spans="1:23" x14ac:dyDescent="0.2">
      <c r="A3296" s="21"/>
      <c r="B3296"/>
      <c r="G3296"/>
      <c r="L3296"/>
      <c r="Q3296"/>
      <c r="W3296"/>
    </row>
    <row r="3297" spans="1:23" x14ac:dyDescent="0.2">
      <c r="A3297" s="21"/>
      <c r="B3297"/>
      <c r="G3297"/>
      <c r="L3297"/>
      <c r="Q3297"/>
      <c r="W3297"/>
    </row>
    <row r="3298" spans="1:23" x14ac:dyDescent="0.2">
      <c r="A3298" s="21"/>
      <c r="B3298"/>
      <c r="G3298"/>
      <c r="L3298"/>
      <c r="Q3298"/>
      <c r="W3298"/>
    </row>
    <row r="3299" spans="1:23" x14ac:dyDescent="0.2">
      <c r="A3299" s="21"/>
      <c r="B3299"/>
      <c r="G3299"/>
      <c r="L3299"/>
      <c r="Q3299"/>
      <c r="W3299"/>
    </row>
    <row r="3300" spans="1:23" x14ac:dyDescent="0.2">
      <c r="A3300" s="21"/>
      <c r="B3300"/>
      <c r="G3300"/>
      <c r="L3300"/>
      <c r="Q3300"/>
      <c r="W3300"/>
    </row>
    <row r="3301" spans="1:23" x14ac:dyDescent="0.2">
      <c r="A3301" s="21"/>
      <c r="B3301"/>
      <c r="G3301"/>
      <c r="L3301"/>
      <c r="Q3301"/>
      <c r="W3301"/>
    </row>
    <row r="3302" spans="1:23" x14ac:dyDescent="0.2">
      <c r="A3302" s="21"/>
      <c r="B3302"/>
      <c r="G3302"/>
      <c r="L3302"/>
      <c r="Q3302"/>
      <c r="W3302"/>
    </row>
    <row r="3303" spans="1:23" x14ac:dyDescent="0.2">
      <c r="A3303" s="21"/>
      <c r="B3303"/>
      <c r="G3303"/>
      <c r="L3303"/>
      <c r="Q3303"/>
      <c r="W3303"/>
    </row>
    <row r="3304" spans="1:23" x14ac:dyDescent="0.2">
      <c r="A3304" s="21"/>
      <c r="B3304"/>
      <c r="G3304"/>
      <c r="L3304"/>
      <c r="Q3304"/>
      <c r="W3304"/>
    </row>
    <row r="3305" spans="1:23" x14ac:dyDescent="0.2">
      <c r="A3305" s="21"/>
      <c r="B3305"/>
      <c r="G3305"/>
      <c r="L3305"/>
      <c r="Q3305"/>
      <c r="W3305"/>
    </row>
    <row r="3306" spans="1:23" x14ac:dyDescent="0.2">
      <c r="A3306" s="21"/>
      <c r="B3306"/>
      <c r="G3306"/>
      <c r="L3306"/>
      <c r="Q3306"/>
      <c r="W3306"/>
    </row>
    <row r="3307" spans="1:23" x14ac:dyDescent="0.2">
      <c r="A3307" s="21"/>
      <c r="B3307"/>
      <c r="G3307"/>
      <c r="L3307"/>
      <c r="Q3307"/>
      <c r="W3307"/>
    </row>
    <row r="3308" spans="1:23" x14ac:dyDescent="0.2">
      <c r="A3308" s="21"/>
      <c r="B3308"/>
      <c r="G3308"/>
      <c r="L3308"/>
      <c r="Q3308"/>
      <c r="W3308"/>
    </row>
    <row r="3309" spans="1:23" x14ac:dyDescent="0.2">
      <c r="A3309" s="21"/>
      <c r="B3309"/>
      <c r="G3309"/>
      <c r="L3309"/>
      <c r="Q3309"/>
      <c r="W3309"/>
    </row>
    <row r="3310" spans="1:23" x14ac:dyDescent="0.2">
      <c r="A3310" s="21"/>
      <c r="B3310"/>
      <c r="G3310"/>
      <c r="L3310"/>
      <c r="Q3310"/>
      <c r="W3310"/>
    </row>
    <row r="3311" spans="1:23" x14ac:dyDescent="0.2">
      <c r="A3311" s="21"/>
      <c r="B3311"/>
      <c r="G3311"/>
      <c r="L3311"/>
      <c r="Q3311"/>
      <c r="W3311"/>
    </row>
    <row r="3312" spans="1:23" x14ac:dyDescent="0.2">
      <c r="A3312" s="21"/>
      <c r="B3312"/>
      <c r="G3312"/>
      <c r="L3312"/>
      <c r="Q3312"/>
      <c r="W3312"/>
    </row>
    <row r="3313" spans="1:23" x14ac:dyDescent="0.2">
      <c r="A3313" s="21"/>
      <c r="B3313"/>
      <c r="G3313"/>
      <c r="L3313"/>
      <c r="Q3313"/>
      <c r="W3313"/>
    </row>
    <row r="3314" spans="1:23" x14ac:dyDescent="0.2">
      <c r="A3314" s="21"/>
      <c r="B3314"/>
      <c r="G3314"/>
      <c r="L3314"/>
      <c r="Q3314"/>
      <c r="W3314"/>
    </row>
    <row r="3315" spans="1:23" x14ac:dyDescent="0.2">
      <c r="A3315" s="21"/>
      <c r="B3315"/>
      <c r="G3315"/>
      <c r="L3315"/>
      <c r="Q3315"/>
      <c r="W3315"/>
    </row>
    <row r="3316" spans="1:23" x14ac:dyDescent="0.2">
      <c r="A3316" s="21"/>
      <c r="B3316"/>
      <c r="G3316"/>
      <c r="L3316"/>
      <c r="Q3316"/>
      <c r="W3316"/>
    </row>
    <row r="3317" spans="1:23" x14ac:dyDescent="0.2">
      <c r="A3317" s="21"/>
      <c r="B3317"/>
      <c r="G3317"/>
      <c r="L3317"/>
      <c r="Q3317"/>
      <c r="W3317"/>
    </row>
    <row r="3318" spans="1:23" x14ac:dyDescent="0.2">
      <c r="A3318" s="21"/>
      <c r="B3318"/>
      <c r="G3318"/>
      <c r="L3318"/>
      <c r="Q3318"/>
      <c r="W3318"/>
    </row>
    <row r="3319" spans="1:23" x14ac:dyDescent="0.2">
      <c r="A3319" s="21"/>
      <c r="B3319"/>
      <c r="G3319"/>
      <c r="L3319"/>
      <c r="Q3319"/>
      <c r="W3319"/>
    </row>
    <row r="3320" spans="1:23" x14ac:dyDescent="0.2">
      <c r="A3320" s="21"/>
      <c r="B3320"/>
      <c r="G3320"/>
      <c r="L3320"/>
      <c r="Q3320"/>
      <c r="W3320"/>
    </row>
    <row r="3321" spans="1:23" x14ac:dyDescent="0.2">
      <c r="A3321" s="21"/>
      <c r="B3321"/>
      <c r="G3321"/>
      <c r="L3321"/>
      <c r="Q3321"/>
      <c r="W3321"/>
    </row>
    <row r="3322" spans="1:23" x14ac:dyDescent="0.2">
      <c r="A3322" s="21"/>
      <c r="B3322"/>
      <c r="G3322"/>
      <c r="L3322"/>
      <c r="Q3322"/>
      <c r="W3322"/>
    </row>
    <row r="3323" spans="1:23" x14ac:dyDescent="0.2">
      <c r="A3323" s="21"/>
      <c r="B3323"/>
      <c r="G3323"/>
      <c r="L3323"/>
      <c r="Q3323"/>
      <c r="W3323"/>
    </row>
    <row r="3324" spans="1:23" x14ac:dyDescent="0.2">
      <c r="A3324" s="21"/>
      <c r="B3324"/>
      <c r="G3324"/>
      <c r="L3324"/>
      <c r="Q3324"/>
      <c r="W3324"/>
    </row>
    <row r="3325" spans="1:23" x14ac:dyDescent="0.2">
      <c r="A3325" s="21"/>
      <c r="B3325"/>
      <c r="G3325"/>
      <c r="L3325"/>
      <c r="Q3325"/>
      <c r="W3325"/>
    </row>
    <row r="3326" spans="1:23" x14ac:dyDescent="0.2">
      <c r="A3326" s="21"/>
      <c r="B3326"/>
      <c r="G3326"/>
      <c r="L3326"/>
      <c r="Q3326"/>
      <c r="W3326"/>
    </row>
    <row r="3327" spans="1:23" x14ac:dyDescent="0.2">
      <c r="A3327" s="21"/>
      <c r="B3327"/>
      <c r="G3327"/>
      <c r="L3327"/>
      <c r="Q3327"/>
      <c r="W3327"/>
    </row>
    <row r="3328" spans="1:23" x14ac:dyDescent="0.2">
      <c r="A3328" s="21"/>
      <c r="B3328"/>
      <c r="G3328"/>
      <c r="L3328"/>
      <c r="Q3328"/>
      <c r="W3328"/>
    </row>
    <row r="3329" spans="1:23" x14ac:dyDescent="0.2">
      <c r="A3329" s="21"/>
      <c r="B3329"/>
      <c r="G3329"/>
      <c r="L3329"/>
      <c r="Q3329"/>
      <c r="W3329"/>
    </row>
    <row r="3330" spans="1:23" x14ac:dyDescent="0.2">
      <c r="A3330" s="21"/>
      <c r="B3330"/>
      <c r="G3330"/>
      <c r="L3330"/>
      <c r="Q3330"/>
      <c r="W3330"/>
    </row>
    <row r="3331" spans="1:23" x14ac:dyDescent="0.2">
      <c r="A3331" s="21"/>
      <c r="B3331"/>
      <c r="G3331"/>
      <c r="L3331"/>
      <c r="Q3331"/>
      <c r="W3331"/>
    </row>
    <row r="3332" spans="1:23" x14ac:dyDescent="0.2">
      <c r="A3332" s="21"/>
      <c r="B3332"/>
      <c r="G3332"/>
      <c r="L3332"/>
      <c r="Q3332"/>
      <c r="W3332"/>
    </row>
    <row r="3333" spans="1:23" x14ac:dyDescent="0.2">
      <c r="A3333" s="21"/>
      <c r="B3333"/>
      <c r="G3333"/>
      <c r="L3333"/>
      <c r="Q3333"/>
      <c r="W3333"/>
    </row>
    <row r="3334" spans="1:23" x14ac:dyDescent="0.2">
      <c r="A3334" s="21"/>
      <c r="B3334"/>
      <c r="G3334"/>
      <c r="L3334"/>
      <c r="Q3334"/>
      <c r="W3334"/>
    </row>
    <row r="3335" spans="1:23" x14ac:dyDescent="0.2">
      <c r="A3335" s="21"/>
      <c r="B3335"/>
      <c r="G3335"/>
      <c r="L3335"/>
      <c r="Q3335"/>
      <c r="W3335"/>
    </row>
    <row r="3336" spans="1:23" x14ac:dyDescent="0.2">
      <c r="A3336" s="21"/>
      <c r="B3336"/>
      <c r="G3336"/>
      <c r="L3336"/>
      <c r="Q3336"/>
      <c r="W3336"/>
    </row>
    <row r="3337" spans="1:23" x14ac:dyDescent="0.2">
      <c r="A3337" s="21"/>
      <c r="B3337"/>
      <c r="G3337"/>
      <c r="L3337"/>
      <c r="Q3337"/>
      <c r="W3337"/>
    </row>
    <row r="3338" spans="1:23" x14ac:dyDescent="0.2">
      <c r="A3338" s="21"/>
      <c r="B3338"/>
      <c r="G3338"/>
      <c r="L3338"/>
      <c r="Q3338"/>
      <c r="W3338"/>
    </row>
    <row r="3339" spans="1:23" x14ac:dyDescent="0.2">
      <c r="A3339" s="21"/>
      <c r="B3339"/>
      <c r="G3339"/>
      <c r="L3339"/>
      <c r="Q3339"/>
      <c r="W3339"/>
    </row>
    <row r="3340" spans="1:23" x14ac:dyDescent="0.2">
      <c r="A3340" s="21"/>
      <c r="B3340"/>
      <c r="G3340"/>
      <c r="L3340"/>
      <c r="Q3340"/>
      <c r="W3340"/>
    </row>
    <row r="3341" spans="1:23" x14ac:dyDescent="0.2">
      <c r="A3341" s="21"/>
      <c r="B3341"/>
      <c r="G3341"/>
      <c r="L3341"/>
      <c r="Q3341"/>
      <c r="W3341"/>
    </row>
    <row r="3342" spans="1:23" x14ac:dyDescent="0.2">
      <c r="A3342" s="21"/>
      <c r="B3342"/>
      <c r="G3342"/>
      <c r="L3342"/>
      <c r="Q3342"/>
      <c r="W3342"/>
    </row>
    <row r="3343" spans="1:23" x14ac:dyDescent="0.2">
      <c r="A3343" s="21"/>
      <c r="B3343"/>
      <c r="G3343"/>
      <c r="L3343"/>
      <c r="Q3343"/>
      <c r="W3343"/>
    </row>
    <row r="3344" spans="1:23" x14ac:dyDescent="0.2">
      <c r="A3344" s="21"/>
      <c r="B3344"/>
      <c r="G3344"/>
      <c r="L3344"/>
      <c r="Q3344"/>
      <c r="W3344"/>
    </row>
    <row r="3345" spans="1:23" x14ac:dyDescent="0.2">
      <c r="A3345" s="21"/>
      <c r="B3345"/>
      <c r="G3345"/>
      <c r="L3345"/>
      <c r="Q3345"/>
      <c r="W3345"/>
    </row>
    <row r="3346" spans="1:23" x14ac:dyDescent="0.2">
      <c r="A3346" s="21"/>
      <c r="B3346"/>
      <c r="G3346"/>
      <c r="L3346"/>
      <c r="Q3346"/>
      <c r="W3346"/>
    </row>
    <row r="3347" spans="1:23" x14ac:dyDescent="0.2">
      <c r="A3347" s="21"/>
      <c r="B3347"/>
      <c r="G3347"/>
      <c r="L3347"/>
      <c r="Q3347"/>
      <c r="W3347"/>
    </row>
    <row r="3348" spans="1:23" x14ac:dyDescent="0.2">
      <c r="A3348" s="21"/>
      <c r="B3348"/>
      <c r="G3348"/>
      <c r="L3348"/>
      <c r="Q3348"/>
      <c r="W3348"/>
    </row>
    <row r="3349" spans="1:23" x14ac:dyDescent="0.2">
      <c r="A3349" s="21"/>
      <c r="B3349"/>
      <c r="G3349"/>
      <c r="L3349"/>
      <c r="Q3349"/>
      <c r="W3349"/>
    </row>
    <row r="3350" spans="1:23" x14ac:dyDescent="0.2">
      <c r="A3350" s="21"/>
      <c r="B3350"/>
      <c r="G3350"/>
      <c r="L3350"/>
      <c r="Q3350"/>
      <c r="W3350"/>
    </row>
    <row r="3351" spans="1:23" x14ac:dyDescent="0.2">
      <c r="A3351" s="21"/>
      <c r="B3351"/>
      <c r="G3351"/>
      <c r="L3351"/>
      <c r="Q3351"/>
      <c r="W3351"/>
    </row>
    <row r="3352" spans="1:23" x14ac:dyDescent="0.2">
      <c r="A3352" s="21"/>
      <c r="B3352"/>
      <c r="G3352"/>
      <c r="L3352"/>
      <c r="Q3352"/>
      <c r="W3352"/>
    </row>
    <row r="3353" spans="1:23" x14ac:dyDescent="0.2">
      <c r="A3353" s="21"/>
      <c r="B3353"/>
      <c r="G3353"/>
      <c r="L3353"/>
      <c r="Q3353"/>
      <c r="W3353"/>
    </row>
    <row r="3354" spans="1:23" x14ac:dyDescent="0.2">
      <c r="A3354" s="21"/>
      <c r="B3354"/>
      <c r="G3354"/>
      <c r="L3354"/>
      <c r="Q3354"/>
      <c r="W3354"/>
    </row>
    <row r="3355" spans="1:23" x14ac:dyDescent="0.2">
      <c r="A3355" s="21"/>
      <c r="B3355"/>
      <c r="G3355"/>
      <c r="L3355"/>
      <c r="Q3355"/>
      <c r="W3355"/>
    </row>
    <row r="3356" spans="1:23" x14ac:dyDescent="0.2">
      <c r="A3356" s="21"/>
      <c r="B3356"/>
      <c r="G3356"/>
      <c r="L3356"/>
      <c r="Q3356"/>
      <c r="W3356"/>
    </row>
    <row r="3357" spans="1:23" x14ac:dyDescent="0.2">
      <c r="A3357" s="21"/>
      <c r="B3357"/>
      <c r="G3357"/>
      <c r="L3357"/>
      <c r="Q3357"/>
      <c r="W3357"/>
    </row>
    <row r="3358" spans="1:23" x14ac:dyDescent="0.2">
      <c r="A3358" s="21"/>
      <c r="B3358"/>
      <c r="G3358"/>
      <c r="L3358"/>
      <c r="Q3358"/>
      <c r="W3358"/>
    </row>
    <row r="3359" spans="1:23" x14ac:dyDescent="0.2">
      <c r="A3359" s="21"/>
      <c r="B3359"/>
      <c r="G3359"/>
      <c r="L3359"/>
      <c r="Q3359"/>
      <c r="W3359"/>
    </row>
    <row r="3360" spans="1:23" x14ac:dyDescent="0.2">
      <c r="A3360" s="21"/>
      <c r="B3360"/>
      <c r="G3360"/>
      <c r="L3360"/>
      <c r="Q3360"/>
      <c r="W3360"/>
    </row>
    <row r="3361" spans="1:23" x14ac:dyDescent="0.2">
      <c r="A3361" s="21"/>
      <c r="B3361"/>
      <c r="G3361"/>
      <c r="L3361"/>
      <c r="Q3361"/>
      <c r="W3361"/>
    </row>
    <row r="3362" spans="1:23" x14ac:dyDescent="0.2">
      <c r="A3362" s="21"/>
      <c r="B3362"/>
      <c r="G3362"/>
      <c r="L3362"/>
      <c r="Q3362"/>
      <c r="W3362"/>
    </row>
    <row r="3363" spans="1:23" x14ac:dyDescent="0.2">
      <c r="A3363" s="21"/>
      <c r="B3363"/>
      <c r="G3363"/>
      <c r="L3363"/>
      <c r="Q3363"/>
      <c r="W3363"/>
    </row>
    <row r="3364" spans="1:23" x14ac:dyDescent="0.2">
      <c r="A3364" s="21"/>
      <c r="B3364"/>
      <c r="G3364"/>
      <c r="L3364"/>
      <c r="Q3364"/>
      <c r="W3364"/>
    </row>
    <row r="3365" spans="1:23" x14ac:dyDescent="0.2">
      <c r="A3365" s="21"/>
      <c r="B3365"/>
      <c r="G3365"/>
      <c r="L3365"/>
      <c r="Q3365"/>
      <c r="W3365"/>
    </row>
    <row r="3366" spans="1:23" x14ac:dyDescent="0.2">
      <c r="A3366" s="21"/>
      <c r="B3366"/>
      <c r="G3366"/>
      <c r="L3366"/>
      <c r="Q3366"/>
      <c r="W3366"/>
    </row>
    <row r="3367" spans="1:23" x14ac:dyDescent="0.2">
      <c r="A3367" s="21"/>
      <c r="B3367"/>
      <c r="G3367"/>
      <c r="L3367"/>
      <c r="Q3367"/>
      <c r="W3367"/>
    </row>
    <row r="3368" spans="1:23" x14ac:dyDescent="0.2">
      <c r="A3368" s="21"/>
      <c r="B3368"/>
      <c r="G3368"/>
      <c r="L3368"/>
      <c r="Q3368"/>
      <c r="W3368"/>
    </row>
    <row r="3369" spans="1:23" x14ac:dyDescent="0.2">
      <c r="A3369" s="21"/>
      <c r="B3369"/>
      <c r="G3369"/>
      <c r="L3369"/>
      <c r="Q3369"/>
      <c r="W3369"/>
    </row>
    <row r="3370" spans="1:23" x14ac:dyDescent="0.2">
      <c r="A3370" s="21"/>
      <c r="B3370"/>
      <c r="G3370"/>
      <c r="L3370"/>
      <c r="Q3370"/>
      <c r="W3370"/>
    </row>
    <row r="3371" spans="1:23" x14ac:dyDescent="0.2">
      <c r="A3371" s="21"/>
      <c r="B3371"/>
      <c r="G3371"/>
      <c r="L3371"/>
      <c r="Q3371"/>
      <c r="W3371"/>
    </row>
    <row r="3372" spans="1:23" x14ac:dyDescent="0.2">
      <c r="A3372" s="21"/>
      <c r="B3372"/>
      <c r="G3372"/>
      <c r="L3372"/>
      <c r="Q3372"/>
      <c r="W3372"/>
    </row>
    <row r="3373" spans="1:23" x14ac:dyDescent="0.2">
      <c r="A3373" s="21"/>
      <c r="B3373"/>
      <c r="G3373"/>
      <c r="L3373"/>
      <c r="Q3373"/>
      <c r="W3373"/>
    </row>
    <row r="3374" spans="1:23" x14ac:dyDescent="0.2">
      <c r="A3374" s="21"/>
      <c r="B3374"/>
      <c r="G3374"/>
      <c r="L3374"/>
      <c r="Q3374"/>
      <c r="W3374"/>
    </row>
    <row r="3375" spans="1:23" x14ac:dyDescent="0.2">
      <c r="A3375" s="21"/>
      <c r="B3375"/>
      <c r="G3375"/>
      <c r="L3375"/>
      <c r="Q3375"/>
      <c r="W3375"/>
    </row>
    <row r="3376" spans="1:23" x14ac:dyDescent="0.2">
      <c r="A3376" s="21"/>
      <c r="B3376"/>
      <c r="G3376"/>
      <c r="L3376"/>
      <c r="Q3376"/>
      <c r="W3376"/>
    </row>
    <row r="3377" spans="1:23" x14ac:dyDescent="0.2">
      <c r="A3377" s="21"/>
      <c r="B3377"/>
      <c r="G3377"/>
      <c r="L3377"/>
      <c r="Q3377"/>
      <c r="W3377"/>
    </row>
    <row r="3378" spans="1:23" x14ac:dyDescent="0.2">
      <c r="A3378" s="21"/>
      <c r="B3378"/>
      <c r="G3378"/>
      <c r="L3378"/>
      <c r="Q3378"/>
      <c r="W3378"/>
    </row>
    <row r="3379" spans="1:23" x14ac:dyDescent="0.2">
      <c r="A3379" s="21"/>
      <c r="B3379"/>
      <c r="G3379"/>
      <c r="L3379"/>
      <c r="Q3379"/>
      <c r="W3379"/>
    </row>
    <row r="3380" spans="1:23" x14ac:dyDescent="0.2">
      <c r="A3380" s="21"/>
      <c r="B3380"/>
      <c r="G3380"/>
      <c r="L3380"/>
      <c r="Q3380"/>
      <c r="W3380"/>
    </row>
    <row r="3381" spans="1:23" x14ac:dyDescent="0.2">
      <c r="A3381" s="21"/>
      <c r="B3381"/>
      <c r="G3381"/>
      <c r="L3381"/>
      <c r="Q3381"/>
      <c r="W3381"/>
    </row>
    <row r="3382" spans="1:23" x14ac:dyDescent="0.2">
      <c r="A3382" s="21"/>
      <c r="B3382"/>
      <c r="G3382"/>
      <c r="L3382"/>
      <c r="Q3382"/>
      <c r="W3382"/>
    </row>
    <row r="3383" spans="1:23" x14ac:dyDescent="0.2">
      <c r="A3383" s="21"/>
      <c r="B3383"/>
      <c r="G3383"/>
      <c r="L3383"/>
      <c r="Q3383"/>
      <c r="W3383"/>
    </row>
    <row r="3384" spans="1:23" x14ac:dyDescent="0.2">
      <c r="A3384" s="21"/>
      <c r="B3384"/>
      <c r="G3384"/>
      <c r="L3384"/>
      <c r="Q3384"/>
      <c r="W3384"/>
    </row>
    <row r="3385" spans="1:23" x14ac:dyDescent="0.2">
      <c r="A3385" s="21"/>
      <c r="B3385"/>
      <c r="G3385"/>
      <c r="L3385"/>
      <c r="Q3385"/>
      <c r="W3385"/>
    </row>
    <row r="3386" spans="1:23" x14ac:dyDescent="0.2">
      <c r="A3386" s="21"/>
      <c r="B3386"/>
      <c r="G3386"/>
      <c r="L3386"/>
      <c r="Q3386"/>
      <c r="W3386"/>
    </row>
    <row r="3387" spans="1:23" x14ac:dyDescent="0.2">
      <c r="A3387" s="21"/>
      <c r="B3387"/>
      <c r="G3387"/>
      <c r="L3387"/>
      <c r="Q3387"/>
      <c r="W3387"/>
    </row>
    <row r="3388" spans="1:23" x14ac:dyDescent="0.2">
      <c r="A3388" s="21"/>
      <c r="B3388"/>
      <c r="G3388"/>
      <c r="L3388"/>
      <c r="Q3388"/>
      <c r="W3388"/>
    </row>
    <row r="3389" spans="1:23" x14ac:dyDescent="0.2">
      <c r="A3389" s="21"/>
      <c r="B3389"/>
      <c r="G3389"/>
      <c r="L3389"/>
      <c r="Q3389"/>
      <c r="W3389"/>
    </row>
    <row r="3390" spans="1:23" x14ac:dyDescent="0.2">
      <c r="A3390" s="21"/>
      <c r="B3390"/>
      <c r="G3390"/>
      <c r="L3390"/>
      <c r="Q3390"/>
      <c r="W3390"/>
    </row>
    <row r="3391" spans="1:23" x14ac:dyDescent="0.2">
      <c r="A3391" s="21"/>
      <c r="B3391"/>
      <c r="G3391"/>
      <c r="L3391"/>
      <c r="Q3391"/>
      <c r="W3391"/>
    </row>
    <row r="3392" spans="1:23" x14ac:dyDescent="0.2">
      <c r="A3392" s="21"/>
      <c r="B3392"/>
      <c r="G3392"/>
      <c r="L3392"/>
      <c r="Q3392"/>
      <c r="W3392"/>
    </row>
    <row r="3393" spans="1:23" x14ac:dyDescent="0.2">
      <c r="A3393" s="21"/>
      <c r="B3393"/>
      <c r="G3393"/>
      <c r="L3393"/>
      <c r="Q3393"/>
      <c r="W3393"/>
    </row>
    <row r="3394" spans="1:23" x14ac:dyDescent="0.2">
      <c r="A3394" s="21"/>
      <c r="B3394"/>
      <c r="G3394"/>
      <c r="L3394"/>
      <c r="Q3394"/>
      <c r="W3394"/>
    </row>
    <row r="3395" spans="1:23" x14ac:dyDescent="0.2">
      <c r="A3395" s="21"/>
      <c r="B3395"/>
      <c r="G3395"/>
      <c r="L3395"/>
      <c r="Q3395"/>
      <c r="W3395"/>
    </row>
    <row r="3396" spans="1:23" x14ac:dyDescent="0.2">
      <c r="A3396" s="21"/>
      <c r="B3396"/>
      <c r="G3396"/>
      <c r="L3396"/>
      <c r="Q3396"/>
      <c r="W3396"/>
    </row>
    <row r="3397" spans="1:23" x14ac:dyDescent="0.2">
      <c r="A3397" s="21"/>
      <c r="B3397"/>
      <c r="G3397"/>
      <c r="L3397"/>
      <c r="Q3397"/>
      <c r="W3397"/>
    </row>
    <row r="3398" spans="1:23" x14ac:dyDescent="0.2">
      <c r="A3398" s="21"/>
      <c r="B3398"/>
      <c r="G3398"/>
      <c r="L3398"/>
      <c r="Q3398"/>
      <c r="W3398"/>
    </row>
    <row r="3399" spans="1:23" x14ac:dyDescent="0.2">
      <c r="A3399" s="21"/>
      <c r="B3399"/>
      <c r="G3399"/>
      <c r="L3399"/>
      <c r="Q3399"/>
      <c r="W3399"/>
    </row>
    <row r="3400" spans="1:23" x14ac:dyDescent="0.2">
      <c r="A3400" s="21"/>
      <c r="B3400"/>
      <c r="G3400"/>
      <c r="L3400"/>
      <c r="Q3400"/>
      <c r="W3400"/>
    </row>
    <row r="3401" spans="1:23" x14ac:dyDescent="0.2">
      <c r="A3401" s="21"/>
      <c r="B3401"/>
      <c r="G3401"/>
      <c r="L3401"/>
      <c r="Q3401"/>
      <c r="W3401"/>
    </row>
    <row r="3402" spans="1:23" x14ac:dyDescent="0.2">
      <c r="A3402" s="21"/>
      <c r="B3402"/>
      <c r="G3402"/>
      <c r="L3402"/>
      <c r="Q3402"/>
      <c r="W3402"/>
    </row>
    <row r="3403" spans="1:23" x14ac:dyDescent="0.2">
      <c r="A3403" s="21"/>
      <c r="B3403"/>
      <c r="G3403"/>
      <c r="L3403"/>
      <c r="Q3403"/>
      <c r="W3403"/>
    </row>
    <row r="3404" spans="1:23" x14ac:dyDescent="0.2">
      <c r="A3404" s="21"/>
      <c r="B3404"/>
      <c r="G3404"/>
      <c r="L3404"/>
      <c r="Q3404"/>
      <c r="W3404"/>
    </row>
    <row r="3405" spans="1:23" x14ac:dyDescent="0.2">
      <c r="A3405" s="21"/>
      <c r="B3405"/>
      <c r="G3405"/>
      <c r="L3405"/>
      <c r="Q3405"/>
      <c r="W3405"/>
    </row>
    <row r="3406" spans="1:23" x14ac:dyDescent="0.2">
      <c r="A3406" s="21"/>
      <c r="B3406"/>
      <c r="G3406"/>
      <c r="L3406"/>
      <c r="Q3406"/>
      <c r="W3406"/>
    </row>
    <row r="3407" spans="1:23" x14ac:dyDescent="0.2">
      <c r="A3407" s="21"/>
      <c r="B3407"/>
      <c r="G3407"/>
      <c r="L3407"/>
      <c r="Q3407"/>
      <c r="W3407"/>
    </row>
    <row r="3408" spans="1:23" x14ac:dyDescent="0.2">
      <c r="A3408" s="21"/>
      <c r="B3408"/>
      <c r="G3408"/>
      <c r="L3408"/>
      <c r="Q3408"/>
      <c r="W3408"/>
    </row>
    <row r="3409" spans="1:23" x14ac:dyDescent="0.2">
      <c r="A3409" s="21"/>
      <c r="B3409"/>
      <c r="G3409"/>
      <c r="L3409"/>
      <c r="Q3409"/>
      <c r="W3409"/>
    </row>
    <row r="3410" spans="1:23" x14ac:dyDescent="0.2">
      <c r="A3410" s="21"/>
      <c r="B3410"/>
      <c r="G3410"/>
      <c r="L3410"/>
      <c r="Q3410"/>
      <c r="W3410"/>
    </row>
    <row r="3411" spans="1:23" x14ac:dyDescent="0.2">
      <c r="A3411" s="21"/>
      <c r="B3411"/>
      <c r="G3411"/>
      <c r="L3411"/>
      <c r="Q3411"/>
      <c r="W3411"/>
    </row>
    <row r="3412" spans="1:23" x14ac:dyDescent="0.2">
      <c r="A3412" s="21"/>
      <c r="B3412"/>
      <c r="G3412"/>
      <c r="L3412"/>
      <c r="Q3412"/>
      <c r="W3412"/>
    </row>
    <row r="3413" spans="1:23" x14ac:dyDescent="0.2">
      <c r="A3413" s="21"/>
      <c r="B3413"/>
      <c r="G3413"/>
      <c r="L3413"/>
      <c r="Q3413"/>
      <c r="W3413"/>
    </row>
    <row r="3414" spans="1:23" x14ac:dyDescent="0.2">
      <c r="A3414" s="21"/>
      <c r="B3414"/>
      <c r="G3414"/>
      <c r="L3414"/>
      <c r="Q3414"/>
      <c r="W3414"/>
    </row>
    <row r="3415" spans="1:23" x14ac:dyDescent="0.2">
      <c r="A3415" s="21"/>
      <c r="B3415"/>
      <c r="G3415"/>
      <c r="L3415"/>
      <c r="Q3415"/>
      <c r="W3415"/>
    </row>
    <row r="3416" spans="1:23" x14ac:dyDescent="0.2">
      <c r="A3416" s="21"/>
      <c r="B3416"/>
      <c r="G3416"/>
      <c r="L3416"/>
      <c r="Q3416"/>
      <c r="W3416"/>
    </row>
    <row r="3417" spans="1:23" x14ac:dyDescent="0.2">
      <c r="A3417" s="21"/>
      <c r="B3417"/>
      <c r="G3417"/>
      <c r="L3417"/>
      <c r="Q3417"/>
      <c r="W3417"/>
    </row>
    <row r="3418" spans="1:23" x14ac:dyDescent="0.2">
      <c r="A3418" s="21"/>
      <c r="B3418"/>
      <c r="G3418"/>
      <c r="L3418"/>
      <c r="Q3418"/>
      <c r="W3418"/>
    </row>
    <row r="3419" spans="1:23" x14ac:dyDescent="0.2">
      <c r="A3419" s="21"/>
      <c r="B3419"/>
      <c r="G3419"/>
      <c r="L3419"/>
      <c r="Q3419"/>
      <c r="W3419"/>
    </row>
    <row r="3420" spans="1:23" x14ac:dyDescent="0.2">
      <c r="A3420" s="21"/>
      <c r="B3420"/>
      <c r="G3420"/>
      <c r="L3420"/>
      <c r="Q3420"/>
      <c r="W3420"/>
    </row>
    <row r="3421" spans="1:23" x14ac:dyDescent="0.2">
      <c r="A3421" s="21"/>
      <c r="B3421"/>
      <c r="G3421"/>
      <c r="L3421"/>
      <c r="Q3421"/>
      <c r="W3421"/>
    </row>
    <row r="3422" spans="1:23" x14ac:dyDescent="0.2">
      <c r="A3422" s="21"/>
      <c r="B3422"/>
      <c r="G3422"/>
      <c r="L3422"/>
      <c r="Q3422"/>
      <c r="W3422"/>
    </row>
    <row r="3423" spans="1:23" x14ac:dyDescent="0.2">
      <c r="A3423" s="21"/>
      <c r="B3423"/>
      <c r="G3423"/>
      <c r="L3423"/>
      <c r="Q3423"/>
      <c r="W3423"/>
    </row>
    <row r="3424" spans="1:23" x14ac:dyDescent="0.2">
      <c r="A3424" s="21"/>
      <c r="B3424"/>
      <c r="G3424"/>
      <c r="L3424"/>
      <c r="Q3424"/>
      <c r="W3424"/>
    </row>
    <row r="3425" spans="1:23" x14ac:dyDescent="0.2">
      <c r="A3425" s="21"/>
      <c r="B3425"/>
      <c r="G3425"/>
      <c r="L3425"/>
      <c r="Q3425"/>
      <c r="W3425"/>
    </row>
    <row r="3426" spans="1:23" x14ac:dyDescent="0.2">
      <c r="A3426" s="21"/>
      <c r="B3426"/>
      <c r="G3426"/>
      <c r="L3426"/>
      <c r="Q3426"/>
      <c r="W3426"/>
    </row>
    <row r="3427" spans="1:23" x14ac:dyDescent="0.2">
      <c r="A3427" s="21"/>
      <c r="B3427"/>
      <c r="G3427"/>
      <c r="L3427"/>
      <c r="Q3427"/>
      <c r="W3427"/>
    </row>
    <row r="3428" spans="1:23" x14ac:dyDescent="0.2">
      <c r="A3428" s="21"/>
      <c r="B3428"/>
      <c r="G3428"/>
      <c r="L3428"/>
      <c r="Q3428"/>
      <c r="W3428"/>
    </row>
    <row r="3429" spans="1:23" x14ac:dyDescent="0.2">
      <c r="A3429" s="21"/>
      <c r="B3429"/>
      <c r="G3429"/>
      <c r="L3429"/>
      <c r="Q3429"/>
      <c r="W3429"/>
    </row>
    <row r="3430" spans="1:23" x14ac:dyDescent="0.2">
      <c r="A3430" s="21"/>
      <c r="B3430"/>
      <c r="G3430"/>
      <c r="L3430"/>
      <c r="Q3430"/>
      <c r="W3430"/>
    </row>
    <row r="3431" spans="1:23" x14ac:dyDescent="0.2">
      <c r="A3431" s="21"/>
      <c r="B3431"/>
      <c r="G3431"/>
      <c r="L3431"/>
      <c r="Q3431"/>
      <c r="W3431"/>
    </row>
    <row r="3432" spans="1:23" x14ac:dyDescent="0.2">
      <c r="A3432" s="21"/>
      <c r="B3432"/>
      <c r="G3432"/>
      <c r="L3432"/>
      <c r="Q3432"/>
      <c r="W3432"/>
    </row>
    <row r="3433" spans="1:23" x14ac:dyDescent="0.2">
      <c r="A3433" s="21"/>
      <c r="B3433"/>
      <c r="G3433"/>
      <c r="L3433"/>
      <c r="Q3433"/>
      <c r="W3433"/>
    </row>
    <row r="3434" spans="1:23" x14ac:dyDescent="0.2">
      <c r="A3434" s="21"/>
      <c r="B3434"/>
      <c r="G3434"/>
      <c r="L3434"/>
      <c r="Q3434"/>
      <c r="W3434"/>
    </row>
    <row r="3435" spans="1:23" x14ac:dyDescent="0.2">
      <c r="A3435" s="21"/>
      <c r="B3435"/>
      <c r="G3435"/>
      <c r="L3435"/>
      <c r="Q3435"/>
      <c r="W3435"/>
    </row>
    <row r="3436" spans="1:23" x14ac:dyDescent="0.2">
      <c r="A3436" s="21"/>
      <c r="B3436"/>
      <c r="G3436"/>
      <c r="L3436"/>
      <c r="Q3436"/>
      <c r="W3436"/>
    </row>
    <row r="3437" spans="1:23" x14ac:dyDescent="0.2">
      <c r="A3437" s="21"/>
      <c r="B3437"/>
      <c r="G3437"/>
      <c r="L3437"/>
      <c r="Q3437"/>
      <c r="W3437"/>
    </row>
    <row r="3438" spans="1:23" x14ac:dyDescent="0.2">
      <c r="A3438" s="21"/>
      <c r="B3438"/>
      <c r="G3438"/>
      <c r="L3438"/>
      <c r="Q3438"/>
      <c r="W3438"/>
    </row>
    <row r="3439" spans="1:23" x14ac:dyDescent="0.2">
      <c r="A3439" s="21"/>
      <c r="B3439"/>
      <c r="G3439"/>
      <c r="L3439"/>
      <c r="Q3439"/>
      <c r="W3439"/>
    </row>
    <row r="3440" spans="1:23" x14ac:dyDescent="0.2">
      <c r="A3440" s="21"/>
      <c r="B3440"/>
      <c r="G3440"/>
      <c r="L3440"/>
      <c r="Q3440"/>
      <c r="W3440"/>
    </row>
    <row r="3441" spans="1:23" x14ac:dyDescent="0.2">
      <c r="A3441" s="21"/>
      <c r="B3441"/>
      <c r="G3441"/>
      <c r="L3441"/>
      <c r="Q3441"/>
      <c r="W3441"/>
    </row>
    <row r="3442" spans="1:23" x14ac:dyDescent="0.2">
      <c r="A3442" s="21"/>
      <c r="B3442"/>
      <c r="G3442"/>
      <c r="L3442"/>
      <c r="Q3442"/>
      <c r="W3442"/>
    </row>
    <row r="3443" spans="1:23" x14ac:dyDescent="0.2">
      <c r="A3443" s="21"/>
      <c r="B3443"/>
      <c r="G3443"/>
      <c r="L3443"/>
      <c r="Q3443"/>
      <c r="W3443"/>
    </row>
    <row r="3444" spans="1:23" x14ac:dyDescent="0.2">
      <c r="A3444" s="21"/>
      <c r="B3444"/>
      <c r="G3444"/>
      <c r="L3444"/>
      <c r="Q3444"/>
      <c r="W3444"/>
    </row>
    <row r="3445" spans="1:23" x14ac:dyDescent="0.2">
      <c r="A3445" s="21"/>
      <c r="B3445"/>
      <c r="G3445"/>
      <c r="L3445"/>
      <c r="Q3445"/>
      <c r="W3445"/>
    </row>
    <row r="3446" spans="1:23" x14ac:dyDescent="0.2">
      <c r="A3446" s="21"/>
      <c r="B3446"/>
      <c r="G3446"/>
      <c r="L3446"/>
      <c r="Q3446"/>
      <c r="W3446"/>
    </row>
    <row r="3447" spans="1:23" x14ac:dyDescent="0.2">
      <c r="A3447" s="21"/>
      <c r="B3447"/>
      <c r="G3447"/>
      <c r="L3447"/>
      <c r="Q3447"/>
      <c r="W3447"/>
    </row>
    <row r="3448" spans="1:23" x14ac:dyDescent="0.2">
      <c r="A3448" s="21"/>
      <c r="B3448"/>
      <c r="G3448"/>
      <c r="L3448"/>
      <c r="Q3448"/>
      <c r="W3448"/>
    </row>
    <row r="3449" spans="1:23" x14ac:dyDescent="0.2">
      <c r="A3449" s="21"/>
      <c r="B3449"/>
      <c r="G3449"/>
      <c r="L3449"/>
      <c r="Q3449"/>
      <c r="W3449"/>
    </row>
    <row r="3450" spans="1:23" x14ac:dyDescent="0.2">
      <c r="A3450" s="21"/>
      <c r="B3450"/>
      <c r="G3450"/>
      <c r="L3450"/>
      <c r="Q3450"/>
      <c r="W3450"/>
    </row>
    <row r="3451" spans="1:23" x14ac:dyDescent="0.2">
      <c r="A3451" s="21"/>
      <c r="B3451"/>
      <c r="G3451"/>
      <c r="L3451"/>
      <c r="Q3451"/>
      <c r="W3451"/>
    </row>
    <row r="3452" spans="1:23" x14ac:dyDescent="0.2">
      <c r="A3452" s="21"/>
      <c r="B3452"/>
      <c r="G3452"/>
      <c r="L3452"/>
      <c r="Q3452"/>
      <c r="W3452"/>
    </row>
    <row r="3453" spans="1:23" x14ac:dyDescent="0.2">
      <c r="A3453" s="21"/>
      <c r="B3453"/>
      <c r="G3453"/>
      <c r="L3453"/>
      <c r="Q3453"/>
      <c r="W3453"/>
    </row>
    <row r="3454" spans="1:23" x14ac:dyDescent="0.2">
      <c r="A3454" s="21"/>
      <c r="B3454"/>
      <c r="G3454"/>
      <c r="L3454"/>
      <c r="Q3454"/>
      <c r="W3454"/>
    </row>
    <row r="3455" spans="1:23" x14ac:dyDescent="0.2">
      <c r="A3455" s="21"/>
      <c r="B3455"/>
      <c r="G3455"/>
      <c r="L3455"/>
      <c r="Q3455"/>
      <c r="W3455"/>
    </row>
    <row r="3456" spans="1:23" x14ac:dyDescent="0.2">
      <c r="A3456" s="21"/>
      <c r="B3456"/>
      <c r="G3456"/>
      <c r="L3456"/>
      <c r="Q3456"/>
      <c r="W3456"/>
    </row>
    <row r="3457" spans="1:23" x14ac:dyDescent="0.2">
      <c r="A3457" s="21"/>
      <c r="B3457"/>
      <c r="G3457"/>
      <c r="L3457"/>
      <c r="Q3457"/>
      <c r="W3457"/>
    </row>
    <row r="3458" spans="1:23" x14ac:dyDescent="0.2">
      <c r="A3458" s="21"/>
      <c r="B3458"/>
      <c r="G3458"/>
      <c r="L3458"/>
      <c r="Q3458"/>
      <c r="W3458"/>
    </row>
    <row r="3459" spans="1:23" x14ac:dyDescent="0.2">
      <c r="A3459" s="21"/>
      <c r="B3459"/>
      <c r="G3459"/>
      <c r="L3459"/>
      <c r="Q3459"/>
      <c r="W3459"/>
    </row>
    <row r="3460" spans="1:23" x14ac:dyDescent="0.2">
      <c r="A3460" s="21"/>
      <c r="B3460"/>
      <c r="G3460"/>
      <c r="L3460"/>
      <c r="Q3460"/>
      <c r="W3460"/>
    </row>
    <row r="3461" spans="1:23" x14ac:dyDescent="0.2">
      <c r="A3461" s="21"/>
      <c r="B3461"/>
      <c r="G3461"/>
      <c r="L3461"/>
      <c r="Q3461"/>
      <c r="W3461"/>
    </row>
    <row r="3462" spans="1:23" x14ac:dyDescent="0.2">
      <c r="A3462" s="21"/>
      <c r="B3462"/>
      <c r="G3462"/>
      <c r="L3462"/>
      <c r="Q3462"/>
      <c r="W3462"/>
    </row>
    <row r="3463" spans="1:23" x14ac:dyDescent="0.2">
      <c r="A3463" s="21"/>
      <c r="B3463"/>
      <c r="G3463"/>
      <c r="L3463"/>
      <c r="Q3463"/>
      <c r="W3463"/>
    </row>
    <row r="3464" spans="1:23" x14ac:dyDescent="0.2">
      <c r="A3464" s="21"/>
      <c r="B3464"/>
      <c r="G3464"/>
      <c r="L3464"/>
      <c r="Q3464"/>
      <c r="W3464"/>
    </row>
    <row r="3465" spans="1:23" x14ac:dyDescent="0.2">
      <c r="A3465" s="21"/>
      <c r="B3465"/>
      <c r="G3465"/>
      <c r="L3465"/>
      <c r="Q3465"/>
      <c r="W3465"/>
    </row>
    <row r="3466" spans="1:23" x14ac:dyDescent="0.2">
      <c r="A3466" s="21"/>
      <c r="B3466"/>
      <c r="G3466"/>
      <c r="L3466"/>
      <c r="Q3466"/>
      <c r="W3466"/>
    </row>
    <row r="3467" spans="1:23" x14ac:dyDescent="0.2">
      <c r="A3467" s="21"/>
      <c r="B3467"/>
      <c r="G3467"/>
      <c r="L3467"/>
      <c r="Q3467"/>
      <c r="W3467"/>
    </row>
    <row r="3468" spans="1:23" x14ac:dyDescent="0.2">
      <c r="A3468" s="21"/>
      <c r="B3468"/>
      <c r="G3468"/>
      <c r="L3468"/>
      <c r="Q3468"/>
      <c r="W3468"/>
    </row>
    <row r="3469" spans="1:23" x14ac:dyDescent="0.2">
      <c r="A3469" s="21"/>
      <c r="B3469"/>
      <c r="G3469"/>
      <c r="L3469"/>
      <c r="Q3469"/>
      <c r="W3469"/>
    </row>
    <row r="3470" spans="1:23" x14ac:dyDescent="0.2">
      <c r="A3470" s="21"/>
      <c r="B3470"/>
      <c r="G3470"/>
      <c r="L3470"/>
      <c r="Q3470"/>
      <c r="W3470"/>
    </row>
    <row r="3471" spans="1:23" x14ac:dyDescent="0.2">
      <c r="A3471" s="21"/>
      <c r="B3471"/>
      <c r="G3471"/>
      <c r="L3471"/>
      <c r="Q3471"/>
      <c r="W3471"/>
    </row>
    <row r="3472" spans="1:23" x14ac:dyDescent="0.2">
      <c r="A3472" s="21"/>
      <c r="B3472"/>
      <c r="G3472"/>
      <c r="L3472"/>
      <c r="Q3472"/>
      <c r="W3472"/>
    </row>
    <row r="3473" spans="1:23" x14ac:dyDescent="0.2">
      <c r="A3473" s="21"/>
      <c r="B3473"/>
      <c r="G3473"/>
      <c r="L3473"/>
      <c r="Q3473"/>
      <c r="W3473"/>
    </row>
    <row r="3474" spans="1:23" x14ac:dyDescent="0.2">
      <c r="A3474" s="21"/>
      <c r="B3474"/>
      <c r="G3474"/>
      <c r="L3474"/>
      <c r="Q3474"/>
      <c r="W3474"/>
    </row>
    <row r="3475" spans="1:23" x14ac:dyDescent="0.2">
      <c r="A3475" s="21"/>
      <c r="B3475"/>
      <c r="G3475"/>
      <c r="L3475"/>
      <c r="Q3475"/>
      <c r="W3475"/>
    </row>
    <row r="3476" spans="1:23" x14ac:dyDescent="0.2">
      <c r="A3476" s="21"/>
      <c r="B3476"/>
      <c r="G3476"/>
      <c r="L3476"/>
      <c r="Q3476"/>
      <c r="W3476"/>
    </row>
    <row r="3477" spans="1:23" x14ac:dyDescent="0.2">
      <c r="A3477" s="21"/>
      <c r="B3477"/>
      <c r="G3477"/>
      <c r="L3477"/>
      <c r="Q3477"/>
      <c r="W3477"/>
    </row>
    <row r="3478" spans="1:23" x14ac:dyDescent="0.2">
      <c r="A3478" s="21"/>
      <c r="B3478"/>
      <c r="G3478"/>
      <c r="L3478"/>
      <c r="Q3478"/>
      <c r="W3478"/>
    </row>
    <row r="3479" spans="1:23" x14ac:dyDescent="0.2">
      <c r="A3479" s="21"/>
      <c r="B3479"/>
      <c r="G3479"/>
      <c r="L3479"/>
      <c r="Q3479"/>
      <c r="W3479"/>
    </row>
    <row r="3480" spans="1:23" x14ac:dyDescent="0.2">
      <c r="A3480" s="21"/>
      <c r="B3480"/>
      <c r="G3480"/>
      <c r="L3480"/>
      <c r="Q3480"/>
      <c r="W3480"/>
    </row>
    <row r="3481" spans="1:23" x14ac:dyDescent="0.2">
      <c r="A3481" s="21"/>
      <c r="B3481"/>
      <c r="G3481"/>
      <c r="L3481"/>
      <c r="Q3481"/>
      <c r="W3481"/>
    </row>
    <row r="3482" spans="1:23" x14ac:dyDescent="0.2">
      <c r="A3482" s="21"/>
      <c r="B3482"/>
      <c r="G3482"/>
      <c r="L3482"/>
      <c r="Q3482"/>
      <c r="W3482"/>
    </row>
    <row r="3483" spans="1:23" x14ac:dyDescent="0.2">
      <c r="A3483" s="21"/>
      <c r="B3483"/>
      <c r="G3483"/>
      <c r="L3483"/>
      <c r="Q3483"/>
      <c r="W3483"/>
    </row>
    <row r="3484" spans="1:23" x14ac:dyDescent="0.2">
      <c r="A3484" s="21"/>
      <c r="B3484"/>
      <c r="G3484"/>
      <c r="L3484"/>
      <c r="Q3484"/>
      <c r="W3484"/>
    </row>
    <row r="3485" spans="1:23" x14ac:dyDescent="0.2">
      <c r="A3485" s="21"/>
      <c r="B3485"/>
      <c r="G3485"/>
      <c r="L3485"/>
      <c r="Q3485"/>
      <c r="W3485"/>
    </row>
    <row r="3486" spans="1:23" x14ac:dyDescent="0.2">
      <c r="A3486" s="21"/>
      <c r="B3486"/>
      <c r="G3486"/>
      <c r="L3486"/>
      <c r="Q3486"/>
      <c r="W3486"/>
    </row>
    <row r="3487" spans="1:23" x14ac:dyDescent="0.2">
      <c r="A3487" s="21"/>
      <c r="B3487"/>
      <c r="G3487"/>
      <c r="L3487"/>
      <c r="Q3487"/>
      <c r="W3487"/>
    </row>
    <row r="3488" spans="1:23" x14ac:dyDescent="0.2">
      <c r="A3488" s="21"/>
      <c r="B3488"/>
      <c r="G3488"/>
      <c r="L3488"/>
      <c r="Q3488"/>
      <c r="W3488"/>
    </row>
    <row r="3489" spans="1:23" x14ac:dyDescent="0.2">
      <c r="A3489" s="21"/>
      <c r="B3489"/>
      <c r="G3489"/>
      <c r="L3489"/>
      <c r="Q3489"/>
      <c r="W3489"/>
    </row>
    <row r="3490" spans="1:23" x14ac:dyDescent="0.2">
      <c r="A3490" s="21"/>
      <c r="B3490"/>
      <c r="G3490"/>
      <c r="L3490"/>
      <c r="Q3490"/>
      <c r="W3490"/>
    </row>
    <row r="3491" spans="1:23" x14ac:dyDescent="0.2">
      <c r="A3491" s="21"/>
      <c r="B3491"/>
      <c r="G3491"/>
      <c r="L3491"/>
      <c r="Q3491"/>
      <c r="W3491"/>
    </row>
    <row r="3492" spans="1:23" x14ac:dyDescent="0.2">
      <c r="A3492" s="21"/>
      <c r="B3492"/>
      <c r="G3492"/>
      <c r="L3492"/>
      <c r="Q3492"/>
      <c r="W3492"/>
    </row>
    <row r="3493" spans="1:23" x14ac:dyDescent="0.2">
      <c r="A3493" s="21"/>
      <c r="B3493"/>
      <c r="G3493"/>
      <c r="L3493"/>
      <c r="Q3493"/>
      <c r="W3493"/>
    </row>
    <row r="3494" spans="1:23" x14ac:dyDescent="0.2">
      <c r="A3494" s="21"/>
      <c r="B3494"/>
      <c r="G3494"/>
      <c r="L3494"/>
      <c r="Q3494"/>
      <c r="W3494"/>
    </row>
    <row r="3495" spans="1:23" x14ac:dyDescent="0.2">
      <c r="A3495" s="21"/>
      <c r="B3495"/>
      <c r="G3495"/>
      <c r="L3495"/>
      <c r="Q3495"/>
      <c r="W3495"/>
    </row>
    <row r="3496" spans="1:23" x14ac:dyDescent="0.2">
      <c r="A3496" s="21"/>
      <c r="B3496"/>
      <c r="G3496"/>
      <c r="L3496"/>
      <c r="Q3496"/>
      <c r="W3496"/>
    </row>
    <row r="3497" spans="1:23" x14ac:dyDescent="0.2">
      <c r="A3497" s="21"/>
      <c r="B3497"/>
      <c r="G3497"/>
      <c r="L3497"/>
      <c r="Q3497"/>
      <c r="W3497"/>
    </row>
    <row r="3498" spans="1:23" x14ac:dyDescent="0.2">
      <c r="A3498" s="21"/>
      <c r="B3498"/>
      <c r="G3498"/>
      <c r="L3498"/>
      <c r="Q3498"/>
      <c r="W3498"/>
    </row>
    <row r="3499" spans="1:23" x14ac:dyDescent="0.2">
      <c r="A3499" s="21"/>
      <c r="B3499"/>
      <c r="G3499"/>
      <c r="L3499"/>
      <c r="Q3499"/>
      <c r="W3499"/>
    </row>
    <row r="3500" spans="1:23" x14ac:dyDescent="0.2">
      <c r="A3500" s="21"/>
      <c r="B3500"/>
      <c r="G3500"/>
      <c r="L3500"/>
      <c r="Q3500"/>
      <c r="W3500"/>
    </row>
    <row r="3501" spans="1:23" x14ac:dyDescent="0.2">
      <c r="A3501" s="21"/>
      <c r="B3501"/>
      <c r="G3501"/>
      <c r="L3501"/>
      <c r="Q3501"/>
      <c r="W3501"/>
    </row>
    <row r="3502" spans="1:23" x14ac:dyDescent="0.2">
      <c r="A3502" s="21"/>
      <c r="B3502"/>
      <c r="G3502"/>
      <c r="L3502"/>
      <c r="Q3502"/>
      <c r="W3502"/>
    </row>
    <row r="3503" spans="1:23" x14ac:dyDescent="0.2">
      <c r="A3503" s="21"/>
      <c r="B3503"/>
      <c r="G3503"/>
      <c r="L3503"/>
      <c r="Q3503"/>
      <c r="W3503"/>
    </row>
    <row r="3504" spans="1:23" x14ac:dyDescent="0.2">
      <c r="A3504" s="21"/>
      <c r="B3504"/>
      <c r="G3504"/>
      <c r="L3504"/>
      <c r="Q3504"/>
      <c r="W3504"/>
    </row>
    <row r="3505" spans="1:23" x14ac:dyDescent="0.2">
      <c r="A3505" s="21"/>
      <c r="B3505"/>
      <c r="G3505"/>
      <c r="L3505"/>
      <c r="Q3505"/>
      <c r="W3505"/>
    </row>
    <row r="3506" spans="1:23" x14ac:dyDescent="0.2">
      <c r="A3506" s="21"/>
      <c r="B3506"/>
      <c r="G3506"/>
      <c r="L3506"/>
      <c r="Q3506"/>
      <c r="W3506"/>
    </row>
    <row r="3507" spans="1:23" x14ac:dyDescent="0.2">
      <c r="A3507" s="21"/>
      <c r="B3507"/>
      <c r="G3507"/>
      <c r="L3507"/>
      <c r="Q3507"/>
      <c r="W3507"/>
    </row>
    <row r="3508" spans="1:23" x14ac:dyDescent="0.2">
      <c r="A3508" s="21"/>
      <c r="B3508"/>
      <c r="G3508"/>
      <c r="L3508"/>
      <c r="Q3508"/>
      <c r="W3508"/>
    </row>
    <row r="3509" spans="1:23" x14ac:dyDescent="0.2">
      <c r="A3509" s="21"/>
      <c r="B3509"/>
      <c r="G3509"/>
      <c r="L3509"/>
      <c r="Q3509"/>
      <c r="W3509"/>
    </row>
    <row r="3510" spans="1:23" x14ac:dyDescent="0.2">
      <c r="A3510" s="21"/>
      <c r="B3510"/>
      <c r="G3510"/>
      <c r="L3510"/>
      <c r="Q3510"/>
      <c r="W3510"/>
    </row>
    <row r="3511" spans="1:23" x14ac:dyDescent="0.2">
      <c r="A3511" s="21"/>
      <c r="B3511"/>
      <c r="G3511"/>
      <c r="L3511"/>
      <c r="Q3511"/>
      <c r="W3511"/>
    </row>
    <row r="3512" spans="1:23" x14ac:dyDescent="0.2">
      <c r="A3512" s="21"/>
      <c r="B3512"/>
      <c r="G3512"/>
      <c r="L3512"/>
      <c r="Q3512"/>
      <c r="W3512"/>
    </row>
    <row r="3513" spans="1:23" x14ac:dyDescent="0.2">
      <c r="A3513" s="21"/>
      <c r="B3513"/>
      <c r="G3513"/>
      <c r="L3513"/>
      <c r="Q3513"/>
      <c r="W3513"/>
    </row>
    <row r="3514" spans="1:23" x14ac:dyDescent="0.2">
      <c r="A3514" s="21"/>
      <c r="B3514"/>
      <c r="G3514"/>
      <c r="L3514"/>
      <c r="Q3514"/>
      <c r="W3514"/>
    </row>
    <row r="3515" spans="1:23" x14ac:dyDescent="0.2">
      <c r="A3515" s="21"/>
      <c r="B3515"/>
      <c r="G3515"/>
      <c r="L3515"/>
      <c r="Q3515"/>
      <c r="W3515"/>
    </row>
    <row r="3516" spans="1:23" x14ac:dyDescent="0.2">
      <c r="A3516" s="21"/>
      <c r="B3516"/>
      <c r="G3516"/>
      <c r="L3516"/>
      <c r="Q3516"/>
      <c r="W3516"/>
    </row>
    <row r="3517" spans="1:23" x14ac:dyDescent="0.2">
      <c r="A3517" s="21"/>
      <c r="B3517"/>
      <c r="G3517"/>
      <c r="L3517"/>
      <c r="Q3517"/>
      <c r="W3517"/>
    </row>
    <row r="3518" spans="1:23" x14ac:dyDescent="0.2">
      <c r="A3518" s="21"/>
      <c r="B3518"/>
      <c r="G3518"/>
      <c r="L3518"/>
      <c r="Q3518"/>
      <c r="W3518"/>
    </row>
    <row r="3519" spans="1:23" x14ac:dyDescent="0.2">
      <c r="A3519" s="21"/>
      <c r="B3519"/>
      <c r="G3519"/>
      <c r="L3519"/>
      <c r="Q3519"/>
      <c r="W3519"/>
    </row>
    <row r="3520" spans="1:23" x14ac:dyDescent="0.2">
      <c r="A3520" s="21"/>
      <c r="B3520"/>
      <c r="G3520"/>
      <c r="L3520"/>
      <c r="Q3520"/>
      <c r="W3520"/>
    </row>
    <row r="3521" spans="1:23" x14ac:dyDescent="0.2">
      <c r="A3521" s="21"/>
      <c r="B3521"/>
      <c r="G3521"/>
      <c r="L3521"/>
      <c r="Q3521"/>
      <c r="W3521"/>
    </row>
    <row r="3522" spans="1:23" x14ac:dyDescent="0.2">
      <c r="A3522" s="21"/>
      <c r="B3522"/>
      <c r="G3522"/>
      <c r="L3522"/>
      <c r="Q3522"/>
      <c r="W3522"/>
    </row>
    <row r="3523" spans="1:23" x14ac:dyDescent="0.2">
      <c r="A3523" s="21"/>
      <c r="B3523"/>
      <c r="G3523"/>
      <c r="L3523"/>
      <c r="Q3523"/>
      <c r="W3523"/>
    </row>
    <row r="3524" spans="1:23" x14ac:dyDescent="0.2">
      <c r="A3524" s="21"/>
      <c r="B3524"/>
      <c r="G3524"/>
      <c r="L3524"/>
      <c r="Q3524"/>
      <c r="W3524"/>
    </row>
    <row r="3525" spans="1:23" x14ac:dyDescent="0.2">
      <c r="A3525" s="21"/>
      <c r="B3525"/>
      <c r="G3525"/>
      <c r="L3525"/>
      <c r="Q3525"/>
      <c r="W3525"/>
    </row>
    <row r="3526" spans="1:23" x14ac:dyDescent="0.2">
      <c r="A3526" s="21"/>
      <c r="B3526"/>
      <c r="G3526"/>
      <c r="L3526"/>
      <c r="Q3526"/>
      <c r="W3526"/>
    </row>
    <row r="3527" spans="1:23" x14ac:dyDescent="0.2">
      <c r="A3527" s="21"/>
      <c r="B3527"/>
      <c r="G3527"/>
      <c r="L3527"/>
      <c r="Q3527"/>
      <c r="W3527"/>
    </row>
    <row r="3528" spans="1:23" x14ac:dyDescent="0.2">
      <c r="A3528" s="21"/>
      <c r="B3528"/>
      <c r="G3528"/>
      <c r="L3528"/>
      <c r="Q3528"/>
      <c r="W3528"/>
    </row>
    <row r="3529" spans="1:23" x14ac:dyDescent="0.2">
      <c r="A3529" s="21"/>
      <c r="B3529"/>
      <c r="G3529"/>
      <c r="L3529"/>
      <c r="Q3529"/>
      <c r="W3529"/>
    </row>
    <row r="3530" spans="1:23" x14ac:dyDescent="0.2">
      <c r="A3530" s="21"/>
      <c r="B3530"/>
      <c r="G3530"/>
      <c r="L3530"/>
      <c r="Q3530"/>
      <c r="W3530"/>
    </row>
    <row r="3531" spans="1:23" x14ac:dyDescent="0.2">
      <c r="A3531" s="21"/>
      <c r="B3531"/>
      <c r="G3531"/>
      <c r="L3531"/>
      <c r="Q3531"/>
      <c r="W3531"/>
    </row>
    <row r="3532" spans="1:23" x14ac:dyDescent="0.2">
      <c r="A3532" s="21"/>
      <c r="B3532"/>
      <c r="G3532"/>
      <c r="L3532"/>
      <c r="Q3532"/>
      <c r="W3532"/>
    </row>
    <row r="3533" spans="1:23" x14ac:dyDescent="0.2">
      <c r="A3533" s="21"/>
      <c r="B3533"/>
      <c r="G3533"/>
      <c r="L3533"/>
      <c r="Q3533"/>
      <c r="W3533"/>
    </row>
    <row r="3534" spans="1:23" x14ac:dyDescent="0.2">
      <c r="A3534" s="21"/>
      <c r="B3534"/>
      <c r="G3534"/>
      <c r="L3534"/>
      <c r="Q3534"/>
      <c r="W3534"/>
    </row>
    <row r="3535" spans="1:23" x14ac:dyDescent="0.2">
      <c r="A3535" s="21"/>
      <c r="B3535"/>
      <c r="G3535"/>
      <c r="L3535"/>
      <c r="Q3535"/>
      <c r="W3535"/>
    </row>
    <row r="3536" spans="1:23" x14ac:dyDescent="0.2">
      <c r="A3536" s="21"/>
      <c r="B3536"/>
      <c r="G3536"/>
      <c r="L3536"/>
      <c r="Q3536"/>
      <c r="W3536"/>
    </row>
    <row r="3537" spans="1:23" x14ac:dyDescent="0.2">
      <c r="A3537" s="21"/>
      <c r="B3537"/>
      <c r="G3537"/>
      <c r="L3537"/>
      <c r="Q3537"/>
      <c r="W3537"/>
    </row>
    <row r="3538" spans="1:23" x14ac:dyDescent="0.2">
      <c r="A3538" s="21"/>
      <c r="B3538"/>
      <c r="G3538"/>
      <c r="L3538"/>
      <c r="Q3538"/>
      <c r="W3538"/>
    </row>
    <row r="3539" spans="1:23" x14ac:dyDescent="0.2">
      <c r="A3539" s="21"/>
      <c r="B3539"/>
      <c r="G3539"/>
      <c r="L3539"/>
      <c r="Q3539"/>
      <c r="W3539"/>
    </row>
    <row r="3540" spans="1:23" x14ac:dyDescent="0.2">
      <c r="A3540" s="21"/>
      <c r="B3540"/>
      <c r="G3540"/>
      <c r="L3540"/>
      <c r="Q3540"/>
      <c r="W3540"/>
    </row>
    <row r="3541" spans="1:23" x14ac:dyDescent="0.2">
      <c r="A3541" s="21"/>
      <c r="B3541"/>
      <c r="G3541"/>
      <c r="L3541"/>
      <c r="Q3541"/>
      <c r="W3541"/>
    </row>
    <row r="3542" spans="1:23" x14ac:dyDescent="0.2">
      <c r="A3542" s="21"/>
      <c r="B3542"/>
      <c r="G3542"/>
      <c r="L3542"/>
      <c r="Q3542"/>
      <c r="W3542"/>
    </row>
    <row r="3543" spans="1:23" x14ac:dyDescent="0.2">
      <c r="A3543" s="21"/>
      <c r="B3543"/>
      <c r="G3543"/>
      <c r="L3543"/>
      <c r="Q3543"/>
      <c r="W3543"/>
    </row>
    <row r="3544" spans="1:23" x14ac:dyDescent="0.2">
      <c r="A3544" s="21"/>
      <c r="B3544"/>
      <c r="G3544"/>
      <c r="L3544"/>
      <c r="Q3544"/>
      <c r="W3544"/>
    </row>
    <row r="3545" spans="1:23" x14ac:dyDescent="0.2">
      <c r="A3545" s="21"/>
      <c r="B3545"/>
      <c r="G3545"/>
      <c r="L3545"/>
      <c r="Q3545"/>
      <c r="W3545"/>
    </row>
    <row r="3546" spans="1:23" x14ac:dyDescent="0.2">
      <c r="A3546" s="21"/>
      <c r="B3546"/>
      <c r="G3546"/>
      <c r="L3546"/>
      <c r="Q3546"/>
      <c r="W3546"/>
    </row>
    <row r="3547" spans="1:23" x14ac:dyDescent="0.2">
      <c r="A3547" s="21"/>
      <c r="B3547"/>
      <c r="G3547"/>
      <c r="L3547"/>
      <c r="Q3547"/>
      <c r="W3547"/>
    </row>
    <row r="3548" spans="1:23" x14ac:dyDescent="0.2">
      <c r="A3548" s="21"/>
      <c r="B3548"/>
      <c r="G3548"/>
      <c r="L3548"/>
      <c r="Q3548"/>
      <c r="W3548"/>
    </row>
    <row r="3549" spans="1:23" x14ac:dyDescent="0.2">
      <c r="A3549" s="21"/>
      <c r="B3549"/>
      <c r="G3549"/>
      <c r="L3549"/>
      <c r="Q3549"/>
      <c r="W3549"/>
    </row>
    <row r="3550" spans="1:23" x14ac:dyDescent="0.2">
      <c r="A3550" s="21"/>
      <c r="B3550"/>
      <c r="G3550"/>
      <c r="L3550"/>
      <c r="Q3550"/>
      <c r="W3550"/>
    </row>
    <row r="3551" spans="1:23" x14ac:dyDescent="0.2">
      <c r="A3551" s="21"/>
      <c r="B3551"/>
      <c r="G3551"/>
      <c r="L3551"/>
      <c r="Q3551"/>
      <c r="W3551"/>
    </row>
    <row r="3552" spans="1:23" x14ac:dyDescent="0.2">
      <c r="A3552" s="21"/>
      <c r="B3552"/>
      <c r="G3552"/>
      <c r="L3552"/>
      <c r="Q3552"/>
      <c r="W3552"/>
    </row>
    <row r="3553" spans="1:23" x14ac:dyDescent="0.2">
      <c r="A3553" s="21"/>
      <c r="B3553"/>
      <c r="G3553"/>
      <c r="L3553"/>
      <c r="Q3553"/>
      <c r="W3553"/>
    </row>
    <row r="3554" spans="1:23" x14ac:dyDescent="0.2">
      <c r="A3554" s="21"/>
      <c r="B3554"/>
      <c r="G3554"/>
      <c r="L3554"/>
      <c r="Q3554"/>
      <c r="W3554"/>
    </row>
    <row r="3555" spans="1:23" x14ac:dyDescent="0.2">
      <c r="A3555" s="21"/>
      <c r="B3555"/>
      <c r="G3555"/>
      <c r="L3555"/>
      <c r="Q3555"/>
      <c r="W3555"/>
    </row>
    <row r="3556" spans="1:23" x14ac:dyDescent="0.2">
      <c r="A3556" s="21"/>
      <c r="B3556"/>
      <c r="G3556"/>
      <c r="L3556"/>
      <c r="Q3556"/>
      <c r="W3556"/>
    </row>
    <row r="3557" spans="1:23" x14ac:dyDescent="0.2">
      <c r="A3557" s="21"/>
      <c r="B3557"/>
      <c r="G3557"/>
      <c r="L3557"/>
      <c r="Q3557"/>
      <c r="W3557"/>
    </row>
    <row r="3558" spans="1:23" x14ac:dyDescent="0.2">
      <c r="A3558" s="21"/>
      <c r="B3558"/>
      <c r="G3558"/>
      <c r="L3558"/>
      <c r="Q3558"/>
      <c r="W3558"/>
    </row>
    <row r="3559" spans="1:23" x14ac:dyDescent="0.2">
      <c r="A3559" s="21"/>
      <c r="B3559"/>
      <c r="G3559"/>
      <c r="L3559"/>
      <c r="Q3559"/>
      <c r="W3559"/>
    </row>
    <row r="3560" spans="1:23" x14ac:dyDescent="0.2">
      <c r="A3560" s="21"/>
      <c r="B3560"/>
      <c r="G3560"/>
      <c r="L3560"/>
      <c r="Q3560"/>
      <c r="W3560"/>
    </row>
    <row r="3561" spans="1:23" x14ac:dyDescent="0.2">
      <c r="A3561" s="21"/>
      <c r="B3561"/>
      <c r="G3561"/>
      <c r="L3561"/>
      <c r="Q3561"/>
      <c r="W3561"/>
    </row>
    <row r="3562" spans="1:23" x14ac:dyDescent="0.2">
      <c r="A3562" s="21"/>
      <c r="B3562"/>
      <c r="G3562"/>
      <c r="L3562"/>
      <c r="Q3562"/>
      <c r="W3562"/>
    </row>
    <row r="3563" spans="1:23" x14ac:dyDescent="0.2">
      <c r="A3563" s="21"/>
      <c r="B3563"/>
      <c r="G3563"/>
      <c r="L3563"/>
      <c r="Q3563"/>
      <c r="W3563"/>
    </row>
    <row r="3564" spans="1:23" x14ac:dyDescent="0.2">
      <c r="A3564" s="21"/>
      <c r="B3564"/>
      <c r="G3564"/>
      <c r="L3564"/>
      <c r="Q3564"/>
      <c r="W3564"/>
    </row>
    <row r="3565" spans="1:23" x14ac:dyDescent="0.2">
      <c r="A3565" s="21"/>
      <c r="B3565"/>
      <c r="G3565"/>
      <c r="L3565"/>
      <c r="Q3565"/>
      <c r="W3565"/>
    </row>
    <row r="3566" spans="1:23" x14ac:dyDescent="0.2">
      <c r="A3566" s="21"/>
      <c r="B3566"/>
      <c r="G3566"/>
      <c r="L3566"/>
      <c r="Q3566"/>
      <c r="W3566"/>
    </row>
    <row r="3567" spans="1:23" x14ac:dyDescent="0.2">
      <c r="A3567" s="21"/>
      <c r="B3567"/>
      <c r="G3567"/>
      <c r="L3567"/>
      <c r="Q3567"/>
      <c r="W3567"/>
    </row>
    <row r="3568" spans="1:23" x14ac:dyDescent="0.2">
      <c r="A3568" s="21"/>
      <c r="B3568"/>
      <c r="G3568"/>
      <c r="L3568"/>
      <c r="Q3568"/>
      <c r="W3568"/>
    </row>
    <row r="3569" spans="1:23" x14ac:dyDescent="0.2">
      <c r="A3569" s="21"/>
      <c r="B3569"/>
      <c r="G3569"/>
      <c r="L3569"/>
      <c r="Q3569"/>
      <c r="W3569"/>
    </row>
    <row r="3570" spans="1:23" x14ac:dyDescent="0.2">
      <c r="A3570" s="21"/>
      <c r="B3570"/>
      <c r="G3570"/>
      <c r="L3570"/>
      <c r="Q3570"/>
      <c r="W3570"/>
    </row>
    <row r="3571" spans="1:23" x14ac:dyDescent="0.2">
      <c r="A3571" s="21"/>
      <c r="B3571"/>
      <c r="G3571"/>
      <c r="L3571"/>
      <c r="Q3571"/>
      <c r="W3571"/>
    </row>
    <row r="3572" spans="1:23" x14ac:dyDescent="0.2">
      <c r="A3572" s="21"/>
      <c r="B3572"/>
      <c r="G3572"/>
      <c r="L3572"/>
      <c r="Q3572"/>
      <c r="W3572"/>
    </row>
    <row r="3573" spans="1:23" x14ac:dyDescent="0.2">
      <c r="A3573" s="21"/>
      <c r="B3573"/>
      <c r="G3573"/>
      <c r="L3573"/>
      <c r="Q3573"/>
      <c r="W3573"/>
    </row>
    <row r="3574" spans="1:23" x14ac:dyDescent="0.2">
      <c r="A3574" s="21"/>
      <c r="B3574"/>
      <c r="G3574"/>
      <c r="L3574"/>
      <c r="Q3574"/>
      <c r="W3574"/>
    </row>
    <row r="3575" spans="1:23" x14ac:dyDescent="0.2">
      <c r="A3575" s="21"/>
      <c r="B3575"/>
      <c r="G3575"/>
      <c r="L3575"/>
      <c r="Q3575"/>
      <c r="W3575"/>
    </row>
    <row r="3576" spans="1:23" x14ac:dyDescent="0.2">
      <c r="A3576" s="21"/>
      <c r="B3576"/>
      <c r="G3576"/>
      <c r="L3576"/>
      <c r="Q3576"/>
      <c r="W3576"/>
    </row>
    <row r="3577" spans="1:23" x14ac:dyDescent="0.2">
      <c r="A3577" s="21"/>
      <c r="B3577"/>
      <c r="G3577"/>
      <c r="L3577"/>
      <c r="Q3577"/>
      <c r="W3577"/>
    </row>
    <row r="3578" spans="1:23" x14ac:dyDescent="0.2">
      <c r="A3578" s="21"/>
      <c r="B3578"/>
      <c r="G3578"/>
      <c r="L3578"/>
      <c r="Q3578"/>
      <c r="W3578"/>
    </row>
    <row r="3579" spans="1:23" x14ac:dyDescent="0.2">
      <c r="A3579" s="21"/>
      <c r="B3579"/>
      <c r="G3579"/>
      <c r="L3579"/>
      <c r="Q3579"/>
      <c r="W3579"/>
    </row>
    <row r="3580" spans="1:23" x14ac:dyDescent="0.2">
      <c r="A3580" s="21"/>
      <c r="B3580"/>
      <c r="G3580"/>
      <c r="L3580"/>
      <c r="Q3580"/>
      <c r="W3580"/>
    </row>
    <row r="3581" spans="1:23" x14ac:dyDescent="0.2">
      <c r="A3581" s="21"/>
      <c r="B3581"/>
      <c r="G3581"/>
      <c r="L3581"/>
      <c r="Q3581"/>
      <c r="W3581"/>
    </row>
    <row r="3582" spans="1:23" x14ac:dyDescent="0.2">
      <c r="A3582" s="21"/>
      <c r="B3582"/>
      <c r="G3582"/>
      <c r="L3582"/>
      <c r="Q3582"/>
      <c r="W3582"/>
    </row>
    <row r="3583" spans="1:23" x14ac:dyDescent="0.2">
      <c r="A3583" s="21"/>
      <c r="B3583"/>
      <c r="G3583"/>
      <c r="L3583"/>
      <c r="Q3583"/>
      <c r="W3583"/>
    </row>
    <row r="3584" spans="1:23" x14ac:dyDescent="0.2">
      <c r="A3584" s="21"/>
      <c r="B3584"/>
      <c r="G3584"/>
      <c r="L3584"/>
      <c r="Q3584"/>
      <c r="W3584"/>
    </row>
    <row r="3585" spans="1:23" x14ac:dyDescent="0.2">
      <c r="A3585" s="21"/>
      <c r="B3585"/>
      <c r="G3585"/>
      <c r="L3585"/>
      <c r="Q3585"/>
      <c r="W3585"/>
    </row>
    <row r="3586" spans="1:23" x14ac:dyDescent="0.2">
      <c r="A3586" s="21"/>
      <c r="B3586"/>
      <c r="G3586"/>
      <c r="L3586"/>
      <c r="Q3586"/>
      <c r="W3586"/>
    </row>
    <row r="3587" spans="1:23" x14ac:dyDescent="0.2">
      <c r="A3587" s="21"/>
      <c r="B3587"/>
      <c r="G3587"/>
      <c r="L3587"/>
      <c r="Q3587"/>
      <c r="W3587"/>
    </row>
    <row r="3588" spans="1:23" x14ac:dyDescent="0.2">
      <c r="A3588" s="21"/>
      <c r="B3588"/>
      <c r="G3588"/>
      <c r="L3588"/>
      <c r="Q3588"/>
      <c r="W3588"/>
    </row>
    <row r="3589" spans="1:23" x14ac:dyDescent="0.2">
      <c r="A3589" s="21"/>
      <c r="B3589"/>
      <c r="G3589"/>
      <c r="L3589"/>
      <c r="Q3589"/>
      <c r="W3589"/>
    </row>
    <row r="3590" spans="1:23" x14ac:dyDescent="0.2">
      <c r="A3590" s="21"/>
      <c r="B3590"/>
      <c r="G3590"/>
      <c r="L3590"/>
      <c r="Q3590"/>
      <c r="W3590"/>
    </row>
    <row r="3591" spans="1:23" x14ac:dyDescent="0.2">
      <c r="A3591" s="21"/>
      <c r="B3591"/>
      <c r="G3591"/>
      <c r="L3591"/>
      <c r="Q3591"/>
      <c r="W3591"/>
    </row>
    <row r="3592" spans="1:23" x14ac:dyDescent="0.2">
      <c r="A3592" s="21"/>
      <c r="B3592"/>
      <c r="G3592"/>
      <c r="L3592"/>
      <c r="Q3592"/>
      <c r="W3592"/>
    </row>
    <row r="3593" spans="1:23" x14ac:dyDescent="0.2">
      <c r="A3593" s="21"/>
      <c r="B3593"/>
      <c r="G3593"/>
      <c r="L3593"/>
      <c r="Q3593"/>
      <c r="W3593"/>
    </row>
    <row r="3594" spans="1:23" x14ac:dyDescent="0.2">
      <c r="A3594" s="21"/>
      <c r="B3594"/>
      <c r="G3594"/>
      <c r="L3594"/>
      <c r="Q3594"/>
      <c r="W3594"/>
    </row>
    <row r="3595" spans="1:23" x14ac:dyDescent="0.2">
      <c r="A3595" s="21"/>
      <c r="B3595"/>
      <c r="G3595"/>
      <c r="L3595"/>
      <c r="Q3595"/>
      <c r="W3595"/>
    </row>
    <row r="3596" spans="1:23" x14ac:dyDescent="0.2">
      <c r="A3596" s="21"/>
      <c r="B3596"/>
      <c r="G3596"/>
      <c r="L3596"/>
      <c r="Q3596"/>
      <c r="W3596"/>
    </row>
    <row r="3597" spans="1:23" x14ac:dyDescent="0.2">
      <c r="A3597" s="21"/>
      <c r="B3597"/>
      <c r="G3597"/>
      <c r="L3597"/>
      <c r="Q3597"/>
      <c r="W3597"/>
    </row>
    <row r="3598" spans="1:23" x14ac:dyDescent="0.2">
      <c r="A3598" s="21"/>
      <c r="B3598"/>
      <c r="G3598"/>
      <c r="L3598"/>
      <c r="Q3598"/>
      <c r="W3598"/>
    </row>
    <row r="3599" spans="1:23" x14ac:dyDescent="0.2">
      <c r="A3599" s="21"/>
      <c r="B3599"/>
      <c r="G3599"/>
      <c r="L3599"/>
      <c r="Q3599"/>
      <c r="W3599"/>
    </row>
    <row r="3600" spans="1:23" x14ac:dyDescent="0.2">
      <c r="A3600" s="21"/>
      <c r="B3600"/>
      <c r="G3600"/>
      <c r="L3600"/>
      <c r="Q3600"/>
      <c r="W3600"/>
    </row>
    <row r="3601" spans="1:23" x14ac:dyDescent="0.2">
      <c r="A3601" s="21"/>
      <c r="B3601"/>
      <c r="G3601"/>
      <c r="L3601"/>
      <c r="Q3601"/>
      <c r="W3601"/>
    </row>
    <row r="3602" spans="1:23" x14ac:dyDescent="0.2">
      <c r="A3602" s="21"/>
      <c r="B3602"/>
      <c r="G3602"/>
      <c r="L3602"/>
      <c r="Q3602"/>
      <c r="W3602"/>
    </row>
    <row r="3603" spans="1:23" x14ac:dyDescent="0.2">
      <c r="A3603" s="21"/>
      <c r="B3603"/>
      <c r="G3603"/>
      <c r="L3603"/>
      <c r="Q3603"/>
      <c r="W3603"/>
    </row>
    <row r="3604" spans="1:23" x14ac:dyDescent="0.2">
      <c r="A3604" s="21"/>
      <c r="B3604"/>
      <c r="G3604"/>
      <c r="L3604"/>
      <c r="Q3604"/>
      <c r="W3604"/>
    </row>
    <row r="3605" spans="1:23" x14ac:dyDescent="0.2">
      <c r="A3605" s="21"/>
      <c r="B3605"/>
      <c r="G3605"/>
      <c r="L3605"/>
      <c r="Q3605"/>
      <c r="W3605"/>
    </row>
    <row r="3606" spans="1:23" x14ac:dyDescent="0.2">
      <c r="A3606" s="21"/>
      <c r="B3606"/>
      <c r="G3606"/>
      <c r="L3606"/>
      <c r="Q3606"/>
      <c r="W3606"/>
    </row>
    <row r="3607" spans="1:23" x14ac:dyDescent="0.2">
      <c r="A3607" s="21"/>
      <c r="B3607"/>
      <c r="G3607"/>
      <c r="L3607"/>
      <c r="Q3607"/>
      <c r="W3607"/>
    </row>
    <row r="3608" spans="1:23" x14ac:dyDescent="0.2">
      <c r="A3608" s="21"/>
      <c r="B3608"/>
      <c r="G3608"/>
      <c r="L3608"/>
      <c r="Q3608"/>
      <c r="W3608"/>
    </row>
    <row r="3609" spans="1:23" x14ac:dyDescent="0.2">
      <c r="A3609" s="21"/>
      <c r="B3609"/>
      <c r="G3609"/>
      <c r="L3609"/>
      <c r="Q3609"/>
      <c r="W3609"/>
    </row>
    <row r="3610" spans="1:23" x14ac:dyDescent="0.2">
      <c r="A3610" s="21"/>
      <c r="B3610"/>
      <c r="G3610"/>
      <c r="L3610"/>
      <c r="Q3610"/>
      <c r="W3610"/>
    </row>
    <row r="3611" spans="1:23" x14ac:dyDescent="0.2">
      <c r="A3611" s="21"/>
      <c r="B3611"/>
      <c r="G3611"/>
      <c r="L3611"/>
      <c r="Q3611"/>
      <c r="W3611"/>
    </row>
    <row r="3612" spans="1:23" x14ac:dyDescent="0.2">
      <c r="A3612" s="21"/>
      <c r="B3612"/>
      <c r="G3612"/>
      <c r="L3612"/>
      <c r="Q3612"/>
      <c r="W3612"/>
    </row>
    <row r="3613" spans="1:23" x14ac:dyDescent="0.2">
      <c r="A3613" s="21"/>
      <c r="B3613"/>
      <c r="G3613"/>
      <c r="L3613"/>
      <c r="Q3613"/>
      <c r="W3613"/>
    </row>
    <row r="3614" spans="1:23" x14ac:dyDescent="0.2">
      <c r="A3614" s="21"/>
      <c r="B3614"/>
      <c r="G3614"/>
      <c r="L3614"/>
      <c r="Q3614"/>
      <c r="W3614"/>
    </row>
    <row r="3615" spans="1:23" x14ac:dyDescent="0.2">
      <c r="A3615" s="21"/>
      <c r="B3615"/>
      <c r="G3615"/>
      <c r="L3615"/>
      <c r="Q3615"/>
      <c r="W3615"/>
    </row>
    <row r="3616" spans="1:23" x14ac:dyDescent="0.2">
      <c r="A3616" s="21"/>
      <c r="B3616"/>
      <c r="G3616"/>
      <c r="L3616"/>
      <c r="Q3616"/>
      <c r="W3616"/>
    </row>
    <row r="3617" spans="1:23" x14ac:dyDescent="0.2">
      <c r="A3617" s="21"/>
      <c r="B3617"/>
      <c r="G3617"/>
      <c r="L3617"/>
      <c r="Q3617"/>
      <c r="W3617"/>
    </row>
    <row r="3618" spans="1:23" x14ac:dyDescent="0.2">
      <c r="A3618" s="21"/>
      <c r="B3618"/>
      <c r="G3618"/>
      <c r="L3618"/>
      <c r="Q3618"/>
      <c r="W3618"/>
    </row>
    <row r="3619" spans="1:23" x14ac:dyDescent="0.2">
      <c r="A3619" s="21"/>
      <c r="B3619"/>
      <c r="G3619"/>
      <c r="L3619"/>
      <c r="Q3619"/>
      <c r="W3619"/>
    </row>
    <row r="3620" spans="1:23" x14ac:dyDescent="0.2">
      <c r="A3620" s="21"/>
      <c r="B3620"/>
      <c r="G3620"/>
      <c r="L3620"/>
      <c r="Q3620"/>
      <c r="W3620"/>
    </row>
    <row r="3621" spans="1:23" x14ac:dyDescent="0.2">
      <c r="A3621" s="21"/>
      <c r="B3621"/>
      <c r="G3621"/>
      <c r="L3621"/>
      <c r="Q3621"/>
      <c r="W3621"/>
    </row>
    <row r="3622" spans="1:23" x14ac:dyDescent="0.2">
      <c r="A3622" s="21"/>
      <c r="B3622"/>
      <c r="G3622"/>
      <c r="L3622"/>
      <c r="Q3622"/>
      <c r="W3622"/>
    </row>
    <row r="3623" spans="1:23" x14ac:dyDescent="0.2">
      <c r="A3623" s="21"/>
      <c r="B3623"/>
      <c r="G3623"/>
      <c r="L3623"/>
      <c r="Q3623"/>
      <c r="W3623"/>
    </row>
    <row r="3624" spans="1:23" x14ac:dyDescent="0.2">
      <c r="A3624" s="21"/>
      <c r="B3624"/>
      <c r="G3624"/>
      <c r="L3624"/>
      <c r="Q3624"/>
      <c r="W3624"/>
    </row>
    <row r="3625" spans="1:23" x14ac:dyDescent="0.2">
      <c r="A3625" s="21"/>
      <c r="B3625"/>
      <c r="G3625"/>
      <c r="L3625"/>
      <c r="Q3625"/>
      <c r="W3625"/>
    </row>
    <row r="3626" spans="1:23" x14ac:dyDescent="0.2">
      <c r="A3626" s="21"/>
      <c r="B3626"/>
      <c r="G3626"/>
      <c r="L3626"/>
      <c r="Q3626"/>
      <c r="W3626"/>
    </row>
    <row r="3627" spans="1:23" x14ac:dyDescent="0.2">
      <c r="A3627" s="21"/>
      <c r="B3627"/>
      <c r="G3627"/>
      <c r="L3627"/>
      <c r="Q3627"/>
      <c r="W3627"/>
    </row>
    <row r="3628" spans="1:23" x14ac:dyDescent="0.2">
      <c r="A3628" s="21"/>
      <c r="B3628"/>
      <c r="G3628"/>
      <c r="L3628"/>
      <c r="Q3628"/>
      <c r="W3628"/>
    </row>
    <row r="3629" spans="1:23" x14ac:dyDescent="0.2">
      <c r="A3629" s="21"/>
      <c r="B3629"/>
      <c r="G3629"/>
      <c r="L3629"/>
      <c r="Q3629"/>
      <c r="W3629"/>
    </row>
    <row r="3630" spans="1:23" x14ac:dyDescent="0.2">
      <c r="A3630" s="21"/>
      <c r="B3630"/>
      <c r="G3630"/>
      <c r="L3630"/>
      <c r="Q3630"/>
      <c r="W3630"/>
    </row>
    <row r="3631" spans="1:23" x14ac:dyDescent="0.2">
      <c r="A3631" s="21"/>
      <c r="B3631"/>
      <c r="G3631"/>
      <c r="L3631"/>
      <c r="Q3631"/>
      <c r="W3631"/>
    </row>
    <row r="3632" spans="1:23" x14ac:dyDescent="0.2">
      <c r="A3632" s="21"/>
      <c r="B3632"/>
      <c r="G3632"/>
      <c r="L3632"/>
      <c r="Q3632"/>
      <c r="W3632"/>
    </row>
    <row r="3633" spans="1:23" x14ac:dyDescent="0.2">
      <c r="A3633" s="21"/>
      <c r="B3633"/>
      <c r="G3633"/>
      <c r="L3633"/>
      <c r="Q3633"/>
      <c r="W3633"/>
    </row>
    <row r="3634" spans="1:23" x14ac:dyDescent="0.2">
      <c r="A3634" s="21"/>
      <c r="B3634"/>
      <c r="G3634"/>
      <c r="L3634"/>
      <c r="Q3634"/>
      <c r="W3634"/>
    </row>
    <row r="3635" spans="1:23" x14ac:dyDescent="0.2">
      <c r="A3635" s="21"/>
      <c r="B3635"/>
      <c r="G3635"/>
      <c r="L3635"/>
      <c r="Q3635"/>
      <c r="W3635"/>
    </row>
    <row r="3636" spans="1:23" x14ac:dyDescent="0.2">
      <c r="A3636" s="21"/>
      <c r="B3636"/>
      <c r="G3636"/>
      <c r="L3636"/>
      <c r="Q3636"/>
      <c r="W3636"/>
    </row>
    <row r="3637" spans="1:23" x14ac:dyDescent="0.2">
      <c r="A3637" s="21"/>
      <c r="B3637"/>
      <c r="G3637"/>
      <c r="L3637"/>
      <c r="Q3637"/>
      <c r="W3637"/>
    </row>
    <row r="3638" spans="1:23" x14ac:dyDescent="0.2">
      <c r="A3638" s="21"/>
      <c r="B3638"/>
      <c r="G3638"/>
      <c r="L3638"/>
      <c r="Q3638"/>
      <c r="W3638"/>
    </row>
    <row r="3639" spans="1:23" x14ac:dyDescent="0.2">
      <c r="A3639" s="21"/>
      <c r="B3639"/>
      <c r="G3639"/>
      <c r="L3639"/>
      <c r="Q3639"/>
      <c r="W3639"/>
    </row>
    <row r="3640" spans="1:23" x14ac:dyDescent="0.2">
      <c r="A3640" s="21"/>
      <c r="B3640"/>
      <c r="G3640"/>
      <c r="L3640"/>
      <c r="Q3640"/>
      <c r="W3640"/>
    </row>
    <row r="3641" spans="1:23" x14ac:dyDescent="0.2">
      <c r="A3641" s="21"/>
      <c r="B3641"/>
      <c r="G3641"/>
      <c r="L3641"/>
      <c r="Q3641"/>
      <c r="W3641"/>
    </row>
    <row r="3642" spans="1:23" x14ac:dyDescent="0.2">
      <c r="A3642" s="21"/>
      <c r="B3642"/>
      <c r="G3642"/>
      <c r="L3642"/>
      <c r="Q3642"/>
      <c r="W3642"/>
    </row>
    <row r="3643" spans="1:23" x14ac:dyDescent="0.2">
      <c r="A3643" s="21"/>
      <c r="B3643"/>
      <c r="G3643"/>
      <c r="L3643"/>
      <c r="Q3643"/>
      <c r="W3643"/>
    </row>
    <row r="3644" spans="1:23" x14ac:dyDescent="0.2">
      <c r="A3644" s="21"/>
      <c r="B3644"/>
      <c r="G3644"/>
      <c r="L3644"/>
      <c r="Q3644"/>
      <c r="W3644"/>
    </row>
    <row r="3645" spans="1:23" x14ac:dyDescent="0.2">
      <c r="A3645" s="21"/>
      <c r="B3645"/>
      <c r="G3645"/>
      <c r="L3645"/>
      <c r="Q3645"/>
      <c r="W3645"/>
    </row>
    <row r="3646" spans="1:23" x14ac:dyDescent="0.2">
      <c r="A3646" s="21"/>
      <c r="B3646"/>
      <c r="G3646"/>
      <c r="L3646"/>
      <c r="Q3646"/>
      <c r="W3646"/>
    </row>
    <row r="3647" spans="1:23" x14ac:dyDescent="0.2">
      <c r="A3647" s="21"/>
      <c r="B3647"/>
      <c r="G3647"/>
      <c r="L3647"/>
      <c r="Q3647"/>
      <c r="W3647"/>
    </row>
    <row r="3648" spans="1:23" x14ac:dyDescent="0.2">
      <c r="A3648" s="21"/>
      <c r="B3648"/>
      <c r="G3648"/>
      <c r="L3648"/>
      <c r="Q3648"/>
      <c r="W3648"/>
    </row>
    <row r="3649" spans="1:23" x14ac:dyDescent="0.2">
      <c r="A3649" s="21"/>
      <c r="B3649"/>
      <c r="G3649"/>
      <c r="L3649"/>
      <c r="Q3649"/>
      <c r="W3649"/>
    </row>
    <row r="3650" spans="1:23" x14ac:dyDescent="0.2">
      <c r="A3650" s="21"/>
      <c r="B3650"/>
      <c r="G3650"/>
      <c r="L3650"/>
      <c r="Q3650"/>
      <c r="W3650"/>
    </row>
    <row r="3651" spans="1:23" x14ac:dyDescent="0.2">
      <c r="A3651" s="21"/>
      <c r="B3651"/>
      <c r="G3651"/>
      <c r="L3651"/>
      <c r="Q3651"/>
      <c r="W3651"/>
    </row>
    <row r="3652" spans="1:23" x14ac:dyDescent="0.2">
      <c r="A3652" s="21"/>
      <c r="B3652"/>
      <c r="G3652"/>
      <c r="L3652"/>
      <c r="Q3652"/>
      <c r="W3652"/>
    </row>
    <row r="3653" spans="1:23" x14ac:dyDescent="0.2">
      <c r="A3653" s="21"/>
      <c r="B3653"/>
      <c r="G3653"/>
      <c r="L3653"/>
      <c r="Q3653"/>
      <c r="W3653"/>
    </row>
    <row r="3654" spans="1:23" x14ac:dyDescent="0.2">
      <c r="A3654" s="21"/>
      <c r="B3654"/>
      <c r="G3654"/>
      <c r="L3654"/>
      <c r="Q3654"/>
      <c r="W3654"/>
    </row>
    <row r="3655" spans="1:23" x14ac:dyDescent="0.2">
      <c r="A3655" s="21"/>
      <c r="B3655"/>
      <c r="G3655"/>
      <c r="L3655"/>
      <c r="Q3655"/>
      <c r="W3655"/>
    </row>
    <row r="3656" spans="1:23" x14ac:dyDescent="0.2">
      <c r="A3656" s="21"/>
      <c r="B3656"/>
      <c r="G3656"/>
      <c r="L3656"/>
      <c r="Q3656"/>
      <c r="W3656"/>
    </row>
    <row r="3657" spans="1:23" x14ac:dyDescent="0.2">
      <c r="A3657" s="21"/>
      <c r="B3657"/>
      <c r="G3657"/>
      <c r="L3657"/>
      <c r="Q3657"/>
      <c r="W3657"/>
    </row>
    <row r="3658" spans="1:23" x14ac:dyDescent="0.2">
      <c r="A3658" s="21"/>
      <c r="B3658"/>
      <c r="G3658"/>
      <c r="L3658"/>
      <c r="Q3658"/>
      <c r="W3658"/>
    </row>
    <row r="3659" spans="1:23" x14ac:dyDescent="0.2">
      <c r="A3659" s="21"/>
      <c r="B3659"/>
      <c r="G3659"/>
      <c r="L3659"/>
      <c r="Q3659"/>
      <c r="W3659"/>
    </row>
    <row r="3660" spans="1:23" x14ac:dyDescent="0.2">
      <c r="A3660" s="21"/>
      <c r="B3660"/>
      <c r="G3660"/>
      <c r="L3660"/>
      <c r="Q3660"/>
      <c r="W3660"/>
    </row>
    <row r="3661" spans="1:23" x14ac:dyDescent="0.2">
      <c r="A3661" s="21"/>
      <c r="B3661"/>
      <c r="G3661"/>
      <c r="L3661"/>
      <c r="Q3661"/>
      <c r="W3661"/>
    </row>
    <row r="3662" spans="1:23" x14ac:dyDescent="0.2">
      <c r="A3662" s="21"/>
      <c r="B3662"/>
      <c r="G3662"/>
      <c r="L3662"/>
      <c r="Q3662"/>
      <c r="W3662"/>
    </row>
    <row r="3663" spans="1:23" x14ac:dyDescent="0.2">
      <c r="A3663" s="21"/>
      <c r="B3663"/>
      <c r="G3663"/>
      <c r="L3663"/>
      <c r="Q3663"/>
      <c r="W3663"/>
    </row>
    <row r="3664" spans="1:23" x14ac:dyDescent="0.2">
      <c r="A3664" s="21"/>
      <c r="B3664"/>
      <c r="G3664"/>
      <c r="L3664"/>
      <c r="Q3664"/>
      <c r="W3664"/>
    </row>
    <row r="3665" spans="1:23" x14ac:dyDescent="0.2">
      <c r="A3665" s="21"/>
      <c r="B3665"/>
      <c r="G3665"/>
      <c r="L3665"/>
      <c r="Q3665"/>
      <c r="W3665"/>
    </row>
    <row r="3666" spans="1:23" x14ac:dyDescent="0.2">
      <c r="A3666" s="21"/>
      <c r="B3666"/>
      <c r="G3666"/>
      <c r="L3666"/>
      <c r="Q3666"/>
      <c r="W3666"/>
    </row>
    <row r="3667" spans="1:23" x14ac:dyDescent="0.2">
      <c r="A3667" s="21"/>
      <c r="B3667"/>
      <c r="G3667"/>
      <c r="L3667"/>
      <c r="Q3667"/>
      <c r="W3667"/>
    </row>
    <row r="3668" spans="1:23" x14ac:dyDescent="0.2">
      <c r="A3668" s="21"/>
      <c r="B3668"/>
      <c r="G3668"/>
      <c r="L3668"/>
      <c r="Q3668"/>
      <c r="W3668"/>
    </row>
    <row r="3669" spans="1:23" x14ac:dyDescent="0.2">
      <c r="A3669" s="21"/>
      <c r="B3669"/>
      <c r="G3669"/>
      <c r="L3669"/>
      <c r="Q3669"/>
      <c r="W3669"/>
    </row>
    <row r="3670" spans="1:23" x14ac:dyDescent="0.2">
      <c r="A3670" s="21"/>
      <c r="B3670"/>
      <c r="G3670"/>
      <c r="L3670"/>
      <c r="Q3670"/>
      <c r="W3670"/>
    </row>
    <row r="3671" spans="1:23" x14ac:dyDescent="0.2">
      <c r="A3671" s="21"/>
      <c r="B3671"/>
      <c r="G3671"/>
      <c r="L3671"/>
      <c r="Q3671"/>
      <c r="W3671"/>
    </row>
    <row r="3672" spans="1:23" x14ac:dyDescent="0.2">
      <c r="A3672" s="21"/>
      <c r="B3672"/>
      <c r="G3672"/>
      <c r="L3672"/>
      <c r="Q3672"/>
      <c r="W3672"/>
    </row>
    <row r="3673" spans="1:23" x14ac:dyDescent="0.2">
      <c r="A3673" s="21"/>
      <c r="B3673"/>
      <c r="G3673"/>
      <c r="L3673"/>
      <c r="Q3673"/>
      <c r="W3673"/>
    </row>
    <row r="3674" spans="1:23" x14ac:dyDescent="0.2">
      <c r="A3674" s="21"/>
      <c r="B3674"/>
      <c r="G3674"/>
      <c r="L3674"/>
      <c r="Q3674"/>
      <c r="W3674"/>
    </row>
    <row r="3675" spans="1:23" x14ac:dyDescent="0.2">
      <c r="A3675" s="21"/>
      <c r="B3675"/>
      <c r="G3675"/>
      <c r="L3675"/>
      <c r="Q3675"/>
      <c r="W3675"/>
    </row>
    <row r="3676" spans="1:23" x14ac:dyDescent="0.2">
      <c r="A3676" s="21"/>
      <c r="B3676"/>
      <c r="G3676"/>
      <c r="L3676"/>
      <c r="Q3676"/>
      <c r="W3676"/>
    </row>
    <row r="3677" spans="1:23" x14ac:dyDescent="0.2">
      <c r="A3677" s="21"/>
      <c r="B3677"/>
      <c r="G3677"/>
      <c r="L3677"/>
      <c r="Q3677"/>
      <c r="W3677"/>
    </row>
    <row r="3678" spans="1:23" x14ac:dyDescent="0.2">
      <c r="A3678" s="21"/>
      <c r="B3678"/>
      <c r="G3678"/>
      <c r="L3678"/>
      <c r="Q3678"/>
      <c r="W3678"/>
    </row>
    <row r="3679" spans="1:23" x14ac:dyDescent="0.2">
      <c r="A3679" s="21"/>
      <c r="B3679"/>
      <c r="G3679"/>
      <c r="L3679"/>
      <c r="Q3679"/>
      <c r="W3679"/>
    </row>
    <row r="3680" spans="1:23" x14ac:dyDescent="0.2">
      <c r="A3680" s="21"/>
      <c r="B3680"/>
      <c r="G3680"/>
      <c r="L3680"/>
      <c r="Q3680"/>
      <c r="W3680"/>
    </row>
    <row r="3681" spans="1:23" x14ac:dyDescent="0.2">
      <c r="A3681" s="21"/>
      <c r="B3681"/>
      <c r="G3681"/>
      <c r="L3681"/>
      <c r="Q3681"/>
      <c r="W3681"/>
    </row>
    <row r="3682" spans="1:23" x14ac:dyDescent="0.2">
      <c r="A3682" s="21"/>
      <c r="B3682"/>
      <c r="G3682"/>
      <c r="L3682"/>
      <c r="Q3682"/>
      <c r="W3682"/>
    </row>
    <row r="3683" spans="1:23" x14ac:dyDescent="0.2">
      <c r="A3683" s="21"/>
      <c r="B3683"/>
      <c r="G3683"/>
      <c r="L3683"/>
      <c r="Q3683"/>
      <c r="W3683"/>
    </row>
    <row r="3684" spans="1:23" x14ac:dyDescent="0.2">
      <c r="A3684" s="21"/>
      <c r="B3684"/>
      <c r="G3684"/>
      <c r="L3684"/>
      <c r="Q3684"/>
      <c r="W3684"/>
    </row>
    <row r="3685" spans="1:23" x14ac:dyDescent="0.2">
      <c r="A3685" s="21"/>
      <c r="B3685"/>
      <c r="G3685"/>
      <c r="L3685"/>
      <c r="Q3685"/>
      <c r="W3685"/>
    </row>
    <row r="3686" spans="1:23" x14ac:dyDescent="0.2">
      <c r="A3686" s="21"/>
      <c r="B3686"/>
      <c r="G3686"/>
      <c r="L3686"/>
      <c r="Q3686"/>
      <c r="W3686"/>
    </row>
    <row r="3687" spans="1:23" x14ac:dyDescent="0.2">
      <c r="A3687" s="21"/>
      <c r="B3687"/>
      <c r="G3687"/>
      <c r="L3687"/>
      <c r="Q3687"/>
      <c r="W3687"/>
    </row>
    <row r="3688" spans="1:23" x14ac:dyDescent="0.2">
      <c r="A3688" s="21"/>
      <c r="B3688"/>
      <c r="G3688"/>
      <c r="L3688"/>
      <c r="Q3688"/>
      <c r="W3688"/>
    </row>
    <row r="3689" spans="1:23" x14ac:dyDescent="0.2">
      <c r="A3689" s="21"/>
      <c r="B3689"/>
      <c r="G3689"/>
      <c r="L3689"/>
      <c r="Q3689"/>
      <c r="W3689"/>
    </row>
    <row r="3690" spans="1:23" x14ac:dyDescent="0.2">
      <c r="A3690" s="21"/>
      <c r="B3690"/>
      <c r="G3690"/>
      <c r="L3690"/>
      <c r="Q3690"/>
      <c r="W3690"/>
    </row>
    <row r="3691" spans="1:23" x14ac:dyDescent="0.2">
      <c r="A3691" s="21"/>
      <c r="B3691"/>
      <c r="G3691"/>
      <c r="L3691"/>
      <c r="Q3691"/>
      <c r="W3691"/>
    </row>
    <row r="3692" spans="1:23" x14ac:dyDescent="0.2">
      <c r="A3692" s="21"/>
      <c r="B3692"/>
      <c r="G3692"/>
      <c r="L3692"/>
      <c r="Q3692"/>
      <c r="W3692"/>
    </row>
    <row r="3693" spans="1:23" x14ac:dyDescent="0.2">
      <c r="A3693" s="21"/>
      <c r="B3693"/>
      <c r="G3693"/>
      <c r="L3693"/>
      <c r="Q3693"/>
      <c r="W3693"/>
    </row>
    <row r="3694" spans="1:23" x14ac:dyDescent="0.2">
      <c r="A3694" s="21"/>
      <c r="B3694"/>
      <c r="G3694"/>
      <c r="L3694"/>
      <c r="Q3694"/>
      <c r="W3694"/>
    </row>
    <row r="3695" spans="1:23" x14ac:dyDescent="0.2">
      <c r="A3695" s="21"/>
      <c r="B3695"/>
      <c r="G3695"/>
      <c r="L3695"/>
      <c r="Q3695"/>
      <c r="W3695"/>
    </row>
    <row r="3696" spans="1:23" x14ac:dyDescent="0.2">
      <c r="A3696" s="21"/>
      <c r="B3696"/>
      <c r="G3696"/>
      <c r="L3696"/>
      <c r="Q3696"/>
      <c r="W3696"/>
    </row>
    <row r="3697" spans="1:23" x14ac:dyDescent="0.2">
      <c r="A3697" s="21"/>
      <c r="B3697"/>
      <c r="G3697"/>
      <c r="L3697"/>
      <c r="Q3697"/>
      <c r="W3697"/>
    </row>
    <row r="3698" spans="1:23" x14ac:dyDescent="0.2">
      <c r="A3698" s="21"/>
      <c r="B3698"/>
      <c r="G3698"/>
      <c r="L3698"/>
      <c r="Q3698"/>
      <c r="W3698"/>
    </row>
    <row r="3699" spans="1:23" x14ac:dyDescent="0.2">
      <c r="A3699" s="21"/>
      <c r="B3699"/>
      <c r="G3699"/>
      <c r="L3699"/>
      <c r="Q3699"/>
      <c r="W3699"/>
    </row>
    <row r="3700" spans="1:23" x14ac:dyDescent="0.2">
      <c r="A3700" s="21"/>
      <c r="B3700"/>
      <c r="G3700"/>
      <c r="L3700"/>
      <c r="Q3700"/>
      <c r="W3700"/>
    </row>
    <row r="3701" spans="1:23" x14ac:dyDescent="0.2">
      <c r="A3701" s="21"/>
      <c r="B3701"/>
      <c r="G3701"/>
      <c r="L3701"/>
      <c r="Q3701"/>
      <c r="W3701"/>
    </row>
    <row r="3702" spans="1:23" x14ac:dyDescent="0.2">
      <c r="A3702" s="21"/>
      <c r="B3702"/>
      <c r="G3702"/>
      <c r="L3702"/>
      <c r="Q3702"/>
      <c r="W3702"/>
    </row>
    <row r="3703" spans="1:23" x14ac:dyDescent="0.2">
      <c r="A3703" s="21"/>
      <c r="B3703"/>
      <c r="G3703"/>
      <c r="L3703"/>
      <c r="Q3703"/>
      <c r="W3703"/>
    </row>
    <row r="3704" spans="1:23" x14ac:dyDescent="0.2">
      <c r="A3704" s="21"/>
      <c r="B3704"/>
      <c r="G3704"/>
      <c r="L3704"/>
      <c r="Q3704"/>
      <c r="W3704"/>
    </row>
    <row r="3705" spans="1:23" x14ac:dyDescent="0.2">
      <c r="A3705" s="21"/>
      <c r="B3705"/>
      <c r="G3705"/>
      <c r="L3705"/>
      <c r="Q3705"/>
      <c r="W3705"/>
    </row>
    <row r="3706" spans="1:23" x14ac:dyDescent="0.2">
      <c r="A3706" s="21"/>
      <c r="B3706"/>
      <c r="G3706"/>
      <c r="L3706"/>
      <c r="Q3706"/>
      <c r="W3706"/>
    </row>
    <row r="3707" spans="1:23" x14ac:dyDescent="0.2">
      <c r="A3707" s="21"/>
      <c r="B3707"/>
      <c r="G3707"/>
      <c r="L3707"/>
      <c r="Q3707"/>
      <c r="W3707"/>
    </row>
    <row r="3708" spans="1:23" x14ac:dyDescent="0.2">
      <c r="A3708" s="21"/>
      <c r="B3708"/>
      <c r="G3708"/>
      <c r="L3708"/>
      <c r="Q3708"/>
      <c r="W3708"/>
    </row>
    <row r="3709" spans="1:23" x14ac:dyDescent="0.2">
      <c r="A3709" s="21"/>
      <c r="B3709"/>
      <c r="G3709"/>
      <c r="L3709"/>
      <c r="Q3709"/>
      <c r="W3709"/>
    </row>
    <row r="3710" spans="1:23" x14ac:dyDescent="0.2">
      <c r="A3710" s="21"/>
      <c r="B3710"/>
      <c r="G3710"/>
      <c r="L3710"/>
      <c r="Q3710"/>
      <c r="W3710"/>
    </row>
    <row r="3711" spans="1:23" x14ac:dyDescent="0.2">
      <c r="A3711" s="21"/>
      <c r="B3711"/>
      <c r="G3711"/>
      <c r="L3711"/>
      <c r="Q3711"/>
      <c r="W3711"/>
    </row>
    <row r="3712" spans="1:23" x14ac:dyDescent="0.2">
      <c r="A3712" s="21"/>
      <c r="B3712"/>
      <c r="G3712"/>
      <c r="L3712"/>
      <c r="Q3712"/>
      <c r="W3712"/>
    </row>
    <row r="3713" spans="1:23" x14ac:dyDescent="0.2">
      <c r="A3713" s="21"/>
      <c r="B3713"/>
      <c r="G3713"/>
      <c r="L3713"/>
      <c r="Q3713"/>
      <c r="W3713"/>
    </row>
    <row r="3714" spans="1:23" x14ac:dyDescent="0.2">
      <c r="A3714" s="21"/>
      <c r="B3714"/>
      <c r="G3714"/>
      <c r="L3714"/>
      <c r="Q3714"/>
      <c r="W3714"/>
    </row>
    <row r="3715" spans="1:23" x14ac:dyDescent="0.2">
      <c r="A3715" s="21"/>
      <c r="B3715"/>
      <c r="G3715"/>
      <c r="L3715"/>
      <c r="Q3715"/>
      <c r="W3715"/>
    </row>
    <row r="3716" spans="1:23" x14ac:dyDescent="0.2">
      <c r="A3716" s="21"/>
      <c r="B3716"/>
      <c r="G3716"/>
      <c r="L3716"/>
      <c r="Q3716"/>
      <c r="W3716"/>
    </row>
    <row r="3717" spans="1:23" x14ac:dyDescent="0.2">
      <c r="A3717" s="21"/>
      <c r="B3717"/>
      <c r="G3717"/>
      <c r="L3717"/>
      <c r="Q3717"/>
      <c r="W3717"/>
    </row>
    <row r="3718" spans="1:23" x14ac:dyDescent="0.2">
      <c r="A3718" s="21"/>
      <c r="B3718"/>
      <c r="G3718"/>
      <c r="L3718"/>
      <c r="Q3718"/>
      <c r="W3718"/>
    </row>
    <row r="3719" spans="1:23" x14ac:dyDescent="0.2">
      <c r="A3719" s="21"/>
      <c r="B3719"/>
      <c r="G3719"/>
      <c r="L3719"/>
      <c r="Q3719"/>
      <c r="W3719"/>
    </row>
    <row r="3720" spans="1:23" x14ac:dyDescent="0.2">
      <c r="A3720" s="21"/>
      <c r="B3720"/>
      <c r="G3720"/>
      <c r="L3720"/>
      <c r="Q3720"/>
      <c r="W3720"/>
    </row>
    <row r="3721" spans="1:23" x14ac:dyDescent="0.2">
      <c r="A3721" s="21"/>
      <c r="B3721"/>
      <c r="G3721"/>
      <c r="L3721"/>
      <c r="Q3721"/>
      <c r="W3721"/>
    </row>
    <row r="3722" spans="1:23" x14ac:dyDescent="0.2">
      <c r="A3722" s="21"/>
      <c r="B3722"/>
      <c r="G3722"/>
      <c r="L3722"/>
      <c r="Q3722"/>
      <c r="W3722"/>
    </row>
    <row r="3723" spans="1:23" x14ac:dyDescent="0.2">
      <c r="A3723" s="21"/>
      <c r="B3723"/>
      <c r="G3723"/>
      <c r="L3723"/>
      <c r="Q3723"/>
      <c r="W3723"/>
    </row>
    <row r="3724" spans="1:23" x14ac:dyDescent="0.2">
      <c r="A3724" s="21"/>
      <c r="B3724"/>
      <c r="G3724"/>
      <c r="L3724"/>
      <c r="Q3724"/>
      <c r="W3724"/>
    </row>
    <row r="3725" spans="1:23" x14ac:dyDescent="0.2">
      <c r="A3725" s="21"/>
      <c r="B3725"/>
      <c r="G3725"/>
      <c r="L3725"/>
      <c r="Q3725"/>
      <c r="W3725"/>
    </row>
    <row r="3726" spans="1:23" x14ac:dyDescent="0.2">
      <c r="A3726" s="21"/>
      <c r="B3726"/>
      <c r="G3726"/>
      <c r="L3726"/>
      <c r="Q3726"/>
      <c r="W3726"/>
    </row>
    <row r="3727" spans="1:23" x14ac:dyDescent="0.2">
      <c r="A3727" s="21"/>
      <c r="B3727"/>
      <c r="G3727"/>
      <c r="L3727"/>
      <c r="Q3727"/>
      <c r="W3727"/>
    </row>
    <row r="3728" spans="1:23" x14ac:dyDescent="0.2">
      <c r="A3728" s="21"/>
      <c r="B3728"/>
      <c r="G3728"/>
      <c r="L3728"/>
      <c r="Q3728"/>
      <c r="W3728"/>
    </row>
    <row r="3729" spans="1:23" x14ac:dyDescent="0.2">
      <c r="A3729" s="21"/>
      <c r="B3729"/>
      <c r="G3729"/>
      <c r="L3729"/>
      <c r="Q3729"/>
      <c r="W3729"/>
    </row>
    <row r="3730" spans="1:23" x14ac:dyDescent="0.2">
      <c r="A3730" s="21"/>
      <c r="B3730"/>
      <c r="G3730"/>
      <c r="L3730"/>
      <c r="Q3730"/>
      <c r="W3730"/>
    </row>
    <row r="3731" spans="1:23" x14ac:dyDescent="0.2">
      <c r="A3731" s="21"/>
      <c r="B3731"/>
      <c r="G3731"/>
      <c r="L3731"/>
      <c r="Q3731"/>
      <c r="W3731"/>
    </row>
    <row r="3732" spans="1:23" x14ac:dyDescent="0.2">
      <c r="A3732" s="21"/>
      <c r="B3732"/>
      <c r="G3732"/>
      <c r="L3732"/>
      <c r="Q3732"/>
      <c r="W3732"/>
    </row>
    <row r="3733" spans="1:23" x14ac:dyDescent="0.2">
      <c r="A3733" s="21"/>
      <c r="B3733"/>
      <c r="G3733"/>
      <c r="L3733"/>
      <c r="Q3733"/>
      <c r="W3733"/>
    </row>
    <row r="3734" spans="1:23" x14ac:dyDescent="0.2">
      <c r="A3734" s="21"/>
      <c r="B3734"/>
      <c r="G3734"/>
      <c r="L3734"/>
      <c r="Q3734"/>
      <c r="W3734"/>
    </row>
    <row r="3735" spans="1:23" x14ac:dyDescent="0.2">
      <c r="A3735" s="21"/>
      <c r="B3735"/>
      <c r="G3735"/>
      <c r="L3735"/>
      <c r="Q3735"/>
      <c r="W3735"/>
    </row>
    <row r="3736" spans="1:23" x14ac:dyDescent="0.2">
      <c r="A3736" s="21"/>
      <c r="B3736"/>
      <c r="G3736"/>
      <c r="L3736"/>
      <c r="Q3736"/>
      <c r="W3736"/>
    </row>
    <row r="3737" spans="1:23" x14ac:dyDescent="0.2">
      <c r="A3737" s="21"/>
      <c r="B3737"/>
      <c r="G3737"/>
      <c r="L3737"/>
      <c r="Q3737"/>
      <c r="W3737"/>
    </row>
    <row r="3738" spans="1:23" x14ac:dyDescent="0.2">
      <c r="A3738" s="21"/>
      <c r="B3738"/>
      <c r="G3738"/>
      <c r="L3738"/>
      <c r="Q3738"/>
      <c r="W3738"/>
    </row>
    <row r="3739" spans="1:23" x14ac:dyDescent="0.2">
      <c r="A3739" s="21"/>
      <c r="B3739"/>
      <c r="G3739"/>
      <c r="L3739"/>
      <c r="Q3739"/>
      <c r="W3739"/>
    </row>
    <row r="3740" spans="1:23" x14ac:dyDescent="0.2">
      <c r="A3740" s="21"/>
      <c r="B3740"/>
      <c r="G3740"/>
      <c r="L3740"/>
      <c r="Q3740"/>
      <c r="W3740"/>
    </row>
    <row r="3741" spans="1:23" x14ac:dyDescent="0.2">
      <c r="A3741" s="21"/>
      <c r="B3741"/>
      <c r="G3741"/>
      <c r="L3741"/>
      <c r="Q3741"/>
      <c r="W3741"/>
    </row>
    <row r="3742" spans="1:23" x14ac:dyDescent="0.2">
      <c r="A3742" s="21"/>
      <c r="B3742"/>
      <c r="G3742"/>
      <c r="L3742"/>
      <c r="Q3742"/>
      <c r="W3742"/>
    </row>
    <row r="3743" spans="1:23" x14ac:dyDescent="0.2">
      <c r="A3743" s="21"/>
      <c r="B3743"/>
      <c r="G3743"/>
      <c r="L3743"/>
      <c r="Q3743"/>
      <c r="W3743"/>
    </row>
    <row r="3744" spans="1:23" x14ac:dyDescent="0.2">
      <c r="A3744" s="21"/>
      <c r="B3744"/>
      <c r="G3744"/>
      <c r="L3744"/>
      <c r="Q3744"/>
      <c r="W3744"/>
    </row>
    <row r="3745" spans="1:23" x14ac:dyDescent="0.2">
      <c r="A3745" s="21"/>
      <c r="B3745"/>
      <c r="G3745"/>
      <c r="L3745"/>
      <c r="Q3745"/>
      <c r="W3745"/>
    </row>
    <row r="3746" spans="1:23" x14ac:dyDescent="0.2">
      <c r="A3746" s="21"/>
      <c r="B3746"/>
      <c r="G3746"/>
      <c r="L3746"/>
      <c r="Q3746"/>
      <c r="W3746"/>
    </row>
    <row r="3747" spans="1:23" x14ac:dyDescent="0.2">
      <c r="A3747" s="21"/>
      <c r="B3747"/>
      <c r="G3747"/>
      <c r="L3747"/>
      <c r="Q3747"/>
      <c r="W3747"/>
    </row>
    <row r="3748" spans="1:23" x14ac:dyDescent="0.2">
      <c r="A3748" s="21"/>
      <c r="B3748"/>
      <c r="G3748"/>
      <c r="L3748"/>
      <c r="Q3748"/>
      <c r="W3748"/>
    </row>
    <row r="3749" spans="1:23" x14ac:dyDescent="0.2">
      <c r="A3749" s="21"/>
      <c r="B3749"/>
      <c r="G3749"/>
      <c r="L3749"/>
      <c r="Q3749"/>
      <c r="W3749"/>
    </row>
    <row r="3750" spans="1:23" x14ac:dyDescent="0.2">
      <c r="A3750" s="21"/>
      <c r="B3750"/>
      <c r="G3750"/>
      <c r="L3750"/>
      <c r="Q3750"/>
      <c r="W3750"/>
    </row>
    <row r="3751" spans="1:23" x14ac:dyDescent="0.2">
      <c r="A3751" s="21"/>
      <c r="B3751"/>
      <c r="G3751"/>
      <c r="L3751"/>
      <c r="Q3751"/>
      <c r="W3751"/>
    </row>
    <row r="3752" spans="1:23" x14ac:dyDescent="0.2">
      <c r="A3752" s="21"/>
      <c r="B3752"/>
      <c r="G3752"/>
      <c r="L3752"/>
      <c r="Q3752"/>
      <c r="W3752"/>
    </row>
    <row r="3753" spans="1:23" x14ac:dyDescent="0.2">
      <c r="A3753" s="21"/>
      <c r="B3753"/>
      <c r="G3753"/>
      <c r="L3753"/>
      <c r="Q3753"/>
      <c r="W3753"/>
    </row>
    <row r="3754" spans="1:23" x14ac:dyDescent="0.2">
      <c r="A3754" s="21"/>
      <c r="B3754"/>
      <c r="G3754"/>
      <c r="L3754"/>
      <c r="Q3754"/>
      <c r="W3754"/>
    </row>
    <row r="3755" spans="1:23" x14ac:dyDescent="0.2">
      <c r="A3755" s="21"/>
      <c r="B3755"/>
      <c r="G3755"/>
      <c r="L3755"/>
      <c r="Q3755"/>
      <c r="W3755"/>
    </row>
    <row r="3756" spans="1:23" x14ac:dyDescent="0.2">
      <c r="A3756" s="21"/>
      <c r="B3756"/>
      <c r="G3756"/>
      <c r="L3756"/>
      <c r="Q3756"/>
      <c r="W3756"/>
    </row>
    <row r="3757" spans="1:23" x14ac:dyDescent="0.2">
      <c r="A3757" s="21"/>
      <c r="B3757"/>
      <c r="G3757"/>
      <c r="L3757"/>
      <c r="Q3757"/>
      <c r="W3757"/>
    </row>
    <row r="3758" spans="1:23" x14ac:dyDescent="0.2">
      <c r="A3758" s="21"/>
      <c r="B3758"/>
      <c r="G3758"/>
      <c r="L3758"/>
      <c r="Q3758"/>
      <c r="W3758"/>
    </row>
    <row r="3759" spans="1:23" x14ac:dyDescent="0.2">
      <c r="A3759" s="21"/>
      <c r="B3759"/>
      <c r="G3759"/>
      <c r="L3759"/>
      <c r="Q3759"/>
      <c r="W3759"/>
    </row>
    <row r="3760" spans="1:23" x14ac:dyDescent="0.2">
      <c r="A3760" s="21"/>
      <c r="B3760"/>
      <c r="G3760"/>
      <c r="L3760"/>
      <c r="Q3760"/>
      <c r="W3760"/>
    </row>
    <row r="3761" spans="1:23" x14ac:dyDescent="0.2">
      <c r="A3761" s="21"/>
      <c r="B3761"/>
      <c r="G3761"/>
      <c r="L3761"/>
      <c r="Q3761"/>
      <c r="W3761"/>
    </row>
    <row r="3762" spans="1:23" x14ac:dyDescent="0.2">
      <c r="A3762" s="21"/>
      <c r="B3762"/>
      <c r="G3762"/>
      <c r="L3762"/>
      <c r="Q3762"/>
      <c r="W3762"/>
    </row>
    <row r="3763" spans="1:23" x14ac:dyDescent="0.2">
      <c r="A3763" s="21"/>
      <c r="B3763"/>
      <c r="G3763"/>
      <c r="L3763"/>
      <c r="Q3763"/>
      <c r="W3763"/>
    </row>
    <row r="3764" spans="1:23" x14ac:dyDescent="0.2">
      <c r="A3764" s="21"/>
      <c r="B3764"/>
      <c r="G3764"/>
      <c r="L3764"/>
      <c r="Q3764"/>
      <c r="W3764"/>
    </row>
    <row r="3765" spans="1:23" x14ac:dyDescent="0.2">
      <c r="A3765" s="21"/>
      <c r="B3765"/>
      <c r="G3765"/>
      <c r="L3765"/>
      <c r="Q3765"/>
      <c r="W3765"/>
    </row>
    <row r="3766" spans="1:23" x14ac:dyDescent="0.2">
      <c r="A3766" s="21"/>
      <c r="B3766"/>
      <c r="G3766"/>
      <c r="L3766"/>
      <c r="Q3766"/>
      <c r="W3766"/>
    </row>
    <row r="3767" spans="1:23" x14ac:dyDescent="0.2">
      <c r="A3767" s="21"/>
      <c r="B3767"/>
      <c r="G3767"/>
      <c r="L3767"/>
      <c r="Q3767"/>
      <c r="W3767"/>
    </row>
    <row r="3768" spans="1:23" x14ac:dyDescent="0.2">
      <c r="A3768" s="21"/>
      <c r="B3768"/>
      <c r="G3768"/>
      <c r="L3768"/>
      <c r="Q3768"/>
      <c r="W3768"/>
    </row>
    <row r="3769" spans="1:23" x14ac:dyDescent="0.2">
      <c r="A3769" s="21"/>
      <c r="B3769"/>
      <c r="G3769"/>
      <c r="L3769"/>
      <c r="Q3769"/>
      <c r="W3769"/>
    </row>
    <row r="3770" spans="1:23" x14ac:dyDescent="0.2">
      <c r="A3770" s="21"/>
      <c r="B3770"/>
      <c r="G3770"/>
      <c r="L3770"/>
      <c r="Q3770"/>
      <c r="W3770"/>
    </row>
    <row r="3771" spans="1:23" x14ac:dyDescent="0.2">
      <c r="A3771" s="21"/>
      <c r="B3771"/>
      <c r="G3771"/>
      <c r="L3771"/>
      <c r="Q3771"/>
      <c r="W3771"/>
    </row>
    <row r="3772" spans="1:23" x14ac:dyDescent="0.2">
      <c r="A3772" s="21"/>
      <c r="B3772"/>
      <c r="G3772"/>
      <c r="L3772"/>
      <c r="Q3772"/>
      <c r="W3772"/>
    </row>
    <row r="3773" spans="1:23" x14ac:dyDescent="0.2">
      <c r="A3773" s="21"/>
      <c r="B3773"/>
      <c r="G3773"/>
      <c r="L3773"/>
      <c r="Q3773"/>
      <c r="W3773"/>
    </row>
    <row r="3774" spans="1:23" x14ac:dyDescent="0.2">
      <c r="A3774" s="21"/>
      <c r="B3774"/>
      <c r="G3774"/>
      <c r="L3774"/>
      <c r="Q3774"/>
      <c r="W3774"/>
    </row>
    <row r="3775" spans="1:23" x14ac:dyDescent="0.2">
      <c r="A3775" s="21"/>
      <c r="B3775"/>
      <c r="G3775"/>
      <c r="L3775"/>
      <c r="Q3775"/>
      <c r="W3775"/>
    </row>
    <row r="3776" spans="1:23" x14ac:dyDescent="0.2">
      <c r="A3776" s="21"/>
      <c r="B3776"/>
      <c r="G3776"/>
      <c r="L3776"/>
      <c r="Q3776"/>
      <c r="W3776"/>
    </row>
    <row r="3777" spans="1:23" x14ac:dyDescent="0.2">
      <c r="A3777" s="21"/>
      <c r="B3777"/>
      <c r="G3777"/>
      <c r="L3777"/>
      <c r="Q3777"/>
      <c r="W3777"/>
    </row>
    <row r="3778" spans="1:23" x14ac:dyDescent="0.2">
      <c r="A3778" s="21"/>
      <c r="B3778"/>
      <c r="G3778"/>
      <c r="L3778"/>
      <c r="Q3778"/>
      <c r="W3778"/>
    </row>
    <row r="3779" spans="1:23" x14ac:dyDescent="0.2">
      <c r="A3779" s="21"/>
      <c r="B3779"/>
      <c r="G3779"/>
      <c r="L3779"/>
      <c r="Q3779"/>
      <c r="W3779"/>
    </row>
    <row r="3780" spans="1:23" x14ac:dyDescent="0.2">
      <c r="A3780" s="21"/>
      <c r="B3780"/>
      <c r="G3780"/>
      <c r="L3780"/>
      <c r="Q3780"/>
      <c r="W3780"/>
    </row>
    <row r="3781" spans="1:23" x14ac:dyDescent="0.2">
      <c r="A3781" s="21"/>
      <c r="B3781"/>
      <c r="G3781"/>
      <c r="L3781"/>
      <c r="Q3781"/>
      <c r="W3781"/>
    </row>
    <row r="3782" spans="1:23" x14ac:dyDescent="0.2">
      <c r="A3782" s="21"/>
      <c r="B3782"/>
      <c r="G3782"/>
      <c r="L3782"/>
      <c r="Q3782"/>
      <c r="W3782"/>
    </row>
    <row r="3783" spans="1:23" x14ac:dyDescent="0.2">
      <c r="A3783" s="21"/>
      <c r="B3783"/>
      <c r="G3783"/>
      <c r="L3783"/>
      <c r="Q3783"/>
      <c r="W3783"/>
    </row>
    <row r="3784" spans="1:23" x14ac:dyDescent="0.2">
      <c r="A3784" s="21"/>
      <c r="B3784"/>
      <c r="G3784"/>
      <c r="L3784"/>
      <c r="Q3784"/>
      <c r="W3784"/>
    </row>
    <row r="3785" spans="1:23" x14ac:dyDescent="0.2">
      <c r="A3785" s="21"/>
      <c r="B3785"/>
      <c r="G3785"/>
      <c r="L3785"/>
      <c r="Q3785"/>
      <c r="W3785"/>
    </row>
    <row r="3786" spans="1:23" x14ac:dyDescent="0.2">
      <c r="A3786" s="21"/>
      <c r="B3786"/>
      <c r="G3786"/>
      <c r="L3786"/>
      <c r="Q3786"/>
      <c r="W3786"/>
    </row>
    <row r="3787" spans="1:23" x14ac:dyDescent="0.2">
      <c r="A3787" s="21"/>
      <c r="B3787"/>
      <c r="G3787"/>
      <c r="L3787"/>
      <c r="Q3787"/>
      <c r="W3787"/>
    </row>
    <row r="3788" spans="1:23" x14ac:dyDescent="0.2">
      <c r="A3788" s="21"/>
      <c r="B3788"/>
      <c r="G3788"/>
      <c r="L3788"/>
      <c r="Q3788"/>
      <c r="W3788"/>
    </row>
    <row r="3789" spans="1:23" x14ac:dyDescent="0.2">
      <c r="A3789" s="21"/>
      <c r="B3789"/>
      <c r="G3789"/>
      <c r="L3789"/>
      <c r="Q3789"/>
      <c r="W3789"/>
    </row>
    <row r="3790" spans="1:23" x14ac:dyDescent="0.2">
      <c r="A3790" s="21"/>
      <c r="B3790"/>
      <c r="G3790"/>
      <c r="L3790"/>
      <c r="Q3790"/>
      <c r="W3790"/>
    </row>
    <row r="3791" spans="1:23" x14ac:dyDescent="0.2">
      <c r="A3791" s="21"/>
      <c r="B3791"/>
      <c r="G3791"/>
      <c r="L3791"/>
      <c r="Q3791"/>
      <c r="W3791"/>
    </row>
    <row r="3792" spans="1:23" x14ac:dyDescent="0.2">
      <c r="A3792" s="21"/>
      <c r="B3792"/>
      <c r="G3792"/>
      <c r="L3792"/>
      <c r="Q3792"/>
      <c r="W3792"/>
    </row>
    <row r="3793" spans="1:23" x14ac:dyDescent="0.2">
      <c r="A3793" s="21"/>
      <c r="B3793"/>
      <c r="G3793"/>
      <c r="L3793"/>
      <c r="Q3793"/>
      <c r="W3793"/>
    </row>
    <row r="3794" spans="1:23" x14ac:dyDescent="0.2">
      <c r="A3794" s="21"/>
      <c r="B3794"/>
      <c r="G3794"/>
      <c r="L3794"/>
      <c r="Q3794"/>
      <c r="W3794"/>
    </row>
    <row r="3795" spans="1:23" x14ac:dyDescent="0.2">
      <c r="A3795" s="21"/>
      <c r="B3795"/>
      <c r="G3795"/>
      <c r="L3795"/>
      <c r="Q3795"/>
      <c r="W3795"/>
    </row>
    <row r="3796" spans="1:23" x14ac:dyDescent="0.2">
      <c r="A3796" s="21"/>
      <c r="B3796"/>
      <c r="G3796"/>
      <c r="L3796"/>
      <c r="Q3796"/>
      <c r="W3796"/>
    </row>
    <row r="3797" spans="1:23" x14ac:dyDescent="0.2">
      <c r="A3797" s="21"/>
      <c r="B3797"/>
      <c r="G3797"/>
      <c r="L3797"/>
      <c r="Q3797"/>
      <c r="W3797"/>
    </row>
    <row r="3798" spans="1:23" x14ac:dyDescent="0.2">
      <c r="A3798" s="21"/>
      <c r="B3798"/>
      <c r="G3798"/>
      <c r="L3798"/>
      <c r="Q3798"/>
      <c r="W3798"/>
    </row>
    <row r="3799" spans="1:23" x14ac:dyDescent="0.2">
      <c r="A3799" s="21"/>
      <c r="B3799"/>
      <c r="G3799"/>
      <c r="L3799"/>
      <c r="Q3799"/>
      <c r="W3799"/>
    </row>
    <row r="3800" spans="1:23" x14ac:dyDescent="0.2">
      <c r="A3800" s="21"/>
      <c r="B3800"/>
      <c r="G3800"/>
      <c r="L3800"/>
      <c r="Q3800"/>
      <c r="W3800"/>
    </row>
    <row r="3801" spans="1:23" x14ac:dyDescent="0.2">
      <c r="A3801" s="21"/>
      <c r="B3801"/>
      <c r="G3801"/>
      <c r="L3801"/>
      <c r="Q3801"/>
      <c r="W3801"/>
    </row>
    <row r="3802" spans="1:23" x14ac:dyDescent="0.2">
      <c r="A3802" s="21"/>
      <c r="B3802"/>
      <c r="G3802"/>
      <c r="L3802"/>
      <c r="Q3802"/>
      <c r="W3802"/>
    </row>
    <row r="3803" spans="1:23" x14ac:dyDescent="0.2">
      <c r="A3803" s="21"/>
      <c r="B3803"/>
      <c r="G3803"/>
      <c r="L3803"/>
      <c r="Q3803"/>
      <c r="W3803"/>
    </row>
    <row r="3804" spans="1:23" x14ac:dyDescent="0.2">
      <c r="A3804" s="21"/>
      <c r="B3804"/>
      <c r="G3804"/>
      <c r="L3804"/>
      <c r="Q3804"/>
      <c r="W3804"/>
    </row>
    <row r="3805" spans="1:23" x14ac:dyDescent="0.2">
      <c r="A3805" s="21"/>
      <c r="B3805"/>
      <c r="G3805"/>
      <c r="L3805"/>
      <c r="Q3805"/>
      <c r="W3805"/>
    </row>
    <row r="3806" spans="1:23" x14ac:dyDescent="0.2">
      <c r="A3806" s="21"/>
      <c r="B3806"/>
      <c r="G3806"/>
      <c r="L3806"/>
      <c r="Q3806"/>
      <c r="W3806"/>
    </row>
    <row r="3807" spans="1:23" x14ac:dyDescent="0.2">
      <c r="A3807" s="21"/>
      <c r="B3807"/>
      <c r="G3807"/>
      <c r="L3807"/>
      <c r="Q3807"/>
      <c r="W3807"/>
    </row>
    <row r="3808" spans="1:23" x14ac:dyDescent="0.2">
      <c r="A3808" s="21"/>
      <c r="B3808"/>
      <c r="G3808"/>
      <c r="L3808"/>
      <c r="Q3808"/>
      <c r="W3808"/>
    </row>
    <row r="3809" spans="1:23" x14ac:dyDescent="0.2">
      <c r="A3809" s="21"/>
      <c r="B3809"/>
      <c r="G3809"/>
      <c r="L3809"/>
      <c r="Q3809"/>
      <c r="W3809"/>
    </row>
    <row r="3810" spans="1:23" x14ac:dyDescent="0.2">
      <c r="A3810" s="21"/>
      <c r="B3810"/>
      <c r="G3810"/>
      <c r="L3810"/>
      <c r="Q3810"/>
      <c r="W3810"/>
    </row>
    <row r="3811" spans="1:23" x14ac:dyDescent="0.2">
      <c r="A3811" s="21"/>
      <c r="B3811"/>
      <c r="G3811"/>
      <c r="L3811"/>
      <c r="Q3811"/>
      <c r="W3811"/>
    </row>
    <row r="3812" spans="1:23" x14ac:dyDescent="0.2">
      <c r="A3812" s="21"/>
      <c r="B3812"/>
      <c r="G3812"/>
      <c r="L3812"/>
      <c r="Q3812"/>
      <c r="W3812"/>
    </row>
    <row r="3813" spans="1:23" x14ac:dyDescent="0.2">
      <c r="A3813" s="21"/>
      <c r="B3813"/>
      <c r="G3813"/>
      <c r="L3813"/>
      <c r="Q3813"/>
      <c r="W3813"/>
    </row>
    <row r="3814" spans="1:23" x14ac:dyDescent="0.2">
      <c r="A3814" s="21"/>
      <c r="B3814"/>
      <c r="G3814"/>
      <c r="L3814"/>
      <c r="Q3814"/>
      <c r="W3814"/>
    </row>
    <row r="3815" spans="1:23" x14ac:dyDescent="0.2">
      <c r="A3815" s="21"/>
      <c r="B3815"/>
      <c r="G3815"/>
      <c r="L3815"/>
      <c r="Q3815"/>
      <c r="W3815"/>
    </row>
    <row r="3816" spans="1:23" x14ac:dyDescent="0.2">
      <c r="A3816" s="21"/>
      <c r="B3816"/>
      <c r="G3816"/>
      <c r="L3816"/>
      <c r="Q3816"/>
      <c r="W3816"/>
    </row>
    <row r="3817" spans="1:23" x14ac:dyDescent="0.2">
      <c r="A3817" s="21"/>
      <c r="B3817"/>
      <c r="G3817"/>
      <c r="L3817"/>
      <c r="Q3817"/>
      <c r="W3817"/>
    </row>
    <row r="3818" spans="1:23" x14ac:dyDescent="0.2">
      <c r="A3818" s="21"/>
      <c r="B3818"/>
      <c r="G3818"/>
      <c r="L3818"/>
      <c r="Q3818"/>
      <c r="W3818"/>
    </row>
    <row r="3819" spans="1:23" x14ac:dyDescent="0.2">
      <c r="A3819" s="21"/>
      <c r="B3819"/>
      <c r="G3819"/>
      <c r="L3819"/>
      <c r="Q3819"/>
      <c r="W3819"/>
    </row>
    <row r="3820" spans="1:23" x14ac:dyDescent="0.2">
      <c r="A3820" s="21"/>
      <c r="B3820"/>
      <c r="G3820"/>
      <c r="L3820"/>
      <c r="Q3820"/>
      <c r="W3820"/>
    </row>
    <row r="3821" spans="1:23" x14ac:dyDescent="0.2">
      <c r="A3821" s="21"/>
      <c r="B3821"/>
      <c r="G3821"/>
      <c r="L3821"/>
      <c r="Q3821"/>
      <c r="W3821"/>
    </row>
    <row r="3822" spans="1:23" x14ac:dyDescent="0.2">
      <c r="A3822" s="21"/>
      <c r="B3822"/>
      <c r="G3822"/>
      <c r="L3822"/>
      <c r="Q3822"/>
      <c r="W3822"/>
    </row>
    <row r="3823" spans="1:23" x14ac:dyDescent="0.2">
      <c r="A3823" s="21"/>
      <c r="B3823"/>
      <c r="G3823"/>
      <c r="L3823"/>
      <c r="Q3823"/>
      <c r="W3823"/>
    </row>
    <row r="3824" spans="1:23" x14ac:dyDescent="0.2">
      <c r="A3824" s="21"/>
      <c r="B3824"/>
      <c r="G3824"/>
      <c r="L3824"/>
      <c r="Q3824"/>
      <c r="W3824"/>
    </row>
    <row r="3825" spans="1:23" x14ac:dyDescent="0.2">
      <c r="A3825" s="21"/>
      <c r="B3825"/>
      <c r="G3825"/>
      <c r="L3825"/>
      <c r="Q3825"/>
      <c r="W3825"/>
    </row>
    <row r="3826" spans="1:23" x14ac:dyDescent="0.2">
      <c r="A3826" s="21"/>
      <c r="B3826"/>
      <c r="G3826"/>
      <c r="L3826"/>
      <c r="Q3826"/>
      <c r="W3826"/>
    </row>
    <row r="3827" spans="1:23" x14ac:dyDescent="0.2">
      <c r="A3827" s="21"/>
      <c r="B3827"/>
      <c r="G3827"/>
      <c r="L3827"/>
      <c r="Q3827"/>
      <c r="W3827"/>
    </row>
    <row r="3828" spans="1:23" x14ac:dyDescent="0.2">
      <c r="A3828" s="21"/>
      <c r="B3828"/>
      <c r="G3828"/>
      <c r="L3828"/>
      <c r="Q3828"/>
      <c r="W3828"/>
    </row>
    <row r="3829" spans="1:23" x14ac:dyDescent="0.2">
      <c r="A3829" s="21"/>
      <c r="B3829"/>
      <c r="G3829"/>
      <c r="L3829"/>
      <c r="Q3829"/>
      <c r="W3829"/>
    </row>
    <row r="3830" spans="1:23" x14ac:dyDescent="0.2">
      <c r="A3830" s="21"/>
      <c r="B3830"/>
      <c r="G3830"/>
      <c r="L3830"/>
      <c r="Q3830"/>
      <c r="W3830"/>
    </row>
    <row r="3831" spans="1:23" x14ac:dyDescent="0.2">
      <c r="A3831" s="21"/>
      <c r="B3831"/>
      <c r="G3831"/>
      <c r="L3831"/>
      <c r="Q3831"/>
      <c r="W3831"/>
    </row>
    <row r="3832" spans="1:23" x14ac:dyDescent="0.2">
      <c r="A3832" s="21"/>
      <c r="B3832"/>
      <c r="G3832"/>
      <c r="L3832"/>
      <c r="Q3832"/>
      <c r="W3832"/>
    </row>
    <row r="3833" spans="1:23" x14ac:dyDescent="0.2">
      <c r="A3833" s="21"/>
      <c r="B3833"/>
      <c r="G3833"/>
      <c r="L3833"/>
      <c r="Q3833"/>
      <c r="W3833"/>
    </row>
    <row r="3834" spans="1:23" x14ac:dyDescent="0.2">
      <c r="A3834" s="21"/>
      <c r="B3834"/>
      <c r="G3834"/>
      <c r="L3834"/>
      <c r="Q3834"/>
      <c r="W3834"/>
    </row>
    <row r="3835" spans="1:23" x14ac:dyDescent="0.2">
      <c r="A3835" s="21"/>
      <c r="B3835"/>
      <c r="G3835"/>
      <c r="L3835"/>
      <c r="Q3835"/>
      <c r="W3835"/>
    </row>
    <row r="3836" spans="1:23" x14ac:dyDescent="0.2">
      <c r="A3836" s="21"/>
      <c r="B3836"/>
      <c r="G3836"/>
      <c r="L3836"/>
      <c r="Q3836"/>
      <c r="W3836"/>
    </row>
    <row r="3837" spans="1:23" x14ac:dyDescent="0.2">
      <c r="A3837" s="21"/>
      <c r="B3837"/>
      <c r="G3837"/>
      <c r="L3837"/>
      <c r="Q3837"/>
      <c r="W3837"/>
    </row>
    <row r="3838" spans="1:23" x14ac:dyDescent="0.2">
      <c r="A3838" s="21"/>
      <c r="B3838"/>
      <c r="G3838"/>
      <c r="L3838"/>
      <c r="Q3838"/>
      <c r="W3838"/>
    </row>
    <row r="3839" spans="1:23" x14ac:dyDescent="0.2">
      <c r="A3839" s="21"/>
      <c r="B3839"/>
      <c r="G3839"/>
      <c r="L3839"/>
      <c r="Q3839"/>
      <c r="W3839"/>
    </row>
    <row r="3840" spans="1:23" x14ac:dyDescent="0.2">
      <c r="A3840" s="21"/>
      <c r="B3840"/>
      <c r="G3840"/>
      <c r="L3840"/>
      <c r="Q3840"/>
      <c r="W3840"/>
    </row>
    <row r="3841" spans="1:23" x14ac:dyDescent="0.2">
      <c r="A3841" s="21"/>
      <c r="B3841"/>
      <c r="G3841"/>
      <c r="L3841"/>
      <c r="Q3841"/>
      <c r="W3841"/>
    </row>
    <row r="3842" spans="1:23" x14ac:dyDescent="0.2">
      <c r="A3842" s="21"/>
      <c r="B3842"/>
      <c r="G3842"/>
      <c r="L3842"/>
      <c r="Q3842"/>
      <c r="W3842"/>
    </row>
    <row r="3843" spans="1:23" x14ac:dyDescent="0.2">
      <c r="A3843" s="21"/>
      <c r="B3843"/>
      <c r="G3843"/>
      <c r="L3843"/>
      <c r="Q3843"/>
      <c r="W3843"/>
    </row>
    <row r="3844" spans="1:23" x14ac:dyDescent="0.2">
      <c r="A3844" s="21"/>
      <c r="B3844"/>
      <c r="G3844"/>
      <c r="L3844"/>
      <c r="Q3844"/>
      <c r="W3844"/>
    </row>
    <row r="3845" spans="1:23" x14ac:dyDescent="0.2">
      <c r="A3845" s="21"/>
      <c r="B3845"/>
      <c r="G3845"/>
      <c r="L3845"/>
      <c r="Q3845"/>
      <c r="W3845"/>
    </row>
    <row r="3846" spans="1:23" x14ac:dyDescent="0.2">
      <c r="A3846" s="21"/>
      <c r="B3846"/>
      <c r="G3846"/>
      <c r="L3846"/>
      <c r="Q3846"/>
      <c r="W3846"/>
    </row>
    <row r="3847" spans="1:23" x14ac:dyDescent="0.2">
      <c r="A3847" s="21"/>
      <c r="B3847"/>
      <c r="G3847"/>
      <c r="L3847"/>
      <c r="Q3847"/>
      <c r="W3847"/>
    </row>
    <row r="3848" spans="1:23" x14ac:dyDescent="0.2">
      <c r="A3848" s="21"/>
      <c r="B3848"/>
      <c r="G3848"/>
      <c r="L3848"/>
      <c r="Q3848"/>
      <c r="W3848"/>
    </row>
    <row r="3849" spans="1:23" x14ac:dyDescent="0.2">
      <c r="A3849" s="21"/>
      <c r="B3849"/>
      <c r="G3849"/>
      <c r="L3849"/>
      <c r="Q3849"/>
      <c r="W3849"/>
    </row>
    <row r="3850" spans="1:23" x14ac:dyDescent="0.2">
      <c r="A3850" s="21"/>
      <c r="B3850"/>
      <c r="G3850"/>
      <c r="L3850"/>
      <c r="Q3850"/>
      <c r="W3850"/>
    </row>
    <row r="3851" spans="1:23" x14ac:dyDescent="0.2">
      <c r="A3851" s="21"/>
      <c r="B3851"/>
      <c r="G3851"/>
      <c r="L3851"/>
      <c r="Q3851"/>
      <c r="W3851"/>
    </row>
    <row r="3852" spans="1:23" x14ac:dyDescent="0.2">
      <c r="A3852" s="21"/>
      <c r="B3852"/>
      <c r="G3852"/>
      <c r="L3852"/>
      <c r="Q3852"/>
      <c r="W3852"/>
    </row>
    <row r="3853" spans="1:23" x14ac:dyDescent="0.2">
      <c r="A3853" s="21"/>
      <c r="B3853"/>
      <c r="G3853"/>
      <c r="L3853"/>
      <c r="Q3853"/>
      <c r="W3853"/>
    </row>
    <row r="3854" spans="1:23" x14ac:dyDescent="0.2">
      <c r="A3854" s="21"/>
      <c r="B3854"/>
      <c r="G3854"/>
      <c r="L3854"/>
      <c r="Q3854"/>
      <c r="W3854"/>
    </row>
    <row r="3855" spans="1:23" x14ac:dyDescent="0.2">
      <c r="A3855" s="21"/>
      <c r="B3855"/>
      <c r="G3855"/>
      <c r="L3855"/>
      <c r="Q3855"/>
      <c r="W3855"/>
    </row>
    <row r="3856" spans="1:23" x14ac:dyDescent="0.2">
      <c r="A3856" s="21"/>
      <c r="B3856"/>
      <c r="G3856"/>
      <c r="L3856"/>
      <c r="Q3856"/>
      <c r="W3856"/>
    </row>
    <row r="3857" spans="1:23" x14ac:dyDescent="0.2">
      <c r="A3857" s="21"/>
      <c r="B3857"/>
      <c r="G3857"/>
      <c r="L3857"/>
      <c r="Q3857"/>
      <c r="W3857"/>
    </row>
    <row r="3858" spans="1:23" x14ac:dyDescent="0.2">
      <c r="A3858" s="21"/>
      <c r="B3858"/>
      <c r="G3858"/>
      <c r="L3858"/>
      <c r="Q3858"/>
      <c r="W3858"/>
    </row>
    <row r="3859" spans="1:23" x14ac:dyDescent="0.2">
      <c r="A3859" s="21"/>
      <c r="B3859"/>
      <c r="G3859"/>
      <c r="L3859"/>
      <c r="Q3859"/>
      <c r="W3859"/>
    </row>
    <row r="3860" spans="1:23" x14ac:dyDescent="0.2">
      <c r="A3860" s="21"/>
      <c r="B3860"/>
      <c r="G3860"/>
      <c r="L3860"/>
      <c r="Q3860"/>
      <c r="W3860"/>
    </row>
    <row r="3861" spans="1:23" x14ac:dyDescent="0.2">
      <c r="A3861" s="21"/>
      <c r="B3861"/>
      <c r="G3861"/>
      <c r="L3861"/>
      <c r="Q3861"/>
      <c r="W3861"/>
    </row>
    <row r="3862" spans="1:23" x14ac:dyDescent="0.2">
      <c r="A3862" s="21"/>
      <c r="B3862"/>
      <c r="G3862"/>
      <c r="L3862"/>
      <c r="Q3862"/>
      <c r="W3862"/>
    </row>
    <row r="3863" spans="1:23" x14ac:dyDescent="0.2">
      <c r="A3863" s="21"/>
      <c r="B3863"/>
      <c r="G3863"/>
      <c r="L3863"/>
      <c r="Q3863"/>
      <c r="W3863"/>
    </row>
    <row r="3864" spans="1:23" x14ac:dyDescent="0.2">
      <c r="A3864" s="21"/>
      <c r="B3864"/>
      <c r="G3864"/>
      <c r="L3864"/>
      <c r="Q3864"/>
      <c r="W3864"/>
    </row>
    <row r="3865" spans="1:23" x14ac:dyDescent="0.2">
      <c r="A3865" s="21"/>
      <c r="B3865"/>
      <c r="G3865"/>
      <c r="L3865"/>
      <c r="Q3865"/>
      <c r="W3865"/>
    </row>
    <row r="3866" spans="1:23" x14ac:dyDescent="0.2">
      <c r="A3866" s="21"/>
      <c r="B3866"/>
      <c r="G3866"/>
      <c r="L3866"/>
      <c r="Q3866"/>
      <c r="W3866"/>
    </row>
    <row r="3867" spans="1:23" x14ac:dyDescent="0.2">
      <c r="A3867" s="21"/>
      <c r="B3867"/>
      <c r="G3867"/>
      <c r="L3867"/>
      <c r="Q3867"/>
      <c r="W3867"/>
    </row>
    <row r="3868" spans="1:23" x14ac:dyDescent="0.2">
      <c r="A3868" s="21"/>
      <c r="B3868"/>
      <c r="G3868"/>
      <c r="L3868"/>
      <c r="Q3868"/>
      <c r="W3868"/>
    </row>
    <row r="3869" spans="1:23" x14ac:dyDescent="0.2">
      <c r="A3869" s="21"/>
      <c r="B3869"/>
      <c r="G3869"/>
      <c r="L3869"/>
      <c r="Q3869"/>
      <c r="W3869"/>
    </row>
    <row r="3870" spans="1:23" x14ac:dyDescent="0.2">
      <c r="A3870" s="21"/>
      <c r="B3870"/>
      <c r="G3870"/>
      <c r="L3870"/>
      <c r="Q3870"/>
      <c r="W3870"/>
    </row>
    <row r="3871" spans="1:23" x14ac:dyDescent="0.2">
      <c r="A3871" s="21"/>
      <c r="B3871"/>
      <c r="G3871"/>
      <c r="L3871"/>
      <c r="Q3871"/>
      <c r="W3871"/>
    </row>
    <row r="3872" spans="1:23" x14ac:dyDescent="0.2">
      <c r="A3872" s="21"/>
      <c r="B3872"/>
      <c r="G3872"/>
      <c r="L3872"/>
      <c r="Q3872"/>
      <c r="W3872"/>
    </row>
    <row r="3873" spans="1:23" x14ac:dyDescent="0.2">
      <c r="A3873" s="21"/>
      <c r="B3873"/>
      <c r="G3873"/>
      <c r="L3873"/>
      <c r="Q3873"/>
      <c r="W3873"/>
    </row>
    <row r="3874" spans="1:23" x14ac:dyDescent="0.2">
      <c r="A3874" s="21"/>
      <c r="B3874"/>
      <c r="G3874"/>
      <c r="L3874"/>
      <c r="Q3874"/>
      <c r="W3874"/>
    </row>
    <row r="3875" spans="1:23" x14ac:dyDescent="0.2">
      <c r="A3875" s="21"/>
      <c r="B3875"/>
      <c r="G3875"/>
      <c r="L3875"/>
      <c r="Q3875"/>
      <c r="W3875"/>
    </row>
    <row r="3876" spans="1:23" x14ac:dyDescent="0.2">
      <c r="A3876" s="21"/>
      <c r="B3876"/>
      <c r="G3876"/>
      <c r="L3876"/>
      <c r="Q3876"/>
      <c r="W3876"/>
    </row>
    <row r="3877" spans="1:23" x14ac:dyDescent="0.2">
      <c r="A3877" s="21"/>
      <c r="B3877"/>
      <c r="G3877"/>
      <c r="L3877"/>
      <c r="Q3877"/>
      <c r="W3877"/>
    </row>
    <row r="3878" spans="1:23" x14ac:dyDescent="0.2">
      <c r="A3878" s="21"/>
      <c r="B3878"/>
      <c r="G3878"/>
      <c r="L3878"/>
      <c r="Q3878"/>
      <c r="W3878"/>
    </row>
    <row r="3879" spans="1:23" x14ac:dyDescent="0.2">
      <c r="A3879" s="21"/>
      <c r="B3879"/>
      <c r="G3879"/>
      <c r="L3879"/>
      <c r="Q3879"/>
      <c r="W3879"/>
    </row>
    <row r="3880" spans="1:23" x14ac:dyDescent="0.2">
      <c r="A3880" s="21"/>
      <c r="B3880"/>
      <c r="G3880"/>
      <c r="L3880"/>
      <c r="Q3880"/>
      <c r="W3880"/>
    </row>
    <row r="3881" spans="1:23" x14ac:dyDescent="0.2">
      <c r="A3881" s="21"/>
      <c r="B3881"/>
      <c r="G3881"/>
      <c r="L3881"/>
      <c r="Q3881"/>
      <c r="W3881"/>
    </row>
    <row r="3882" spans="1:23" x14ac:dyDescent="0.2">
      <c r="A3882" s="21"/>
      <c r="B3882"/>
      <c r="G3882"/>
      <c r="L3882"/>
      <c r="Q3882"/>
      <c r="W3882"/>
    </row>
    <row r="3883" spans="1:23" x14ac:dyDescent="0.2">
      <c r="A3883" s="21"/>
      <c r="B3883"/>
      <c r="G3883"/>
      <c r="L3883"/>
      <c r="Q3883"/>
      <c r="W3883"/>
    </row>
    <row r="3884" spans="1:23" x14ac:dyDescent="0.2">
      <c r="A3884" s="21"/>
      <c r="B3884"/>
      <c r="G3884"/>
      <c r="L3884"/>
      <c r="Q3884"/>
      <c r="W3884"/>
    </row>
    <row r="3885" spans="1:23" x14ac:dyDescent="0.2">
      <c r="A3885" s="21"/>
      <c r="B3885"/>
      <c r="G3885"/>
      <c r="L3885"/>
      <c r="Q3885"/>
      <c r="W3885"/>
    </row>
    <row r="3886" spans="1:23" x14ac:dyDescent="0.2">
      <c r="A3886" s="21"/>
      <c r="B3886"/>
      <c r="G3886"/>
      <c r="L3886"/>
      <c r="Q3886"/>
      <c r="W3886"/>
    </row>
    <row r="3887" spans="1:23" x14ac:dyDescent="0.2">
      <c r="A3887" s="21"/>
      <c r="B3887"/>
      <c r="G3887"/>
      <c r="L3887"/>
      <c r="Q3887"/>
      <c r="W3887"/>
    </row>
    <row r="3888" spans="1:23" x14ac:dyDescent="0.2">
      <c r="A3888" s="21"/>
      <c r="B3888"/>
      <c r="G3888"/>
      <c r="L3888"/>
      <c r="Q3888"/>
      <c r="W3888"/>
    </row>
    <row r="3889" spans="1:23" x14ac:dyDescent="0.2">
      <c r="A3889" s="21"/>
      <c r="B3889"/>
      <c r="G3889"/>
      <c r="L3889"/>
      <c r="Q3889"/>
      <c r="W3889"/>
    </row>
    <row r="3890" spans="1:23" x14ac:dyDescent="0.2">
      <c r="A3890" s="21"/>
      <c r="B3890"/>
      <c r="G3890"/>
      <c r="L3890"/>
      <c r="Q3890"/>
      <c r="W3890"/>
    </row>
    <row r="3891" spans="1:23" x14ac:dyDescent="0.2">
      <c r="A3891" s="21"/>
      <c r="B3891"/>
      <c r="G3891"/>
      <c r="L3891"/>
      <c r="Q3891"/>
      <c r="W3891"/>
    </row>
    <row r="3892" spans="1:23" x14ac:dyDescent="0.2">
      <c r="A3892" s="21"/>
      <c r="B3892"/>
      <c r="G3892"/>
      <c r="L3892"/>
      <c r="Q3892"/>
      <c r="W3892"/>
    </row>
    <row r="3893" spans="1:23" x14ac:dyDescent="0.2">
      <c r="A3893" s="21"/>
      <c r="B3893"/>
      <c r="G3893"/>
      <c r="L3893"/>
      <c r="Q3893"/>
      <c r="W3893"/>
    </row>
    <row r="3894" spans="1:23" x14ac:dyDescent="0.2">
      <c r="A3894" s="21"/>
      <c r="B3894"/>
      <c r="G3894"/>
      <c r="L3894"/>
      <c r="Q3894"/>
      <c r="W3894"/>
    </row>
    <row r="3895" spans="1:23" x14ac:dyDescent="0.2">
      <c r="A3895" s="21"/>
      <c r="B3895"/>
      <c r="G3895"/>
      <c r="L3895"/>
      <c r="Q3895"/>
      <c r="W3895"/>
    </row>
    <row r="3896" spans="1:23" x14ac:dyDescent="0.2">
      <c r="A3896" s="21"/>
      <c r="B3896"/>
      <c r="G3896"/>
      <c r="L3896"/>
      <c r="Q3896"/>
      <c r="W3896"/>
    </row>
    <row r="3897" spans="1:23" x14ac:dyDescent="0.2">
      <c r="A3897" s="21"/>
      <c r="B3897"/>
      <c r="G3897"/>
      <c r="L3897"/>
      <c r="Q3897"/>
      <c r="W3897"/>
    </row>
    <row r="3898" spans="1:23" x14ac:dyDescent="0.2">
      <c r="A3898" s="21"/>
      <c r="B3898"/>
      <c r="G3898"/>
      <c r="L3898"/>
      <c r="Q3898"/>
      <c r="W3898"/>
    </row>
    <row r="3899" spans="1:23" x14ac:dyDescent="0.2">
      <c r="A3899" s="21"/>
      <c r="B3899"/>
      <c r="G3899"/>
      <c r="L3899"/>
      <c r="Q3899"/>
      <c r="W3899"/>
    </row>
    <row r="3900" spans="1:23" x14ac:dyDescent="0.2">
      <c r="A3900" s="21"/>
      <c r="B3900"/>
      <c r="G3900"/>
      <c r="L3900"/>
      <c r="Q3900"/>
      <c r="W3900"/>
    </row>
    <row r="3901" spans="1:23" x14ac:dyDescent="0.2">
      <c r="A3901" s="21"/>
      <c r="B3901"/>
      <c r="G3901"/>
      <c r="L3901"/>
      <c r="Q3901"/>
      <c r="W3901"/>
    </row>
    <row r="3902" spans="1:23" x14ac:dyDescent="0.2">
      <c r="A3902" s="21"/>
      <c r="B3902"/>
      <c r="G3902"/>
      <c r="L3902"/>
      <c r="Q3902"/>
      <c r="W3902"/>
    </row>
    <row r="3903" spans="1:23" x14ac:dyDescent="0.2">
      <c r="A3903" s="21"/>
      <c r="B3903"/>
      <c r="G3903"/>
      <c r="L3903"/>
      <c r="Q3903"/>
      <c r="W3903"/>
    </row>
    <row r="3904" spans="1:23" x14ac:dyDescent="0.2">
      <c r="A3904" s="21"/>
      <c r="B3904"/>
      <c r="G3904"/>
      <c r="L3904"/>
      <c r="Q3904"/>
      <c r="W3904"/>
    </row>
    <row r="3905" spans="1:23" x14ac:dyDescent="0.2">
      <c r="A3905" s="21"/>
      <c r="B3905"/>
      <c r="G3905"/>
      <c r="L3905"/>
      <c r="Q3905"/>
      <c r="W3905"/>
    </row>
    <row r="3906" spans="1:23" x14ac:dyDescent="0.2">
      <c r="A3906" s="21"/>
      <c r="B3906"/>
      <c r="G3906"/>
      <c r="L3906"/>
      <c r="Q3906"/>
      <c r="W3906"/>
    </row>
    <row r="3907" spans="1:23" x14ac:dyDescent="0.2">
      <c r="A3907" s="21"/>
      <c r="B3907"/>
      <c r="G3907"/>
      <c r="L3907"/>
      <c r="Q3907"/>
      <c r="W3907"/>
    </row>
    <row r="3908" spans="1:23" x14ac:dyDescent="0.2">
      <c r="A3908" s="21"/>
      <c r="B3908"/>
      <c r="G3908"/>
      <c r="L3908"/>
      <c r="Q3908"/>
      <c r="W3908"/>
    </row>
    <row r="3909" spans="1:23" x14ac:dyDescent="0.2">
      <c r="A3909" s="21"/>
      <c r="B3909"/>
      <c r="G3909"/>
      <c r="L3909"/>
      <c r="Q3909"/>
      <c r="W3909"/>
    </row>
    <row r="3910" spans="1:23" x14ac:dyDescent="0.2">
      <c r="A3910" s="21"/>
      <c r="B3910"/>
      <c r="G3910"/>
      <c r="L3910"/>
      <c r="Q3910"/>
      <c r="W3910"/>
    </row>
    <row r="3911" spans="1:23" x14ac:dyDescent="0.2">
      <c r="A3911" s="21"/>
      <c r="B3911"/>
      <c r="G3911"/>
      <c r="L3911"/>
      <c r="Q3911"/>
      <c r="W3911"/>
    </row>
    <row r="3912" spans="1:23" x14ac:dyDescent="0.2">
      <c r="A3912" s="21"/>
      <c r="B3912"/>
      <c r="G3912"/>
      <c r="L3912"/>
      <c r="Q3912"/>
      <c r="W3912"/>
    </row>
    <row r="3913" spans="1:23" x14ac:dyDescent="0.2">
      <c r="A3913" s="21"/>
      <c r="B3913"/>
      <c r="G3913"/>
      <c r="L3913"/>
      <c r="Q3913"/>
      <c r="W3913"/>
    </row>
    <row r="3914" spans="1:23" x14ac:dyDescent="0.2">
      <c r="A3914" s="21"/>
      <c r="B3914"/>
      <c r="G3914"/>
      <c r="L3914"/>
      <c r="Q3914"/>
      <c r="W3914"/>
    </row>
    <row r="3915" spans="1:23" x14ac:dyDescent="0.2">
      <c r="A3915" s="21"/>
      <c r="B3915"/>
      <c r="G3915"/>
      <c r="L3915"/>
      <c r="Q3915"/>
      <c r="W3915"/>
    </row>
    <row r="3916" spans="1:23" x14ac:dyDescent="0.2">
      <c r="A3916" s="21"/>
      <c r="B3916"/>
      <c r="G3916"/>
      <c r="L3916"/>
      <c r="Q3916"/>
      <c r="W3916"/>
    </row>
    <row r="3917" spans="1:23" x14ac:dyDescent="0.2">
      <c r="A3917" s="21"/>
      <c r="B3917"/>
      <c r="G3917"/>
      <c r="L3917"/>
      <c r="Q3917"/>
      <c r="W3917"/>
    </row>
    <row r="3918" spans="1:23" x14ac:dyDescent="0.2">
      <c r="A3918" s="21"/>
      <c r="B3918"/>
      <c r="G3918"/>
      <c r="L3918"/>
      <c r="Q3918"/>
      <c r="W3918"/>
    </row>
    <row r="3919" spans="1:23" x14ac:dyDescent="0.2">
      <c r="A3919" s="21"/>
      <c r="B3919"/>
      <c r="G3919"/>
      <c r="L3919"/>
      <c r="Q3919"/>
      <c r="W3919"/>
    </row>
    <row r="3920" spans="1:23" x14ac:dyDescent="0.2">
      <c r="A3920" s="21"/>
      <c r="B3920"/>
      <c r="G3920"/>
      <c r="L3920"/>
      <c r="Q3920"/>
      <c r="W3920"/>
    </row>
    <row r="3921" spans="1:23" x14ac:dyDescent="0.2">
      <c r="A3921" s="21"/>
      <c r="B3921"/>
      <c r="G3921"/>
      <c r="L3921"/>
      <c r="Q3921"/>
      <c r="W3921"/>
    </row>
    <row r="3922" spans="1:23" x14ac:dyDescent="0.2">
      <c r="A3922" s="21"/>
      <c r="B3922"/>
      <c r="G3922"/>
      <c r="L3922"/>
      <c r="Q3922"/>
      <c r="W3922"/>
    </row>
    <row r="3923" spans="1:23" x14ac:dyDescent="0.2">
      <c r="A3923" s="21"/>
      <c r="B3923"/>
      <c r="G3923"/>
      <c r="L3923"/>
      <c r="Q3923"/>
      <c r="W3923"/>
    </row>
    <row r="3924" spans="1:23" x14ac:dyDescent="0.2">
      <c r="A3924" s="21"/>
      <c r="B3924"/>
      <c r="G3924"/>
      <c r="L3924"/>
      <c r="Q3924"/>
      <c r="W3924"/>
    </row>
    <row r="3925" spans="1:23" x14ac:dyDescent="0.2">
      <c r="A3925" s="21"/>
      <c r="B3925"/>
      <c r="G3925"/>
      <c r="L3925"/>
      <c r="Q3925"/>
      <c r="W3925"/>
    </row>
    <row r="3926" spans="1:23" x14ac:dyDescent="0.2">
      <c r="A3926" s="21"/>
      <c r="B3926"/>
      <c r="G3926"/>
      <c r="L3926"/>
      <c r="Q3926"/>
      <c r="W3926"/>
    </row>
    <row r="3927" spans="1:23" x14ac:dyDescent="0.2">
      <c r="A3927" s="21"/>
      <c r="B3927"/>
      <c r="G3927"/>
      <c r="L3927"/>
      <c r="Q3927"/>
      <c r="W3927"/>
    </row>
    <row r="3928" spans="1:23" x14ac:dyDescent="0.2">
      <c r="A3928" s="21"/>
      <c r="B3928"/>
      <c r="G3928"/>
      <c r="L3928"/>
      <c r="Q3928"/>
      <c r="W3928"/>
    </row>
    <row r="3929" spans="1:23" x14ac:dyDescent="0.2">
      <c r="A3929" s="21"/>
      <c r="B3929"/>
      <c r="G3929"/>
      <c r="L3929"/>
      <c r="Q3929"/>
      <c r="W3929"/>
    </row>
    <row r="3930" spans="1:23" x14ac:dyDescent="0.2">
      <c r="A3930" s="21"/>
      <c r="B3930"/>
      <c r="G3930"/>
      <c r="L3930"/>
      <c r="Q3930"/>
      <c r="W3930"/>
    </row>
    <row r="3931" spans="1:23" x14ac:dyDescent="0.2">
      <c r="A3931" s="21"/>
      <c r="B3931"/>
      <c r="G3931"/>
      <c r="L3931"/>
      <c r="Q3931"/>
      <c r="W3931"/>
    </row>
    <row r="3932" spans="1:23" x14ac:dyDescent="0.2">
      <c r="A3932" s="21"/>
      <c r="B3932"/>
      <c r="G3932"/>
      <c r="L3932"/>
      <c r="Q3932"/>
      <c r="W3932"/>
    </row>
    <row r="3933" spans="1:23" x14ac:dyDescent="0.2">
      <c r="A3933" s="21"/>
      <c r="B3933"/>
      <c r="G3933"/>
      <c r="L3933"/>
      <c r="Q3933"/>
      <c r="W3933"/>
    </row>
    <row r="3934" spans="1:23" x14ac:dyDescent="0.2">
      <c r="A3934" s="21"/>
      <c r="B3934"/>
      <c r="G3934"/>
      <c r="L3934"/>
      <c r="Q3934"/>
      <c r="W3934"/>
    </row>
    <row r="3935" spans="1:23" x14ac:dyDescent="0.2">
      <c r="A3935" s="21"/>
      <c r="B3935"/>
      <c r="G3935"/>
      <c r="L3935"/>
      <c r="Q3935"/>
      <c r="W3935"/>
    </row>
    <row r="3936" spans="1:23" x14ac:dyDescent="0.2">
      <c r="A3936" s="21"/>
      <c r="B3936"/>
      <c r="G3936"/>
      <c r="L3936"/>
      <c r="Q3936"/>
      <c r="W3936"/>
    </row>
    <row r="3937" spans="1:23" x14ac:dyDescent="0.2">
      <c r="A3937" s="21"/>
      <c r="B3937"/>
      <c r="G3937"/>
      <c r="L3937"/>
      <c r="Q3937"/>
      <c r="W3937"/>
    </row>
    <row r="3938" spans="1:23" x14ac:dyDescent="0.2">
      <c r="A3938" s="21"/>
      <c r="B3938"/>
      <c r="G3938"/>
      <c r="L3938"/>
      <c r="Q3938"/>
      <c r="W3938"/>
    </row>
    <row r="3939" spans="1:23" x14ac:dyDescent="0.2">
      <c r="A3939" s="21"/>
      <c r="B3939"/>
      <c r="G3939"/>
      <c r="L3939"/>
      <c r="Q3939"/>
      <c r="W3939"/>
    </row>
    <row r="3940" spans="1:23" x14ac:dyDescent="0.2">
      <c r="A3940" s="21"/>
      <c r="B3940"/>
      <c r="G3940"/>
      <c r="L3940"/>
      <c r="Q3940"/>
      <c r="W3940"/>
    </row>
    <row r="3941" spans="1:23" x14ac:dyDescent="0.2">
      <c r="A3941" s="21"/>
      <c r="B3941"/>
      <c r="G3941"/>
      <c r="L3941"/>
      <c r="Q3941"/>
      <c r="W3941"/>
    </row>
    <row r="3942" spans="1:23" x14ac:dyDescent="0.2">
      <c r="A3942" s="21"/>
      <c r="B3942"/>
      <c r="G3942"/>
      <c r="L3942"/>
      <c r="Q3942"/>
      <c r="W3942"/>
    </row>
    <row r="3943" spans="1:23" x14ac:dyDescent="0.2">
      <c r="A3943" s="21"/>
      <c r="B3943"/>
      <c r="G3943"/>
      <c r="L3943"/>
      <c r="Q3943"/>
      <c r="W3943"/>
    </row>
    <row r="3944" spans="1:23" x14ac:dyDescent="0.2">
      <c r="A3944" s="21"/>
      <c r="B3944"/>
      <c r="G3944"/>
      <c r="L3944"/>
      <c r="Q3944"/>
      <c r="W3944"/>
    </row>
    <row r="3945" spans="1:23" x14ac:dyDescent="0.2">
      <c r="A3945" s="21"/>
      <c r="B3945"/>
      <c r="G3945"/>
      <c r="L3945"/>
      <c r="Q3945"/>
      <c r="W3945"/>
    </row>
    <row r="3946" spans="1:23" x14ac:dyDescent="0.2">
      <c r="A3946" s="21"/>
      <c r="B3946"/>
      <c r="G3946"/>
      <c r="L3946"/>
      <c r="Q3946"/>
      <c r="W3946"/>
    </row>
    <row r="3947" spans="1:23" x14ac:dyDescent="0.2">
      <c r="A3947" s="21"/>
      <c r="B3947"/>
      <c r="G3947"/>
      <c r="L3947"/>
      <c r="Q3947"/>
      <c r="W3947"/>
    </row>
    <row r="3948" spans="1:23" x14ac:dyDescent="0.2">
      <c r="A3948" s="21"/>
      <c r="B3948"/>
      <c r="G3948"/>
      <c r="L3948"/>
      <c r="Q3948"/>
      <c r="W3948"/>
    </row>
    <row r="3949" spans="1:23" x14ac:dyDescent="0.2">
      <c r="A3949" s="21"/>
      <c r="B3949"/>
      <c r="G3949"/>
      <c r="L3949"/>
      <c r="Q3949"/>
      <c r="W3949"/>
    </row>
    <row r="3950" spans="1:23" x14ac:dyDescent="0.2">
      <c r="A3950" s="21"/>
      <c r="B3950"/>
      <c r="G3950"/>
      <c r="L3950"/>
      <c r="Q3950"/>
      <c r="W3950"/>
    </row>
    <row r="3951" spans="1:23" x14ac:dyDescent="0.2">
      <c r="A3951" s="21"/>
      <c r="B3951"/>
      <c r="G3951"/>
      <c r="L3951"/>
      <c r="Q3951"/>
      <c r="W3951"/>
    </row>
    <row r="3952" spans="1:23" x14ac:dyDescent="0.2">
      <c r="A3952" s="21"/>
      <c r="B3952"/>
      <c r="G3952"/>
      <c r="L3952"/>
      <c r="Q3952"/>
      <c r="W3952"/>
    </row>
    <row r="3953" spans="1:23" x14ac:dyDescent="0.2">
      <c r="A3953" s="21"/>
      <c r="B3953"/>
      <c r="G3953"/>
      <c r="L3953"/>
      <c r="Q3953"/>
      <c r="W3953"/>
    </row>
    <row r="3954" spans="1:23" x14ac:dyDescent="0.2">
      <c r="A3954" s="21"/>
      <c r="B3954"/>
      <c r="G3954"/>
      <c r="L3954"/>
      <c r="Q3954"/>
      <c r="W3954"/>
    </row>
    <row r="3955" spans="1:23" x14ac:dyDescent="0.2">
      <c r="A3955" s="21"/>
      <c r="B3955"/>
      <c r="G3955"/>
      <c r="L3955"/>
      <c r="Q3955"/>
      <c r="W3955"/>
    </row>
    <row r="3956" spans="1:23" x14ac:dyDescent="0.2">
      <c r="A3956" s="21"/>
      <c r="B3956"/>
      <c r="G3956"/>
      <c r="L3956"/>
      <c r="Q3956"/>
      <c r="W3956"/>
    </row>
    <row r="3957" spans="1:23" x14ac:dyDescent="0.2">
      <c r="A3957" s="21"/>
      <c r="B3957"/>
      <c r="G3957"/>
      <c r="L3957"/>
      <c r="Q3957"/>
      <c r="W3957"/>
    </row>
    <row r="3958" spans="1:23" x14ac:dyDescent="0.2">
      <c r="A3958" s="21"/>
      <c r="B3958"/>
      <c r="G3958"/>
      <c r="L3958"/>
      <c r="Q3958"/>
      <c r="W3958"/>
    </row>
    <row r="3959" spans="1:23" x14ac:dyDescent="0.2">
      <c r="A3959" s="21"/>
      <c r="B3959"/>
      <c r="G3959"/>
      <c r="L3959"/>
      <c r="Q3959"/>
      <c r="W3959"/>
    </row>
    <row r="3960" spans="1:23" x14ac:dyDescent="0.2">
      <c r="A3960" s="21"/>
      <c r="B3960"/>
      <c r="G3960"/>
      <c r="L3960"/>
      <c r="Q3960"/>
      <c r="W3960"/>
    </row>
    <row r="3961" spans="1:23" x14ac:dyDescent="0.2">
      <c r="A3961" s="21"/>
      <c r="B3961"/>
      <c r="G3961"/>
      <c r="L3961"/>
      <c r="Q3961"/>
      <c r="W3961"/>
    </row>
    <row r="3962" spans="1:23" x14ac:dyDescent="0.2">
      <c r="A3962" s="21"/>
      <c r="B3962"/>
      <c r="G3962"/>
      <c r="L3962"/>
      <c r="Q3962"/>
      <c r="W3962"/>
    </row>
    <row r="3963" spans="1:23" x14ac:dyDescent="0.2">
      <c r="A3963" s="21"/>
      <c r="B3963"/>
      <c r="G3963"/>
      <c r="L3963"/>
      <c r="Q3963"/>
      <c r="W3963"/>
    </row>
    <row r="3964" spans="1:23" x14ac:dyDescent="0.2">
      <c r="A3964" s="21"/>
      <c r="B3964"/>
      <c r="G3964"/>
      <c r="L3964"/>
      <c r="Q3964"/>
      <c r="W3964"/>
    </row>
    <row r="3965" spans="1:23" x14ac:dyDescent="0.2">
      <c r="A3965" s="21"/>
      <c r="B3965"/>
      <c r="G3965"/>
      <c r="L3965"/>
      <c r="Q3965"/>
      <c r="W3965"/>
    </row>
    <row r="3966" spans="1:23" x14ac:dyDescent="0.2">
      <c r="A3966" s="21"/>
      <c r="B3966"/>
      <c r="G3966"/>
      <c r="L3966"/>
      <c r="Q3966"/>
      <c r="W3966"/>
    </row>
    <row r="3967" spans="1:23" x14ac:dyDescent="0.2">
      <c r="A3967" s="21"/>
      <c r="B3967"/>
      <c r="G3967"/>
      <c r="L3967"/>
      <c r="Q3967"/>
      <c r="W3967"/>
    </row>
    <row r="3968" spans="1:23" x14ac:dyDescent="0.2">
      <c r="A3968" s="21"/>
      <c r="B3968"/>
      <c r="G3968"/>
      <c r="L3968"/>
      <c r="Q3968"/>
      <c r="W3968"/>
    </row>
    <row r="3969" spans="1:23" x14ac:dyDescent="0.2">
      <c r="A3969" s="21"/>
      <c r="B3969"/>
      <c r="G3969"/>
      <c r="L3969"/>
      <c r="Q3969"/>
      <c r="W3969"/>
    </row>
    <row r="3970" spans="1:23" x14ac:dyDescent="0.2">
      <c r="A3970" s="21"/>
      <c r="B3970"/>
      <c r="G3970"/>
      <c r="L3970"/>
      <c r="Q3970"/>
      <c r="W3970"/>
    </row>
    <row r="3971" spans="1:23" x14ac:dyDescent="0.2">
      <c r="A3971" s="21"/>
      <c r="B3971"/>
      <c r="G3971"/>
      <c r="L3971"/>
      <c r="Q3971"/>
      <c r="W3971"/>
    </row>
    <row r="3972" spans="1:23" x14ac:dyDescent="0.2">
      <c r="A3972" s="21"/>
      <c r="B3972"/>
      <c r="G3972"/>
      <c r="L3972"/>
      <c r="Q3972"/>
      <c r="W3972"/>
    </row>
    <row r="3973" spans="1:23" x14ac:dyDescent="0.2">
      <c r="A3973" s="21"/>
      <c r="B3973"/>
      <c r="G3973"/>
      <c r="L3973"/>
      <c r="Q3973"/>
      <c r="W3973"/>
    </row>
    <row r="3974" spans="1:23" x14ac:dyDescent="0.2">
      <c r="A3974" s="21"/>
      <c r="B3974"/>
      <c r="G3974"/>
      <c r="L3974"/>
      <c r="Q3974"/>
      <c r="W3974"/>
    </row>
    <row r="3975" spans="1:23" x14ac:dyDescent="0.2">
      <c r="A3975" s="21"/>
      <c r="B3975"/>
      <c r="G3975"/>
      <c r="L3975"/>
      <c r="Q3975"/>
      <c r="W3975"/>
    </row>
    <row r="3976" spans="1:23" x14ac:dyDescent="0.2">
      <c r="A3976" s="21"/>
      <c r="B3976"/>
      <c r="G3976"/>
      <c r="L3976"/>
      <c r="Q3976"/>
      <c r="W3976"/>
    </row>
    <row r="3977" spans="1:23" x14ac:dyDescent="0.2">
      <c r="A3977" s="21"/>
      <c r="B3977"/>
      <c r="G3977"/>
      <c r="L3977"/>
      <c r="Q3977"/>
      <c r="W3977"/>
    </row>
    <row r="3978" spans="1:23" x14ac:dyDescent="0.2">
      <c r="A3978" s="21"/>
      <c r="B3978"/>
      <c r="G3978"/>
      <c r="L3978"/>
      <c r="Q3978"/>
      <c r="W3978"/>
    </row>
    <row r="3979" spans="1:23" x14ac:dyDescent="0.2">
      <c r="A3979" s="21"/>
      <c r="B3979"/>
      <c r="G3979"/>
      <c r="L3979"/>
      <c r="Q3979"/>
      <c r="W3979"/>
    </row>
    <row r="3980" spans="1:23" x14ac:dyDescent="0.2">
      <c r="A3980" s="21"/>
      <c r="B3980"/>
      <c r="G3980"/>
      <c r="L3980"/>
      <c r="Q3980"/>
      <c r="W3980"/>
    </row>
    <row r="3981" spans="1:23" x14ac:dyDescent="0.2">
      <c r="A3981" s="21"/>
      <c r="B3981"/>
      <c r="G3981"/>
      <c r="L3981"/>
      <c r="Q3981"/>
      <c r="W3981"/>
    </row>
    <row r="3982" spans="1:23" x14ac:dyDescent="0.2">
      <c r="A3982" s="21"/>
      <c r="B3982"/>
      <c r="G3982"/>
      <c r="L3982"/>
      <c r="Q3982"/>
      <c r="W3982"/>
    </row>
    <row r="3983" spans="1:23" x14ac:dyDescent="0.2">
      <c r="A3983" s="21"/>
      <c r="B3983"/>
      <c r="G3983"/>
      <c r="L3983"/>
      <c r="Q3983"/>
      <c r="W3983"/>
    </row>
    <row r="3984" spans="1:23" x14ac:dyDescent="0.2">
      <c r="A3984" s="21"/>
      <c r="B3984"/>
      <c r="G3984"/>
      <c r="L3984"/>
      <c r="Q3984"/>
      <c r="W3984"/>
    </row>
    <row r="3985" spans="1:23" x14ac:dyDescent="0.2">
      <c r="A3985" s="21"/>
      <c r="B3985"/>
      <c r="G3985"/>
      <c r="L3985"/>
      <c r="Q3985"/>
      <c r="W3985"/>
    </row>
    <row r="3986" spans="1:23" x14ac:dyDescent="0.2">
      <c r="A3986" s="21"/>
      <c r="B3986"/>
      <c r="G3986"/>
      <c r="L3986"/>
      <c r="Q3986"/>
      <c r="W3986"/>
    </row>
    <row r="3987" spans="1:23" x14ac:dyDescent="0.2">
      <c r="A3987" s="21"/>
      <c r="B3987"/>
      <c r="G3987"/>
      <c r="L3987"/>
      <c r="Q3987"/>
      <c r="W3987"/>
    </row>
    <row r="3988" spans="1:23" x14ac:dyDescent="0.2">
      <c r="A3988" s="21"/>
      <c r="B3988"/>
      <c r="G3988"/>
      <c r="L3988"/>
      <c r="Q3988"/>
      <c r="W3988"/>
    </row>
    <row r="3989" spans="1:23" x14ac:dyDescent="0.2">
      <c r="A3989" s="21"/>
      <c r="B3989"/>
      <c r="G3989"/>
      <c r="L3989"/>
      <c r="Q3989"/>
      <c r="W3989"/>
    </row>
    <row r="3990" spans="1:23" x14ac:dyDescent="0.2">
      <c r="A3990" s="21"/>
      <c r="B3990"/>
      <c r="G3990"/>
      <c r="L3990"/>
      <c r="Q3990"/>
      <c r="W3990"/>
    </row>
    <row r="3991" spans="1:23" x14ac:dyDescent="0.2">
      <c r="A3991" s="21"/>
      <c r="B3991"/>
      <c r="G3991"/>
      <c r="L3991"/>
      <c r="Q3991"/>
      <c r="W3991"/>
    </row>
    <row r="3992" spans="1:23" x14ac:dyDescent="0.2">
      <c r="A3992" s="21"/>
      <c r="B3992"/>
      <c r="G3992"/>
      <c r="L3992"/>
      <c r="Q3992"/>
      <c r="W3992"/>
    </row>
    <row r="3993" spans="1:23" x14ac:dyDescent="0.2">
      <c r="A3993" s="21"/>
      <c r="B3993"/>
      <c r="G3993"/>
      <c r="L3993"/>
      <c r="Q3993"/>
      <c r="W3993"/>
    </row>
    <row r="3994" spans="1:23" x14ac:dyDescent="0.2">
      <c r="A3994" s="21"/>
      <c r="B3994"/>
      <c r="G3994"/>
      <c r="L3994"/>
      <c r="Q3994"/>
      <c r="W3994"/>
    </row>
    <row r="3995" spans="1:23" x14ac:dyDescent="0.2">
      <c r="A3995" s="21"/>
      <c r="B3995"/>
      <c r="G3995"/>
      <c r="L3995"/>
      <c r="Q3995"/>
      <c r="W3995"/>
    </row>
    <row r="3996" spans="1:23" x14ac:dyDescent="0.2">
      <c r="A3996" s="21"/>
      <c r="B3996"/>
      <c r="G3996"/>
      <c r="L3996"/>
      <c r="Q3996"/>
      <c r="W3996"/>
    </row>
    <row r="3997" spans="1:23" x14ac:dyDescent="0.2">
      <c r="A3997" s="21"/>
      <c r="B3997"/>
      <c r="G3997"/>
      <c r="L3997"/>
      <c r="Q3997"/>
      <c r="W3997"/>
    </row>
    <row r="3998" spans="1:23" x14ac:dyDescent="0.2">
      <c r="A3998" s="21"/>
      <c r="B3998"/>
      <c r="G3998"/>
      <c r="L3998"/>
      <c r="Q3998"/>
      <c r="W3998"/>
    </row>
    <row r="3999" spans="1:23" x14ac:dyDescent="0.2">
      <c r="A3999" s="21"/>
      <c r="B3999"/>
      <c r="G3999"/>
      <c r="L3999"/>
      <c r="Q3999"/>
      <c r="W3999"/>
    </row>
    <row r="4000" spans="1:23" x14ac:dyDescent="0.2">
      <c r="A4000" s="21"/>
      <c r="B4000"/>
      <c r="G4000"/>
      <c r="L4000"/>
      <c r="Q4000"/>
      <c r="W4000"/>
    </row>
    <row r="4001" spans="1:23" x14ac:dyDescent="0.2">
      <c r="A4001" s="21"/>
      <c r="B4001"/>
      <c r="G4001"/>
      <c r="L4001"/>
      <c r="Q4001"/>
      <c r="W4001"/>
    </row>
    <row r="4002" spans="1:23" x14ac:dyDescent="0.2">
      <c r="A4002" s="21"/>
      <c r="B4002"/>
      <c r="G4002"/>
      <c r="L4002"/>
      <c r="Q4002"/>
      <c r="W4002"/>
    </row>
    <row r="4003" spans="1:23" x14ac:dyDescent="0.2">
      <c r="A4003" s="21"/>
      <c r="B4003"/>
      <c r="G4003"/>
      <c r="L4003"/>
      <c r="Q4003"/>
      <c r="W4003"/>
    </row>
    <row r="4004" spans="1:23" x14ac:dyDescent="0.2">
      <c r="A4004" s="21"/>
      <c r="B4004"/>
      <c r="G4004"/>
      <c r="L4004"/>
      <c r="Q4004"/>
      <c r="W4004"/>
    </row>
    <row r="4005" spans="1:23" x14ac:dyDescent="0.2">
      <c r="A4005" s="21"/>
      <c r="B4005"/>
      <c r="G4005"/>
      <c r="L4005"/>
      <c r="Q4005"/>
      <c r="W4005"/>
    </row>
    <row r="4006" spans="1:23" x14ac:dyDescent="0.2">
      <c r="A4006" s="21"/>
      <c r="B4006"/>
      <c r="G4006"/>
      <c r="L4006"/>
      <c r="Q4006"/>
      <c r="W4006"/>
    </row>
    <row r="4007" spans="1:23" x14ac:dyDescent="0.2">
      <c r="A4007" s="21"/>
      <c r="B4007"/>
      <c r="G4007"/>
      <c r="L4007"/>
      <c r="Q4007"/>
      <c r="W4007"/>
    </row>
    <row r="4008" spans="1:23" x14ac:dyDescent="0.2">
      <c r="A4008" s="21"/>
      <c r="B4008"/>
      <c r="G4008"/>
      <c r="L4008"/>
      <c r="Q4008"/>
      <c r="W4008"/>
    </row>
    <row r="4009" spans="1:23" x14ac:dyDescent="0.2">
      <c r="A4009" s="21"/>
      <c r="B4009"/>
      <c r="G4009"/>
      <c r="L4009"/>
      <c r="Q4009"/>
      <c r="W4009"/>
    </row>
    <row r="4010" spans="1:23" x14ac:dyDescent="0.2">
      <c r="A4010" s="21"/>
      <c r="B4010"/>
      <c r="G4010"/>
      <c r="L4010"/>
      <c r="Q4010"/>
      <c r="W4010"/>
    </row>
    <row r="4011" spans="1:23" x14ac:dyDescent="0.2">
      <c r="A4011" s="21"/>
      <c r="B4011"/>
      <c r="G4011"/>
      <c r="L4011"/>
      <c r="Q4011"/>
      <c r="W4011"/>
    </row>
    <row r="4012" spans="1:23" x14ac:dyDescent="0.2">
      <c r="A4012" s="21"/>
      <c r="B4012"/>
      <c r="G4012"/>
      <c r="L4012"/>
      <c r="Q4012"/>
      <c r="W4012"/>
    </row>
    <row r="4013" spans="1:23" x14ac:dyDescent="0.2">
      <c r="A4013" s="21"/>
      <c r="B4013"/>
      <c r="G4013"/>
      <c r="L4013"/>
      <c r="Q4013"/>
      <c r="W4013"/>
    </row>
    <row r="4014" spans="1:23" x14ac:dyDescent="0.2">
      <c r="A4014" s="21"/>
      <c r="B4014"/>
      <c r="G4014"/>
      <c r="L4014"/>
      <c r="Q4014"/>
      <c r="W4014"/>
    </row>
    <row r="4015" spans="1:23" x14ac:dyDescent="0.2">
      <c r="A4015" s="21"/>
      <c r="B4015"/>
      <c r="G4015"/>
      <c r="L4015"/>
      <c r="Q4015"/>
      <c r="W4015"/>
    </row>
    <row r="4016" spans="1:23" x14ac:dyDescent="0.2">
      <c r="A4016" s="21"/>
      <c r="B4016"/>
      <c r="G4016"/>
      <c r="L4016"/>
      <c r="Q4016"/>
      <c r="W4016"/>
    </row>
    <row r="4017" spans="1:23" x14ac:dyDescent="0.2">
      <c r="A4017" s="21"/>
      <c r="B4017"/>
      <c r="G4017"/>
      <c r="L4017"/>
      <c r="Q4017"/>
      <c r="W4017"/>
    </row>
    <row r="4018" spans="1:23" x14ac:dyDescent="0.2">
      <c r="A4018" s="21"/>
      <c r="B4018"/>
      <c r="G4018"/>
      <c r="L4018"/>
      <c r="Q4018"/>
      <c r="W4018"/>
    </row>
    <row r="4019" spans="1:23" x14ac:dyDescent="0.2">
      <c r="A4019" s="21"/>
      <c r="B4019"/>
      <c r="G4019"/>
      <c r="L4019"/>
      <c r="Q4019"/>
      <c r="W4019"/>
    </row>
    <row r="4020" spans="1:23" x14ac:dyDescent="0.2">
      <c r="A4020" s="21"/>
      <c r="B4020"/>
      <c r="G4020"/>
      <c r="L4020"/>
      <c r="Q4020"/>
      <c r="W4020"/>
    </row>
    <row r="4021" spans="1:23" x14ac:dyDescent="0.2">
      <c r="A4021" s="21"/>
      <c r="B4021"/>
      <c r="G4021"/>
      <c r="L4021"/>
      <c r="Q4021"/>
      <c r="W4021"/>
    </row>
    <row r="4022" spans="1:23" x14ac:dyDescent="0.2">
      <c r="A4022" s="21"/>
      <c r="B4022"/>
      <c r="G4022"/>
      <c r="L4022"/>
      <c r="Q4022"/>
      <c r="W4022"/>
    </row>
    <row r="4023" spans="1:23" x14ac:dyDescent="0.2">
      <c r="A4023" s="21"/>
      <c r="B4023"/>
      <c r="G4023"/>
      <c r="L4023"/>
      <c r="Q4023"/>
      <c r="W4023"/>
    </row>
    <row r="4024" spans="1:23" x14ac:dyDescent="0.2">
      <c r="A4024" s="21"/>
      <c r="B4024"/>
      <c r="G4024"/>
      <c r="L4024"/>
      <c r="Q4024"/>
      <c r="W4024"/>
    </row>
    <row r="4025" spans="1:23" x14ac:dyDescent="0.2">
      <c r="A4025" s="21"/>
      <c r="B4025"/>
      <c r="G4025"/>
      <c r="L4025"/>
      <c r="Q4025"/>
      <c r="W4025"/>
    </row>
    <row r="4026" spans="1:23" x14ac:dyDescent="0.2">
      <c r="A4026" s="21"/>
      <c r="B4026"/>
      <c r="G4026"/>
      <c r="L4026"/>
      <c r="Q4026"/>
      <c r="W4026"/>
    </row>
    <row r="4027" spans="1:23" x14ac:dyDescent="0.2">
      <c r="A4027" s="21"/>
      <c r="B4027"/>
      <c r="G4027"/>
      <c r="L4027"/>
      <c r="Q4027"/>
      <c r="W4027"/>
    </row>
    <row r="4028" spans="1:23" x14ac:dyDescent="0.2">
      <c r="A4028" s="21"/>
      <c r="B4028"/>
      <c r="G4028"/>
      <c r="L4028"/>
      <c r="Q4028"/>
      <c r="W4028"/>
    </row>
    <row r="4029" spans="1:23" x14ac:dyDescent="0.2">
      <c r="A4029" s="21"/>
      <c r="B4029"/>
      <c r="G4029"/>
      <c r="L4029"/>
      <c r="Q4029"/>
      <c r="W4029"/>
    </row>
    <row r="4030" spans="1:23" x14ac:dyDescent="0.2">
      <c r="A4030" s="21"/>
      <c r="B4030"/>
      <c r="G4030"/>
      <c r="L4030"/>
      <c r="Q4030"/>
      <c r="W4030"/>
    </row>
    <row r="4031" spans="1:23" x14ac:dyDescent="0.2">
      <c r="A4031" s="21"/>
      <c r="B4031"/>
      <c r="G4031"/>
      <c r="L4031"/>
      <c r="Q4031"/>
      <c r="W4031"/>
    </row>
    <row r="4032" spans="1:23" x14ac:dyDescent="0.2">
      <c r="A4032" s="21"/>
      <c r="B4032"/>
      <c r="G4032"/>
      <c r="L4032"/>
      <c r="Q4032"/>
      <c r="W4032"/>
    </row>
    <row r="4033" spans="1:23" x14ac:dyDescent="0.2">
      <c r="A4033" s="21"/>
      <c r="B4033"/>
      <c r="G4033"/>
      <c r="L4033"/>
      <c r="Q4033"/>
      <c r="W4033"/>
    </row>
    <row r="4034" spans="1:23" x14ac:dyDescent="0.2">
      <c r="A4034" s="21"/>
      <c r="B4034"/>
      <c r="G4034"/>
      <c r="L4034"/>
      <c r="Q4034"/>
      <c r="W4034"/>
    </row>
    <row r="4035" spans="1:23" x14ac:dyDescent="0.2">
      <c r="A4035" s="21"/>
      <c r="B4035"/>
      <c r="G4035"/>
      <c r="L4035"/>
      <c r="Q4035"/>
      <c r="W4035"/>
    </row>
    <row r="4036" spans="1:23" x14ac:dyDescent="0.2">
      <c r="A4036" s="21"/>
      <c r="B4036"/>
      <c r="G4036"/>
      <c r="L4036"/>
      <c r="Q4036"/>
      <c r="W4036"/>
    </row>
    <row r="4037" spans="1:23" x14ac:dyDescent="0.2">
      <c r="A4037" s="21"/>
      <c r="B4037"/>
      <c r="G4037"/>
      <c r="L4037"/>
      <c r="Q4037"/>
      <c r="W4037"/>
    </row>
    <row r="4038" spans="1:23" x14ac:dyDescent="0.2">
      <c r="A4038" s="21"/>
      <c r="B4038"/>
      <c r="G4038"/>
      <c r="L4038"/>
      <c r="Q4038"/>
      <c r="W4038"/>
    </row>
    <row r="4039" spans="1:23" x14ac:dyDescent="0.2">
      <c r="A4039" s="21"/>
      <c r="B4039"/>
      <c r="G4039"/>
      <c r="L4039"/>
      <c r="Q4039"/>
      <c r="W4039"/>
    </row>
    <row r="4040" spans="1:23" x14ac:dyDescent="0.2">
      <c r="A4040" s="21"/>
      <c r="B4040"/>
      <c r="G4040"/>
      <c r="L4040"/>
      <c r="Q4040"/>
      <c r="W4040"/>
    </row>
    <row r="4041" spans="1:23" x14ac:dyDescent="0.2">
      <c r="A4041" s="21"/>
      <c r="B4041"/>
      <c r="G4041"/>
      <c r="L4041"/>
      <c r="Q4041"/>
      <c r="W4041"/>
    </row>
    <row r="4042" spans="1:23" x14ac:dyDescent="0.2">
      <c r="A4042" s="21"/>
      <c r="B4042"/>
      <c r="G4042"/>
      <c r="L4042"/>
      <c r="Q4042"/>
      <c r="W4042"/>
    </row>
    <row r="4043" spans="1:23" x14ac:dyDescent="0.2">
      <c r="A4043" s="21"/>
      <c r="B4043"/>
      <c r="G4043"/>
      <c r="L4043"/>
      <c r="Q4043"/>
      <c r="W4043"/>
    </row>
    <row r="4044" spans="1:23" x14ac:dyDescent="0.2">
      <c r="A4044" s="21"/>
      <c r="B4044"/>
      <c r="G4044"/>
      <c r="L4044"/>
      <c r="Q4044"/>
      <c r="W4044"/>
    </row>
    <row r="4045" spans="1:23" x14ac:dyDescent="0.2">
      <c r="A4045" s="21"/>
      <c r="B4045"/>
      <c r="G4045"/>
      <c r="L4045"/>
      <c r="Q4045"/>
      <c r="W4045"/>
    </row>
    <row r="4046" spans="1:23" x14ac:dyDescent="0.2">
      <c r="A4046" s="21"/>
      <c r="B4046"/>
      <c r="G4046"/>
      <c r="L4046"/>
      <c r="Q4046"/>
      <c r="W4046"/>
    </row>
    <row r="4047" spans="1:23" x14ac:dyDescent="0.2">
      <c r="A4047" s="21"/>
      <c r="B4047"/>
      <c r="G4047"/>
      <c r="L4047"/>
      <c r="Q4047"/>
      <c r="W4047"/>
    </row>
    <row r="4048" spans="1:23" x14ac:dyDescent="0.2">
      <c r="A4048" s="21"/>
      <c r="B4048"/>
      <c r="G4048"/>
      <c r="L4048"/>
      <c r="Q4048"/>
      <c r="W4048"/>
    </row>
    <row r="4049" spans="1:23" x14ac:dyDescent="0.2">
      <c r="A4049" s="21"/>
      <c r="B4049"/>
      <c r="G4049"/>
      <c r="L4049"/>
      <c r="Q4049"/>
      <c r="W4049"/>
    </row>
    <row r="4050" spans="1:23" x14ac:dyDescent="0.2">
      <c r="A4050" s="21"/>
      <c r="B4050"/>
      <c r="G4050"/>
      <c r="L4050"/>
      <c r="Q4050"/>
      <c r="W4050"/>
    </row>
    <row r="4051" spans="1:23" x14ac:dyDescent="0.2">
      <c r="A4051" s="21"/>
      <c r="B4051"/>
      <c r="G4051"/>
      <c r="L4051"/>
      <c r="Q4051"/>
      <c r="W4051"/>
    </row>
    <row r="4052" spans="1:23" x14ac:dyDescent="0.2">
      <c r="A4052" s="21"/>
      <c r="B4052"/>
      <c r="G4052"/>
      <c r="L4052"/>
      <c r="Q4052"/>
      <c r="W4052"/>
    </row>
    <row r="4053" spans="1:23" x14ac:dyDescent="0.2">
      <c r="A4053" s="21"/>
      <c r="B4053"/>
      <c r="G4053"/>
      <c r="L4053"/>
      <c r="Q4053"/>
      <c r="W4053"/>
    </row>
    <row r="4054" spans="1:23" x14ac:dyDescent="0.2">
      <c r="A4054" s="21"/>
      <c r="B4054"/>
      <c r="G4054"/>
      <c r="L4054"/>
      <c r="Q4054"/>
      <c r="W4054"/>
    </row>
    <row r="4055" spans="1:23" x14ac:dyDescent="0.2">
      <c r="A4055" s="21"/>
      <c r="B4055"/>
      <c r="G4055"/>
      <c r="L4055"/>
      <c r="Q4055"/>
      <c r="W4055"/>
    </row>
    <row r="4056" spans="1:23" x14ac:dyDescent="0.2">
      <c r="A4056" s="21"/>
      <c r="B4056"/>
      <c r="G4056"/>
      <c r="L4056"/>
      <c r="Q4056"/>
      <c r="W4056"/>
    </row>
    <row r="4057" spans="1:23" x14ac:dyDescent="0.2">
      <c r="A4057" s="21"/>
      <c r="B4057"/>
      <c r="G4057"/>
      <c r="L4057"/>
      <c r="Q4057"/>
      <c r="W4057"/>
    </row>
    <row r="4058" spans="1:23" x14ac:dyDescent="0.2">
      <c r="A4058" s="21"/>
      <c r="B4058"/>
      <c r="G4058"/>
      <c r="L4058"/>
      <c r="Q4058"/>
      <c r="W4058"/>
    </row>
    <row r="4059" spans="1:23" x14ac:dyDescent="0.2">
      <c r="A4059" s="21"/>
      <c r="B4059"/>
      <c r="G4059"/>
      <c r="L4059"/>
      <c r="Q4059"/>
      <c r="W4059"/>
    </row>
    <row r="4060" spans="1:23" x14ac:dyDescent="0.2">
      <c r="A4060" s="21"/>
      <c r="B4060"/>
      <c r="G4060"/>
      <c r="L4060"/>
      <c r="Q4060"/>
      <c r="W4060"/>
    </row>
    <row r="4061" spans="1:23" x14ac:dyDescent="0.2">
      <c r="A4061" s="21"/>
      <c r="B4061"/>
      <c r="G4061"/>
      <c r="L4061"/>
      <c r="Q4061"/>
      <c r="W4061"/>
    </row>
    <row r="4062" spans="1:23" x14ac:dyDescent="0.2">
      <c r="A4062" s="21"/>
      <c r="B4062"/>
      <c r="G4062"/>
      <c r="L4062"/>
      <c r="Q4062"/>
      <c r="W4062"/>
    </row>
    <row r="4063" spans="1:23" x14ac:dyDescent="0.2">
      <c r="A4063" s="21"/>
      <c r="B4063"/>
      <c r="G4063"/>
      <c r="L4063"/>
      <c r="Q4063"/>
      <c r="W4063"/>
    </row>
    <row r="4064" spans="1:23" x14ac:dyDescent="0.2">
      <c r="A4064" s="21"/>
      <c r="B4064"/>
      <c r="G4064"/>
      <c r="L4064"/>
      <c r="Q4064"/>
      <c r="W4064"/>
    </row>
    <row r="4065" spans="1:23" x14ac:dyDescent="0.2">
      <c r="A4065" s="21"/>
      <c r="B4065"/>
      <c r="G4065"/>
      <c r="L4065"/>
      <c r="Q4065"/>
      <c r="W4065"/>
    </row>
    <row r="4066" spans="1:23" x14ac:dyDescent="0.2">
      <c r="A4066" s="21"/>
      <c r="B4066"/>
      <c r="G4066"/>
      <c r="L4066"/>
      <c r="Q4066"/>
      <c r="W4066"/>
    </row>
    <row r="4067" spans="1:23" x14ac:dyDescent="0.2">
      <c r="A4067" s="21"/>
      <c r="B4067"/>
      <c r="G4067"/>
      <c r="L4067"/>
      <c r="Q4067"/>
      <c r="W4067"/>
    </row>
    <row r="4068" spans="1:23" x14ac:dyDescent="0.2">
      <c r="A4068" s="21"/>
      <c r="B4068"/>
      <c r="G4068"/>
      <c r="L4068"/>
      <c r="Q4068"/>
      <c r="W4068"/>
    </row>
    <row r="4069" spans="1:23" x14ac:dyDescent="0.2">
      <c r="A4069" s="21"/>
      <c r="B4069"/>
      <c r="G4069"/>
      <c r="L4069"/>
      <c r="Q4069"/>
      <c r="W4069"/>
    </row>
    <row r="4070" spans="1:23" x14ac:dyDescent="0.2">
      <c r="A4070" s="21"/>
      <c r="B4070"/>
      <c r="G4070"/>
      <c r="L4070"/>
      <c r="Q4070"/>
      <c r="W4070"/>
    </row>
    <row r="4071" spans="1:23" x14ac:dyDescent="0.2">
      <c r="A4071" s="21"/>
      <c r="B4071"/>
      <c r="G4071"/>
      <c r="L4071"/>
      <c r="Q4071"/>
      <c r="W4071"/>
    </row>
    <row r="4072" spans="1:23" x14ac:dyDescent="0.2">
      <c r="A4072" s="21"/>
      <c r="B4072"/>
      <c r="G4072"/>
      <c r="L4072"/>
      <c r="Q4072"/>
      <c r="W4072"/>
    </row>
    <row r="4073" spans="1:23" x14ac:dyDescent="0.2">
      <c r="A4073" s="21"/>
      <c r="B4073"/>
      <c r="G4073"/>
      <c r="L4073"/>
      <c r="Q4073"/>
      <c r="W4073"/>
    </row>
    <row r="4074" spans="1:23" x14ac:dyDescent="0.2">
      <c r="A4074" s="21"/>
      <c r="B4074"/>
      <c r="G4074"/>
      <c r="L4074"/>
      <c r="Q4074"/>
      <c r="W4074"/>
    </row>
    <row r="4075" spans="1:23" x14ac:dyDescent="0.2">
      <c r="A4075" s="21"/>
      <c r="B4075"/>
      <c r="G4075"/>
      <c r="L4075"/>
      <c r="Q4075"/>
      <c r="W4075"/>
    </row>
    <row r="4076" spans="1:23" x14ac:dyDescent="0.2">
      <c r="A4076" s="21"/>
      <c r="B4076"/>
      <c r="G4076"/>
      <c r="L4076"/>
      <c r="Q4076"/>
      <c r="W4076"/>
    </row>
    <row r="4077" spans="1:23" x14ac:dyDescent="0.2">
      <c r="A4077" s="21"/>
      <c r="B4077"/>
      <c r="G4077"/>
      <c r="L4077"/>
      <c r="Q4077"/>
      <c r="W4077"/>
    </row>
    <row r="4078" spans="1:23" x14ac:dyDescent="0.2">
      <c r="A4078" s="21"/>
      <c r="B4078"/>
      <c r="G4078"/>
      <c r="L4078"/>
      <c r="Q4078"/>
      <c r="W4078"/>
    </row>
    <row r="4079" spans="1:23" x14ac:dyDescent="0.2">
      <c r="A4079" s="21"/>
      <c r="B4079"/>
      <c r="G4079"/>
      <c r="L4079"/>
      <c r="Q4079"/>
      <c r="W4079"/>
    </row>
    <row r="4080" spans="1:23" x14ac:dyDescent="0.2">
      <c r="A4080" s="21"/>
      <c r="B4080"/>
      <c r="G4080"/>
      <c r="L4080"/>
      <c r="Q4080"/>
      <c r="W4080"/>
    </row>
    <row r="4081" spans="1:23" x14ac:dyDescent="0.2">
      <c r="A4081" s="21"/>
      <c r="B4081"/>
      <c r="G4081"/>
      <c r="L4081"/>
      <c r="Q4081"/>
      <c r="W4081"/>
    </row>
    <row r="4082" spans="1:23" x14ac:dyDescent="0.2">
      <c r="A4082" s="21"/>
      <c r="B4082"/>
      <c r="G4082"/>
      <c r="L4082"/>
      <c r="Q4082"/>
      <c r="W4082"/>
    </row>
    <row r="4083" spans="1:23" x14ac:dyDescent="0.2">
      <c r="A4083" s="21"/>
      <c r="B4083"/>
      <c r="G4083"/>
      <c r="L4083"/>
      <c r="Q4083"/>
      <c r="W4083"/>
    </row>
    <row r="4084" spans="1:23" x14ac:dyDescent="0.2">
      <c r="A4084" s="21"/>
      <c r="B4084"/>
      <c r="G4084"/>
      <c r="L4084"/>
      <c r="Q4084"/>
      <c r="W4084"/>
    </row>
    <row r="4085" spans="1:23" x14ac:dyDescent="0.2">
      <c r="A4085" s="21"/>
      <c r="B4085"/>
      <c r="G4085"/>
      <c r="L4085"/>
      <c r="Q4085"/>
      <c r="W4085"/>
    </row>
    <row r="4086" spans="1:23" x14ac:dyDescent="0.2">
      <c r="A4086" s="21"/>
      <c r="B4086"/>
      <c r="G4086"/>
      <c r="L4086"/>
      <c r="Q4086"/>
      <c r="W4086"/>
    </row>
    <row r="4087" spans="1:23" x14ac:dyDescent="0.2">
      <c r="A4087" s="21"/>
      <c r="B4087"/>
      <c r="G4087"/>
      <c r="L4087"/>
      <c r="Q4087"/>
      <c r="W4087"/>
    </row>
    <row r="4088" spans="1:23" x14ac:dyDescent="0.2">
      <c r="A4088" s="21"/>
      <c r="B4088"/>
      <c r="G4088"/>
      <c r="L4088"/>
      <c r="Q4088"/>
      <c r="W4088"/>
    </row>
    <row r="4089" spans="1:23" x14ac:dyDescent="0.2">
      <c r="A4089" s="21"/>
      <c r="B4089"/>
      <c r="G4089"/>
      <c r="L4089"/>
      <c r="Q4089"/>
      <c r="W4089"/>
    </row>
    <row r="4090" spans="1:23" x14ac:dyDescent="0.2">
      <c r="A4090" s="21"/>
      <c r="B4090"/>
      <c r="G4090"/>
      <c r="L4090"/>
      <c r="Q4090"/>
      <c r="W4090"/>
    </row>
    <row r="4091" spans="1:23" x14ac:dyDescent="0.2">
      <c r="A4091" s="21"/>
      <c r="B4091"/>
      <c r="G4091"/>
      <c r="L4091"/>
      <c r="Q4091"/>
      <c r="W4091"/>
    </row>
    <row r="4092" spans="1:23" x14ac:dyDescent="0.2">
      <c r="A4092" s="21"/>
      <c r="B4092"/>
      <c r="G4092"/>
      <c r="L4092"/>
      <c r="Q4092"/>
      <c r="W4092"/>
    </row>
    <row r="4093" spans="1:23" x14ac:dyDescent="0.2">
      <c r="A4093" s="21"/>
      <c r="B4093"/>
      <c r="G4093"/>
      <c r="L4093"/>
      <c r="Q4093"/>
      <c r="W4093"/>
    </row>
    <row r="4094" spans="1:23" x14ac:dyDescent="0.2">
      <c r="A4094" s="21"/>
      <c r="B4094"/>
      <c r="G4094"/>
      <c r="L4094"/>
      <c r="Q4094"/>
      <c r="W4094"/>
    </row>
    <row r="4095" spans="1:23" x14ac:dyDescent="0.2">
      <c r="A4095" s="21"/>
      <c r="B4095"/>
      <c r="G4095"/>
      <c r="L4095"/>
      <c r="Q4095"/>
      <c r="W4095"/>
    </row>
    <row r="4096" spans="1:23" x14ac:dyDescent="0.2">
      <c r="A4096" s="21"/>
      <c r="B4096"/>
      <c r="G4096"/>
      <c r="L4096"/>
      <c r="Q4096"/>
      <c r="W4096"/>
    </row>
    <row r="4097" spans="1:23" x14ac:dyDescent="0.2">
      <c r="A4097" s="21"/>
      <c r="B4097"/>
      <c r="G4097"/>
      <c r="L4097"/>
      <c r="Q4097"/>
      <c r="W4097"/>
    </row>
    <row r="4098" spans="1:23" x14ac:dyDescent="0.2">
      <c r="A4098" s="21"/>
      <c r="B4098"/>
      <c r="G4098"/>
      <c r="L4098"/>
      <c r="Q4098"/>
      <c r="W4098"/>
    </row>
    <row r="4099" spans="1:23" x14ac:dyDescent="0.2">
      <c r="A4099" s="21"/>
      <c r="B4099"/>
      <c r="G4099"/>
      <c r="L4099"/>
      <c r="Q4099"/>
      <c r="W4099"/>
    </row>
    <row r="4100" spans="1:23" x14ac:dyDescent="0.2">
      <c r="A4100" s="21"/>
      <c r="B4100"/>
      <c r="G4100"/>
      <c r="L4100"/>
      <c r="Q4100"/>
      <c r="W4100"/>
    </row>
    <row r="4101" spans="1:23" x14ac:dyDescent="0.2">
      <c r="A4101" s="21"/>
      <c r="B4101"/>
      <c r="G4101"/>
      <c r="L4101"/>
      <c r="Q4101"/>
      <c r="W4101"/>
    </row>
    <row r="4102" spans="1:23" x14ac:dyDescent="0.2">
      <c r="A4102" s="21"/>
      <c r="B4102"/>
      <c r="G4102"/>
      <c r="L4102"/>
      <c r="Q4102"/>
      <c r="W4102"/>
    </row>
    <row r="4103" spans="1:23" x14ac:dyDescent="0.2">
      <c r="A4103" s="21"/>
      <c r="B4103"/>
      <c r="G4103"/>
      <c r="L4103"/>
      <c r="Q4103"/>
      <c r="W4103"/>
    </row>
    <row r="4104" spans="1:23" x14ac:dyDescent="0.2">
      <c r="A4104" s="21"/>
      <c r="B4104"/>
      <c r="G4104"/>
      <c r="L4104"/>
      <c r="Q4104"/>
      <c r="W4104"/>
    </row>
    <row r="4105" spans="1:23" x14ac:dyDescent="0.2">
      <c r="A4105" s="21"/>
      <c r="B4105"/>
      <c r="G4105"/>
      <c r="L4105"/>
      <c r="Q4105"/>
      <c r="W4105"/>
    </row>
    <row r="4106" spans="1:23" x14ac:dyDescent="0.2">
      <c r="A4106" s="21"/>
      <c r="B4106"/>
      <c r="G4106"/>
      <c r="L4106"/>
      <c r="Q4106"/>
      <c r="W4106"/>
    </row>
    <row r="4107" spans="1:23" x14ac:dyDescent="0.2">
      <c r="A4107" s="21"/>
      <c r="B4107"/>
      <c r="G4107"/>
      <c r="L4107"/>
      <c r="Q4107"/>
      <c r="W4107"/>
    </row>
    <row r="4108" spans="1:23" x14ac:dyDescent="0.2">
      <c r="A4108" s="21"/>
      <c r="B4108"/>
      <c r="G4108"/>
      <c r="L4108"/>
      <c r="Q4108"/>
      <c r="W4108"/>
    </row>
    <row r="4109" spans="1:23" x14ac:dyDescent="0.2">
      <c r="A4109" s="21"/>
      <c r="B4109"/>
      <c r="G4109"/>
      <c r="L4109"/>
      <c r="Q4109"/>
      <c r="W4109"/>
    </row>
    <row r="4110" spans="1:23" x14ac:dyDescent="0.2">
      <c r="A4110" s="21"/>
      <c r="B4110"/>
      <c r="G4110"/>
      <c r="L4110"/>
      <c r="Q4110"/>
      <c r="W4110"/>
    </row>
    <row r="4111" spans="1:23" x14ac:dyDescent="0.2">
      <c r="A4111" s="21"/>
      <c r="B4111"/>
      <c r="G4111"/>
      <c r="L4111"/>
      <c r="Q4111"/>
      <c r="W4111"/>
    </row>
    <row r="4112" spans="1:23" x14ac:dyDescent="0.2">
      <c r="A4112" s="21"/>
      <c r="B4112"/>
      <c r="G4112"/>
      <c r="L4112"/>
      <c r="Q4112"/>
      <c r="W4112"/>
    </row>
    <row r="4113" spans="1:23" x14ac:dyDescent="0.2">
      <c r="A4113" s="21"/>
      <c r="B4113"/>
      <c r="G4113"/>
      <c r="L4113"/>
      <c r="Q4113"/>
      <c r="W4113"/>
    </row>
    <row r="4114" spans="1:23" x14ac:dyDescent="0.2">
      <c r="A4114" s="21"/>
      <c r="B4114"/>
      <c r="G4114"/>
      <c r="L4114"/>
      <c r="Q4114"/>
      <c r="W4114"/>
    </row>
    <row r="4115" spans="1:23" x14ac:dyDescent="0.2">
      <c r="A4115" s="21"/>
      <c r="B4115"/>
      <c r="G4115"/>
      <c r="L4115"/>
      <c r="Q4115"/>
      <c r="W4115"/>
    </row>
    <row r="4116" spans="1:23" x14ac:dyDescent="0.2">
      <c r="A4116" s="21"/>
      <c r="B4116"/>
      <c r="G4116"/>
      <c r="L4116"/>
      <c r="Q4116"/>
      <c r="W4116"/>
    </row>
    <row r="4117" spans="1:23" x14ac:dyDescent="0.2">
      <c r="A4117" s="21"/>
      <c r="B4117"/>
      <c r="G4117"/>
      <c r="L4117"/>
      <c r="Q4117"/>
      <c r="W4117"/>
    </row>
    <row r="4118" spans="1:23" x14ac:dyDescent="0.2">
      <c r="A4118" s="21"/>
      <c r="B4118"/>
      <c r="G4118"/>
      <c r="L4118"/>
      <c r="Q4118"/>
      <c r="W4118"/>
    </row>
    <row r="4119" spans="1:23" x14ac:dyDescent="0.2">
      <c r="A4119" s="21"/>
      <c r="B4119"/>
      <c r="G4119"/>
      <c r="L4119"/>
      <c r="Q4119"/>
      <c r="W4119"/>
    </row>
    <row r="4120" spans="1:23" x14ac:dyDescent="0.2">
      <c r="A4120" s="21"/>
      <c r="B4120"/>
      <c r="G4120"/>
      <c r="L4120"/>
      <c r="Q4120"/>
      <c r="W4120"/>
    </row>
    <row r="4121" spans="1:23" x14ac:dyDescent="0.2">
      <c r="A4121" s="21"/>
      <c r="B4121"/>
      <c r="G4121"/>
      <c r="L4121"/>
      <c r="Q4121"/>
      <c r="W4121"/>
    </row>
    <row r="4122" spans="1:23" x14ac:dyDescent="0.2">
      <c r="A4122" s="21"/>
      <c r="B4122"/>
      <c r="G4122"/>
      <c r="L4122"/>
      <c r="Q4122"/>
      <c r="W4122"/>
    </row>
    <row r="4123" spans="1:23" x14ac:dyDescent="0.2">
      <c r="A4123" s="21"/>
      <c r="B4123"/>
      <c r="G4123"/>
      <c r="L4123"/>
      <c r="Q4123"/>
      <c r="W4123"/>
    </row>
    <row r="4124" spans="1:23" x14ac:dyDescent="0.2">
      <c r="A4124" s="21"/>
      <c r="B4124"/>
      <c r="G4124"/>
      <c r="L4124"/>
      <c r="Q4124"/>
      <c r="W4124"/>
    </row>
    <row r="4125" spans="1:23" x14ac:dyDescent="0.2">
      <c r="A4125" s="21"/>
      <c r="B4125"/>
      <c r="G4125"/>
      <c r="L4125"/>
      <c r="Q4125"/>
      <c r="W4125"/>
    </row>
    <row r="4126" spans="1:23" x14ac:dyDescent="0.2">
      <c r="A4126" s="21"/>
      <c r="B4126"/>
      <c r="G4126"/>
      <c r="L4126"/>
      <c r="Q4126"/>
      <c r="W4126"/>
    </row>
    <row r="4127" spans="1:23" x14ac:dyDescent="0.2">
      <c r="A4127" s="21"/>
      <c r="B4127"/>
      <c r="G4127"/>
      <c r="L4127"/>
      <c r="Q4127"/>
      <c r="W4127"/>
    </row>
    <row r="4128" spans="1:23" x14ac:dyDescent="0.2">
      <c r="A4128" s="21"/>
      <c r="B4128"/>
      <c r="G4128"/>
      <c r="L4128"/>
      <c r="Q4128"/>
      <c r="W4128"/>
    </row>
    <row r="4129" spans="1:23" x14ac:dyDescent="0.2">
      <c r="A4129" s="21"/>
      <c r="B4129"/>
      <c r="G4129"/>
      <c r="L4129"/>
      <c r="Q4129"/>
      <c r="W4129"/>
    </row>
    <row r="4130" spans="1:23" x14ac:dyDescent="0.2">
      <c r="A4130" s="21"/>
      <c r="B4130"/>
      <c r="G4130"/>
      <c r="L4130"/>
      <c r="Q4130"/>
      <c r="W4130"/>
    </row>
    <row r="4131" spans="1:23" x14ac:dyDescent="0.2">
      <c r="A4131" s="21"/>
      <c r="B4131"/>
      <c r="G4131"/>
      <c r="L4131"/>
      <c r="Q4131"/>
      <c r="W4131"/>
    </row>
    <row r="4132" spans="1:23" x14ac:dyDescent="0.2">
      <c r="A4132" s="21"/>
      <c r="B4132"/>
      <c r="G4132"/>
      <c r="L4132"/>
      <c r="Q4132"/>
      <c r="W4132"/>
    </row>
    <row r="4133" spans="1:23" x14ac:dyDescent="0.2">
      <c r="A4133" s="21"/>
      <c r="B4133"/>
      <c r="G4133"/>
      <c r="L4133"/>
      <c r="Q4133"/>
      <c r="W4133"/>
    </row>
    <row r="4134" spans="1:23" x14ac:dyDescent="0.2">
      <c r="A4134" s="21"/>
      <c r="B4134"/>
      <c r="G4134"/>
      <c r="L4134"/>
      <c r="Q4134"/>
      <c r="W4134"/>
    </row>
    <row r="4135" spans="1:23" x14ac:dyDescent="0.2">
      <c r="A4135" s="21"/>
      <c r="B4135"/>
      <c r="G4135"/>
      <c r="L4135"/>
      <c r="Q4135"/>
      <c r="W4135"/>
    </row>
    <row r="4136" spans="1:23" x14ac:dyDescent="0.2">
      <c r="A4136" s="21"/>
      <c r="B4136"/>
      <c r="G4136"/>
      <c r="L4136"/>
      <c r="Q4136"/>
      <c r="W4136"/>
    </row>
    <row r="4137" spans="1:23" x14ac:dyDescent="0.2">
      <c r="A4137" s="21"/>
      <c r="B4137"/>
      <c r="G4137"/>
      <c r="L4137"/>
      <c r="Q4137"/>
      <c r="W4137"/>
    </row>
    <row r="4138" spans="1:23" x14ac:dyDescent="0.2">
      <c r="A4138" s="21"/>
      <c r="B4138"/>
      <c r="G4138"/>
      <c r="L4138"/>
      <c r="Q4138"/>
      <c r="W4138"/>
    </row>
    <row r="4139" spans="1:23" x14ac:dyDescent="0.2">
      <c r="A4139" s="21"/>
      <c r="B4139"/>
      <c r="G4139"/>
      <c r="L4139"/>
      <c r="Q4139"/>
      <c r="W4139"/>
    </row>
    <row r="4140" spans="1:23" x14ac:dyDescent="0.2">
      <c r="A4140" s="21"/>
      <c r="B4140"/>
      <c r="G4140"/>
      <c r="L4140"/>
      <c r="Q4140"/>
      <c r="W4140"/>
    </row>
    <row r="4141" spans="1:23" x14ac:dyDescent="0.2">
      <c r="A4141" s="21"/>
      <c r="B4141"/>
      <c r="G4141"/>
      <c r="L4141"/>
      <c r="Q4141"/>
      <c r="W4141"/>
    </row>
    <row r="4142" spans="1:23" x14ac:dyDescent="0.2">
      <c r="A4142" s="21"/>
      <c r="B4142"/>
      <c r="G4142"/>
      <c r="L4142"/>
      <c r="Q4142"/>
      <c r="W4142"/>
    </row>
    <row r="4143" spans="1:23" x14ac:dyDescent="0.2">
      <c r="A4143" s="21"/>
      <c r="B4143"/>
      <c r="G4143"/>
      <c r="L4143"/>
      <c r="Q4143"/>
      <c r="W4143"/>
    </row>
    <row r="4144" spans="1:23" x14ac:dyDescent="0.2">
      <c r="A4144" s="21"/>
      <c r="B4144"/>
      <c r="G4144"/>
      <c r="L4144"/>
      <c r="Q4144"/>
      <c r="W4144"/>
    </row>
    <row r="4145" spans="1:23" x14ac:dyDescent="0.2">
      <c r="A4145" s="21"/>
      <c r="B4145"/>
      <c r="G4145"/>
      <c r="L4145"/>
      <c r="Q4145"/>
      <c r="W4145"/>
    </row>
    <row r="4146" spans="1:23" x14ac:dyDescent="0.2">
      <c r="A4146" s="21"/>
      <c r="B4146"/>
      <c r="G4146"/>
      <c r="L4146"/>
      <c r="Q4146"/>
      <c r="W4146"/>
    </row>
    <row r="4147" spans="1:23" x14ac:dyDescent="0.2">
      <c r="A4147" s="21"/>
      <c r="B4147"/>
      <c r="G4147"/>
      <c r="L4147"/>
      <c r="Q4147"/>
      <c r="W4147"/>
    </row>
    <row r="4148" spans="1:23" x14ac:dyDescent="0.2">
      <c r="A4148" s="21"/>
      <c r="B4148"/>
      <c r="G4148"/>
      <c r="L4148"/>
      <c r="Q4148"/>
      <c r="W4148"/>
    </row>
    <row r="4149" spans="1:23" x14ac:dyDescent="0.2">
      <c r="A4149" s="21"/>
      <c r="B4149"/>
      <c r="G4149"/>
      <c r="L4149"/>
      <c r="Q4149"/>
      <c r="W4149"/>
    </row>
    <row r="4150" spans="1:23" x14ac:dyDescent="0.2">
      <c r="A4150" s="21"/>
      <c r="B4150"/>
      <c r="G4150"/>
      <c r="L4150"/>
      <c r="Q4150"/>
      <c r="W4150"/>
    </row>
    <row r="4151" spans="1:23" x14ac:dyDescent="0.2">
      <c r="A4151" s="21"/>
      <c r="B4151"/>
      <c r="G4151"/>
      <c r="L4151"/>
      <c r="Q4151"/>
      <c r="W4151"/>
    </row>
    <row r="4152" spans="1:23" x14ac:dyDescent="0.2">
      <c r="A4152" s="21"/>
      <c r="B4152"/>
      <c r="G4152"/>
      <c r="L4152"/>
      <c r="Q4152"/>
      <c r="W4152"/>
    </row>
    <row r="4153" spans="1:23" x14ac:dyDescent="0.2">
      <c r="A4153" s="21"/>
      <c r="B4153"/>
      <c r="G4153"/>
      <c r="L4153"/>
      <c r="Q4153"/>
      <c r="W4153"/>
    </row>
    <row r="4154" spans="1:23" x14ac:dyDescent="0.2">
      <c r="A4154" s="21"/>
      <c r="B4154"/>
      <c r="G4154"/>
      <c r="L4154"/>
      <c r="Q4154"/>
      <c r="W4154"/>
    </row>
    <row r="4155" spans="1:23" x14ac:dyDescent="0.2">
      <c r="A4155" s="21"/>
      <c r="B4155"/>
      <c r="G4155"/>
      <c r="L4155"/>
      <c r="Q4155"/>
      <c r="W4155"/>
    </row>
    <row r="4156" spans="1:23" x14ac:dyDescent="0.2">
      <c r="A4156" s="21"/>
      <c r="B4156"/>
      <c r="G4156"/>
      <c r="L4156"/>
      <c r="Q4156"/>
      <c r="W4156"/>
    </row>
    <row r="4157" spans="1:23" x14ac:dyDescent="0.2">
      <c r="A4157" s="21"/>
      <c r="B4157"/>
      <c r="G4157"/>
      <c r="L4157"/>
      <c r="Q4157"/>
      <c r="W4157"/>
    </row>
    <row r="4158" spans="1:23" x14ac:dyDescent="0.2">
      <c r="A4158" s="21"/>
      <c r="B4158"/>
      <c r="G4158"/>
      <c r="L4158"/>
      <c r="Q4158"/>
      <c r="W4158"/>
    </row>
    <row r="4159" spans="1:23" x14ac:dyDescent="0.2">
      <c r="A4159" s="21"/>
      <c r="B4159"/>
      <c r="G4159"/>
      <c r="L4159"/>
      <c r="Q4159"/>
      <c r="W4159"/>
    </row>
    <row r="4160" spans="1:23" x14ac:dyDescent="0.2">
      <c r="A4160" s="21"/>
      <c r="B4160"/>
      <c r="G4160"/>
      <c r="L4160"/>
      <c r="Q4160"/>
      <c r="W4160"/>
    </row>
    <row r="4161" spans="1:23" x14ac:dyDescent="0.2">
      <c r="A4161" s="21"/>
      <c r="B4161"/>
      <c r="G4161"/>
      <c r="L4161"/>
      <c r="Q4161"/>
      <c r="W4161"/>
    </row>
    <row r="4162" spans="1:23" x14ac:dyDescent="0.2">
      <c r="A4162" s="21"/>
      <c r="B4162"/>
      <c r="G4162"/>
      <c r="L4162"/>
      <c r="Q4162"/>
      <c r="W4162"/>
    </row>
    <row r="4163" spans="1:23" x14ac:dyDescent="0.2">
      <c r="A4163" s="21"/>
      <c r="B4163"/>
      <c r="G4163"/>
      <c r="L4163"/>
      <c r="Q4163"/>
      <c r="W4163"/>
    </row>
    <row r="4164" spans="1:23" x14ac:dyDescent="0.2">
      <c r="A4164" s="21"/>
      <c r="B4164"/>
      <c r="G4164"/>
      <c r="L4164"/>
      <c r="Q4164"/>
      <c r="W4164"/>
    </row>
    <row r="4165" spans="1:23" x14ac:dyDescent="0.2">
      <c r="A4165" s="21"/>
      <c r="B4165"/>
      <c r="G4165"/>
      <c r="L4165"/>
      <c r="Q4165"/>
      <c r="W4165"/>
    </row>
    <row r="4166" spans="1:23" x14ac:dyDescent="0.2">
      <c r="A4166" s="21"/>
      <c r="B4166"/>
      <c r="G4166"/>
      <c r="L4166"/>
      <c r="Q4166"/>
      <c r="W4166"/>
    </row>
    <row r="4167" spans="1:23" x14ac:dyDescent="0.2">
      <c r="A4167" s="21"/>
      <c r="B4167"/>
      <c r="G4167"/>
      <c r="L4167"/>
      <c r="Q4167"/>
      <c r="W4167"/>
    </row>
    <row r="4168" spans="1:23" x14ac:dyDescent="0.2">
      <c r="A4168" s="21"/>
      <c r="B4168"/>
      <c r="G4168"/>
      <c r="L4168"/>
      <c r="Q4168"/>
      <c r="W4168"/>
    </row>
    <row r="4169" spans="1:23" x14ac:dyDescent="0.2">
      <c r="A4169" s="21"/>
      <c r="B4169"/>
      <c r="G4169"/>
      <c r="L4169"/>
      <c r="Q4169"/>
      <c r="W4169"/>
    </row>
    <row r="4170" spans="1:23" x14ac:dyDescent="0.2">
      <c r="A4170" s="21"/>
      <c r="B4170"/>
      <c r="G4170"/>
      <c r="L4170"/>
      <c r="Q4170"/>
      <c r="W4170"/>
    </row>
    <row r="4171" spans="1:23" x14ac:dyDescent="0.2">
      <c r="A4171" s="21"/>
      <c r="B4171"/>
      <c r="G4171"/>
      <c r="L4171"/>
      <c r="Q4171"/>
      <c r="W4171"/>
    </row>
    <row r="4172" spans="1:23" x14ac:dyDescent="0.2">
      <c r="A4172" s="21"/>
      <c r="B4172"/>
      <c r="G4172"/>
      <c r="L4172"/>
      <c r="Q4172"/>
      <c r="W4172"/>
    </row>
    <row r="4173" spans="1:23" x14ac:dyDescent="0.2">
      <c r="A4173" s="21"/>
      <c r="B4173"/>
      <c r="G4173"/>
      <c r="L4173"/>
      <c r="Q4173"/>
      <c r="W4173"/>
    </row>
    <row r="4174" spans="1:23" x14ac:dyDescent="0.2">
      <c r="A4174" s="21"/>
      <c r="B4174"/>
      <c r="G4174"/>
      <c r="L4174"/>
      <c r="Q4174"/>
      <c r="W4174"/>
    </row>
    <row r="4175" spans="1:23" x14ac:dyDescent="0.2">
      <c r="A4175" s="21"/>
      <c r="B4175"/>
      <c r="G4175"/>
      <c r="L4175"/>
      <c r="Q4175"/>
      <c r="W4175"/>
    </row>
    <row r="4176" spans="1:23" x14ac:dyDescent="0.2">
      <c r="A4176" s="21"/>
      <c r="B4176"/>
      <c r="G4176"/>
      <c r="L4176"/>
      <c r="Q4176"/>
      <c r="W4176"/>
    </row>
    <row r="4177" spans="1:23" x14ac:dyDescent="0.2">
      <c r="A4177" s="21"/>
      <c r="B4177"/>
      <c r="G4177"/>
      <c r="L4177"/>
      <c r="Q4177"/>
      <c r="W4177"/>
    </row>
    <row r="4178" spans="1:23" x14ac:dyDescent="0.2">
      <c r="A4178" s="21"/>
      <c r="B4178"/>
      <c r="G4178"/>
      <c r="L4178"/>
      <c r="Q4178"/>
      <c r="W4178"/>
    </row>
    <row r="4179" spans="1:23" x14ac:dyDescent="0.2">
      <c r="A4179" s="21"/>
      <c r="B4179"/>
      <c r="G4179"/>
      <c r="L4179"/>
      <c r="Q4179"/>
      <c r="W4179"/>
    </row>
    <row r="4180" spans="1:23" x14ac:dyDescent="0.2">
      <c r="A4180" s="21"/>
      <c r="B4180"/>
      <c r="G4180"/>
      <c r="L4180"/>
      <c r="Q4180"/>
      <c r="W4180"/>
    </row>
    <row r="4181" spans="1:23" x14ac:dyDescent="0.2">
      <c r="A4181" s="21"/>
      <c r="B4181"/>
      <c r="G4181"/>
      <c r="L4181"/>
      <c r="Q4181"/>
      <c r="W4181"/>
    </row>
    <row r="4182" spans="1:23" x14ac:dyDescent="0.2">
      <c r="A4182" s="21"/>
      <c r="B4182"/>
      <c r="G4182"/>
      <c r="L4182"/>
      <c r="Q4182"/>
      <c r="W4182"/>
    </row>
    <row r="4183" spans="1:23" x14ac:dyDescent="0.2">
      <c r="A4183" s="21"/>
      <c r="B4183"/>
      <c r="G4183"/>
      <c r="L4183"/>
      <c r="Q4183"/>
      <c r="W4183"/>
    </row>
    <row r="4184" spans="1:23" x14ac:dyDescent="0.2">
      <c r="A4184" s="21"/>
      <c r="B4184"/>
      <c r="G4184"/>
      <c r="L4184"/>
      <c r="Q4184"/>
      <c r="W4184"/>
    </row>
    <row r="4185" spans="1:23" x14ac:dyDescent="0.2">
      <c r="A4185" s="21"/>
      <c r="B4185"/>
      <c r="G4185"/>
      <c r="L4185"/>
      <c r="Q4185"/>
      <c r="W4185"/>
    </row>
    <row r="4186" spans="1:23" x14ac:dyDescent="0.2">
      <c r="A4186" s="21"/>
      <c r="B4186"/>
      <c r="G4186"/>
      <c r="L4186"/>
      <c r="Q4186"/>
      <c r="W4186"/>
    </row>
    <row r="4187" spans="1:23" x14ac:dyDescent="0.2">
      <c r="A4187" s="21"/>
      <c r="B4187"/>
      <c r="G4187"/>
      <c r="L4187"/>
      <c r="Q4187"/>
      <c r="W4187"/>
    </row>
    <row r="4188" spans="1:23" x14ac:dyDescent="0.2">
      <c r="A4188" s="21"/>
      <c r="B4188"/>
      <c r="G4188"/>
      <c r="L4188"/>
      <c r="Q4188"/>
      <c r="W4188"/>
    </row>
    <row r="4189" spans="1:23" x14ac:dyDescent="0.2">
      <c r="A4189" s="21"/>
      <c r="B4189"/>
      <c r="G4189"/>
      <c r="L4189"/>
      <c r="Q4189"/>
      <c r="W4189"/>
    </row>
    <row r="4190" spans="1:23" x14ac:dyDescent="0.2">
      <c r="A4190" s="21"/>
      <c r="B4190"/>
      <c r="G4190"/>
      <c r="L4190"/>
      <c r="Q4190"/>
      <c r="W4190"/>
    </row>
    <row r="4191" spans="1:23" x14ac:dyDescent="0.2">
      <c r="A4191" s="21"/>
      <c r="B4191"/>
      <c r="G4191"/>
      <c r="L4191"/>
      <c r="Q4191"/>
      <c r="W4191"/>
    </row>
    <row r="4192" spans="1:23" x14ac:dyDescent="0.2">
      <c r="A4192" s="21"/>
      <c r="B4192"/>
      <c r="G4192"/>
      <c r="L4192"/>
      <c r="Q4192"/>
      <c r="W4192"/>
    </row>
    <row r="4193" spans="1:23" x14ac:dyDescent="0.2">
      <c r="A4193" s="21"/>
      <c r="B4193"/>
      <c r="G4193"/>
      <c r="L4193"/>
      <c r="Q4193"/>
      <c r="W4193"/>
    </row>
    <row r="4194" spans="1:23" x14ac:dyDescent="0.2">
      <c r="A4194" s="21"/>
      <c r="B4194"/>
      <c r="G4194"/>
      <c r="L4194"/>
      <c r="Q4194"/>
      <c r="W4194"/>
    </row>
    <row r="4195" spans="1:23" x14ac:dyDescent="0.2">
      <c r="A4195" s="21"/>
      <c r="B4195"/>
      <c r="G4195"/>
      <c r="L4195"/>
      <c r="Q4195"/>
      <c r="W4195"/>
    </row>
    <row r="4196" spans="1:23" x14ac:dyDescent="0.2">
      <c r="A4196" s="21"/>
      <c r="B4196"/>
      <c r="G4196"/>
      <c r="L4196"/>
      <c r="Q4196"/>
      <c r="W4196"/>
    </row>
    <row r="4197" spans="1:23" x14ac:dyDescent="0.2">
      <c r="A4197" s="21"/>
      <c r="B4197"/>
      <c r="G4197"/>
      <c r="L4197"/>
      <c r="Q4197"/>
      <c r="W4197"/>
    </row>
    <row r="4198" spans="1:23" x14ac:dyDescent="0.2">
      <c r="A4198" s="21"/>
      <c r="B4198"/>
      <c r="G4198"/>
      <c r="L4198"/>
      <c r="Q4198"/>
      <c r="W4198"/>
    </row>
    <row r="4199" spans="1:23" x14ac:dyDescent="0.2">
      <c r="A4199" s="21"/>
      <c r="B4199"/>
      <c r="G4199"/>
      <c r="L4199"/>
      <c r="Q4199"/>
      <c r="W4199"/>
    </row>
    <row r="4200" spans="1:23" x14ac:dyDescent="0.2">
      <c r="A4200" s="21"/>
      <c r="B4200"/>
      <c r="G4200"/>
      <c r="L4200"/>
      <c r="Q4200"/>
      <c r="W4200"/>
    </row>
    <row r="4201" spans="1:23" x14ac:dyDescent="0.2">
      <c r="A4201" s="21"/>
      <c r="B4201"/>
      <c r="G4201"/>
      <c r="L4201"/>
      <c r="Q4201"/>
      <c r="W4201"/>
    </row>
    <row r="4202" spans="1:23" x14ac:dyDescent="0.2">
      <c r="A4202" s="21"/>
      <c r="B4202"/>
      <c r="G4202"/>
      <c r="L4202"/>
      <c r="Q4202"/>
      <c r="W4202"/>
    </row>
    <row r="4203" spans="1:23" x14ac:dyDescent="0.2">
      <c r="A4203" s="21"/>
      <c r="B4203"/>
      <c r="G4203"/>
      <c r="L4203"/>
      <c r="Q4203"/>
      <c r="W4203"/>
    </row>
    <row r="4204" spans="1:23" x14ac:dyDescent="0.2">
      <c r="A4204" s="21"/>
      <c r="B4204"/>
      <c r="G4204"/>
      <c r="L4204"/>
      <c r="Q4204"/>
      <c r="W4204"/>
    </row>
    <row r="4205" spans="1:23" x14ac:dyDescent="0.2">
      <c r="A4205" s="21"/>
      <c r="B4205"/>
      <c r="G4205"/>
      <c r="L4205"/>
      <c r="Q4205"/>
      <c r="W4205"/>
    </row>
    <row r="4206" spans="1:23" x14ac:dyDescent="0.2">
      <c r="A4206" s="21"/>
      <c r="B4206"/>
      <c r="G4206"/>
      <c r="L4206"/>
      <c r="Q4206"/>
      <c r="W4206"/>
    </row>
    <row r="4207" spans="1:23" x14ac:dyDescent="0.2">
      <c r="A4207" s="21"/>
      <c r="B4207"/>
      <c r="G4207"/>
      <c r="L4207"/>
      <c r="Q4207"/>
      <c r="W4207"/>
    </row>
    <row r="4208" spans="1:23" x14ac:dyDescent="0.2">
      <c r="A4208" s="21"/>
      <c r="B4208"/>
      <c r="G4208"/>
      <c r="L4208"/>
      <c r="Q4208"/>
      <c r="W4208"/>
    </row>
    <row r="4209" spans="1:23" x14ac:dyDescent="0.2">
      <c r="A4209" s="21"/>
      <c r="B4209"/>
      <c r="G4209"/>
      <c r="L4209"/>
      <c r="Q4209"/>
      <c r="W4209"/>
    </row>
    <row r="4210" spans="1:23" x14ac:dyDescent="0.2">
      <c r="A4210" s="21"/>
      <c r="B4210"/>
      <c r="G4210"/>
      <c r="L4210"/>
      <c r="Q4210"/>
      <c r="W4210"/>
    </row>
    <row r="4211" spans="1:23" x14ac:dyDescent="0.2">
      <c r="A4211" s="21"/>
      <c r="B4211"/>
      <c r="G4211"/>
      <c r="L4211"/>
      <c r="Q4211"/>
      <c r="W4211"/>
    </row>
    <row r="4212" spans="1:23" x14ac:dyDescent="0.2">
      <c r="A4212" s="21"/>
      <c r="B4212"/>
      <c r="G4212"/>
      <c r="L4212"/>
      <c r="Q4212"/>
      <c r="W4212"/>
    </row>
    <row r="4213" spans="1:23" x14ac:dyDescent="0.2">
      <c r="A4213" s="21"/>
      <c r="B4213"/>
      <c r="G4213"/>
      <c r="L4213"/>
      <c r="Q4213"/>
      <c r="W4213"/>
    </row>
    <row r="4214" spans="1:23" x14ac:dyDescent="0.2">
      <c r="A4214" s="21"/>
      <c r="B4214"/>
      <c r="G4214"/>
      <c r="L4214"/>
      <c r="Q4214"/>
      <c r="W4214"/>
    </row>
    <row r="4215" spans="1:23" x14ac:dyDescent="0.2">
      <c r="A4215" s="21"/>
      <c r="B4215"/>
      <c r="G4215"/>
      <c r="L4215"/>
      <c r="Q4215"/>
      <c r="W4215"/>
    </row>
    <row r="4216" spans="1:23" x14ac:dyDescent="0.2">
      <c r="A4216" s="21"/>
      <c r="B4216"/>
      <c r="G4216"/>
      <c r="L4216"/>
      <c r="Q4216"/>
      <c r="W4216"/>
    </row>
    <row r="4217" spans="1:23" x14ac:dyDescent="0.2">
      <c r="A4217" s="21"/>
      <c r="B4217"/>
      <c r="G4217"/>
      <c r="L4217"/>
      <c r="Q4217"/>
      <c r="W4217"/>
    </row>
    <row r="4218" spans="1:23" x14ac:dyDescent="0.2">
      <c r="A4218" s="21"/>
      <c r="B4218"/>
      <c r="G4218"/>
      <c r="L4218"/>
      <c r="Q4218"/>
      <c r="W4218"/>
    </row>
    <row r="4219" spans="1:23" x14ac:dyDescent="0.2">
      <c r="A4219" s="21"/>
      <c r="B4219"/>
      <c r="G4219"/>
      <c r="L4219"/>
      <c r="Q4219"/>
      <c r="W4219"/>
    </row>
    <row r="4220" spans="1:23" x14ac:dyDescent="0.2">
      <c r="A4220" s="21"/>
      <c r="B4220"/>
      <c r="G4220"/>
      <c r="L4220"/>
      <c r="Q4220"/>
      <c r="W4220"/>
    </row>
    <row r="4221" spans="1:23" x14ac:dyDescent="0.2">
      <c r="A4221" s="21"/>
      <c r="B4221"/>
      <c r="G4221"/>
      <c r="L4221"/>
      <c r="Q4221"/>
      <c r="W4221"/>
    </row>
    <row r="4222" spans="1:23" x14ac:dyDescent="0.2">
      <c r="A4222" s="21"/>
      <c r="B4222"/>
      <c r="G4222"/>
      <c r="L4222"/>
      <c r="Q4222"/>
      <c r="W4222"/>
    </row>
    <row r="4223" spans="1:23" x14ac:dyDescent="0.2">
      <c r="A4223" s="21"/>
      <c r="B4223"/>
      <c r="G4223"/>
      <c r="L4223"/>
      <c r="Q4223"/>
      <c r="W4223"/>
    </row>
    <row r="4224" spans="1:23" x14ac:dyDescent="0.2">
      <c r="A4224" s="21"/>
      <c r="B4224"/>
      <c r="G4224"/>
      <c r="L4224"/>
      <c r="Q4224"/>
      <c r="W4224"/>
    </row>
    <row r="4225" spans="1:23" x14ac:dyDescent="0.2">
      <c r="A4225" s="21"/>
      <c r="B4225"/>
      <c r="G4225"/>
      <c r="L4225"/>
      <c r="Q4225"/>
      <c r="W4225"/>
    </row>
    <row r="4226" spans="1:23" x14ac:dyDescent="0.2">
      <c r="A4226" s="21"/>
      <c r="B4226"/>
      <c r="G4226"/>
      <c r="L4226"/>
      <c r="Q4226"/>
      <c r="W4226"/>
    </row>
    <row r="4227" spans="1:23" x14ac:dyDescent="0.2">
      <c r="A4227" s="21"/>
      <c r="B4227"/>
      <c r="G4227"/>
      <c r="L4227"/>
      <c r="Q4227"/>
      <c r="W4227"/>
    </row>
    <row r="4228" spans="1:23" x14ac:dyDescent="0.2">
      <c r="A4228" s="21"/>
      <c r="B4228"/>
      <c r="G4228"/>
      <c r="L4228"/>
      <c r="Q4228"/>
      <c r="W4228"/>
    </row>
    <row r="4229" spans="1:23" x14ac:dyDescent="0.2">
      <c r="A4229" s="21"/>
      <c r="B4229"/>
      <c r="G4229"/>
      <c r="L4229"/>
      <c r="Q4229"/>
      <c r="W4229"/>
    </row>
    <row r="4230" spans="1:23" x14ac:dyDescent="0.2">
      <c r="A4230" s="21"/>
      <c r="B4230"/>
      <c r="G4230"/>
      <c r="L4230"/>
      <c r="Q4230"/>
      <c r="W4230"/>
    </row>
    <row r="4231" spans="1:23" x14ac:dyDescent="0.2">
      <c r="A4231" s="21"/>
      <c r="B4231"/>
      <c r="G4231"/>
      <c r="L4231"/>
      <c r="Q4231"/>
      <c r="W4231"/>
    </row>
    <row r="4232" spans="1:23" x14ac:dyDescent="0.2">
      <c r="A4232" s="21"/>
      <c r="B4232"/>
      <c r="G4232"/>
      <c r="L4232"/>
      <c r="Q4232"/>
      <c r="W4232"/>
    </row>
    <row r="4233" spans="1:23" x14ac:dyDescent="0.2">
      <c r="A4233" s="21"/>
      <c r="B4233"/>
      <c r="G4233"/>
      <c r="L4233"/>
      <c r="Q4233"/>
      <c r="W4233"/>
    </row>
    <row r="4234" spans="1:23" x14ac:dyDescent="0.2">
      <c r="A4234" s="21"/>
      <c r="B4234"/>
      <c r="G4234"/>
      <c r="L4234"/>
      <c r="Q4234"/>
      <c r="W4234"/>
    </row>
    <row r="4235" spans="1:23" x14ac:dyDescent="0.2">
      <c r="A4235" s="21"/>
      <c r="B4235"/>
      <c r="G4235"/>
      <c r="L4235"/>
      <c r="Q4235"/>
      <c r="W4235"/>
    </row>
    <row r="4236" spans="1:23" x14ac:dyDescent="0.2">
      <c r="A4236" s="21"/>
      <c r="B4236"/>
      <c r="G4236"/>
      <c r="L4236"/>
      <c r="Q4236"/>
      <c r="W4236"/>
    </row>
    <row r="4237" spans="1:23" x14ac:dyDescent="0.2">
      <c r="A4237" s="21"/>
      <c r="B4237"/>
      <c r="G4237"/>
      <c r="L4237"/>
      <c r="Q4237"/>
      <c r="W4237"/>
    </row>
    <row r="4238" spans="1:23" x14ac:dyDescent="0.2">
      <c r="A4238" s="21"/>
      <c r="B4238"/>
      <c r="G4238"/>
      <c r="L4238"/>
      <c r="Q4238"/>
      <c r="W4238"/>
    </row>
    <row r="4239" spans="1:23" x14ac:dyDescent="0.2">
      <c r="A4239" s="21"/>
      <c r="B4239"/>
      <c r="G4239"/>
      <c r="L4239"/>
      <c r="Q4239"/>
      <c r="W4239"/>
    </row>
    <row r="4240" spans="1:23" x14ac:dyDescent="0.2">
      <c r="A4240" s="21"/>
      <c r="B4240"/>
      <c r="G4240"/>
      <c r="L4240"/>
      <c r="Q4240"/>
      <c r="W4240"/>
    </row>
    <row r="4241" spans="1:23" x14ac:dyDescent="0.2">
      <c r="A4241" s="21"/>
      <c r="B4241"/>
      <c r="G4241"/>
      <c r="L4241"/>
      <c r="Q4241"/>
      <c r="W4241"/>
    </row>
    <row r="4242" spans="1:23" x14ac:dyDescent="0.2">
      <c r="A4242" s="21"/>
      <c r="B4242"/>
      <c r="G4242"/>
      <c r="L4242"/>
      <c r="Q4242"/>
      <c r="W4242"/>
    </row>
    <row r="4243" spans="1:23" x14ac:dyDescent="0.2">
      <c r="A4243" s="21"/>
      <c r="B4243"/>
      <c r="G4243"/>
      <c r="L4243"/>
      <c r="Q4243"/>
      <c r="W4243"/>
    </row>
    <row r="4244" spans="1:23" x14ac:dyDescent="0.2">
      <c r="A4244" s="21"/>
      <c r="B4244"/>
      <c r="G4244"/>
      <c r="L4244"/>
      <c r="Q4244"/>
      <c r="W4244"/>
    </row>
    <row r="4245" spans="1:23" x14ac:dyDescent="0.2">
      <c r="A4245" s="21"/>
      <c r="B4245"/>
      <c r="G4245"/>
      <c r="L4245"/>
      <c r="Q4245"/>
      <c r="W4245"/>
    </row>
    <row r="4246" spans="1:23" x14ac:dyDescent="0.2">
      <c r="A4246" s="21"/>
      <c r="B4246"/>
      <c r="G4246"/>
      <c r="L4246"/>
      <c r="Q4246"/>
      <c r="W4246"/>
    </row>
    <row r="4247" spans="1:23" x14ac:dyDescent="0.2">
      <c r="A4247" s="21"/>
      <c r="B4247"/>
      <c r="G4247"/>
      <c r="L4247"/>
      <c r="Q4247"/>
      <c r="W4247"/>
    </row>
    <row r="4248" spans="1:23" x14ac:dyDescent="0.2">
      <c r="A4248" s="21"/>
      <c r="B4248"/>
      <c r="G4248"/>
      <c r="L4248"/>
      <c r="Q4248"/>
      <c r="W4248"/>
    </row>
    <row r="4249" spans="1:23" x14ac:dyDescent="0.2">
      <c r="A4249" s="21"/>
      <c r="B4249"/>
      <c r="G4249"/>
      <c r="L4249"/>
      <c r="Q4249"/>
      <c r="W4249"/>
    </row>
    <row r="4250" spans="1:23" x14ac:dyDescent="0.2">
      <c r="A4250" s="21"/>
      <c r="B4250"/>
      <c r="G4250"/>
      <c r="L4250"/>
      <c r="Q4250"/>
      <c r="W4250"/>
    </row>
    <row r="4251" spans="1:23" x14ac:dyDescent="0.2">
      <c r="A4251" s="21"/>
      <c r="B4251"/>
      <c r="G4251"/>
      <c r="L4251"/>
      <c r="Q4251"/>
      <c r="W4251"/>
    </row>
    <row r="4252" spans="1:23" x14ac:dyDescent="0.2">
      <c r="A4252" s="21"/>
      <c r="B4252"/>
      <c r="G4252"/>
      <c r="L4252"/>
      <c r="Q4252"/>
      <c r="W4252"/>
    </row>
    <row r="4253" spans="1:23" x14ac:dyDescent="0.2">
      <c r="A4253" s="21"/>
      <c r="B4253"/>
      <c r="G4253"/>
      <c r="L4253"/>
      <c r="Q4253"/>
      <c r="W4253"/>
    </row>
    <row r="4254" spans="1:23" x14ac:dyDescent="0.2">
      <c r="A4254" s="21"/>
      <c r="B4254"/>
      <c r="G4254"/>
      <c r="L4254"/>
      <c r="Q4254"/>
      <c r="W4254"/>
    </row>
    <row r="4255" spans="1:23" x14ac:dyDescent="0.2">
      <c r="A4255" s="21"/>
      <c r="B4255"/>
      <c r="G4255"/>
      <c r="L4255"/>
      <c r="Q4255"/>
      <c r="W4255"/>
    </row>
    <row r="4256" spans="1:23" x14ac:dyDescent="0.2">
      <c r="A4256" s="21"/>
      <c r="B4256"/>
      <c r="G4256"/>
      <c r="L4256"/>
      <c r="Q4256"/>
      <c r="W4256"/>
    </row>
    <row r="4257" spans="1:23" x14ac:dyDescent="0.2">
      <c r="A4257" s="21"/>
      <c r="B4257"/>
      <c r="G4257"/>
      <c r="L4257"/>
      <c r="Q4257"/>
      <c r="W4257"/>
    </row>
    <row r="4258" spans="1:23" x14ac:dyDescent="0.2">
      <c r="A4258" s="21"/>
      <c r="B4258"/>
      <c r="G4258"/>
      <c r="L4258"/>
      <c r="Q4258"/>
      <c r="W4258"/>
    </row>
    <row r="4259" spans="1:23" x14ac:dyDescent="0.2">
      <c r="A4259" s="21"/>
      <c r="B4259"/>
      <c r="G4259"/>
      <c r="L4259"/>
      <c r="Q4259"/>
      <c r="W4259"/>
    </row>
    <row r="4260" spans="1:23" x14ac:dyDescent="0.2">
      <c r="A4260" s="21"/>
      <c r="B4260"/>
      <c r="G4260"/>
      <c r="L4260"/>
      <c r="Q4260"/>
      <c r="W4260"/>
    </row>
    <row r="4261" spans="1:23" x14ac:dyDescent="0.2">
      <c r="A4261" s="21"/>
      <c r="B4261"/>
      <c r="G4261"/>
      <c r="L4261"/>
      <c r="Q4261"/>
      <c r="W4261"/>
    </row>
    <row r="4262" spans="1:23" x14ac:dyDescent="0.2">
      <c r="A4262" s="21"/>
      <c r="B4262"/>
      <c r="G4262"/>
      <c r="L4262"/>
      <c r="Q4262"/>
      <c r="W4262"/>
    </row>
    <row r="4263" spans="1:23" x14ac:dyDescent="0.2">
      <c r="A4263" s="21"/>
      <c r="B4263"/>
      <c r="G4263"/>
      <c r="L4263"/>
      <c r="Q4263"/>
      <c r="W4263"/>
    </row>
    <row r="4264" spans="1:23" x14ac:dyDescent="0.2">
      <c r="A4264" s="21"/>
      <c r="B4264"/>
      <c r="G4264"/>
      <c r="L4264"/>
      <c r="Q4264"/>
      <c r="W4264"/>
    </row>
    <row r="4265" spans="1:23" x14ac:dyDescent="0.2">
      <c r="A4265" s="21"/>
      <c r="B4265"/>
      <c r="G4265"/>
      <c r="L4265"/>
      <c r="Q4265"/>
      <c r="W4265"/>
    </row>
    <row r="4266" spans="1:23" x14ac:dyDescent="0.2">
      <c r="A4266" s="21"/>
      <c r="B4266"/>
      <c r="G4266"/>
      <c r="L4266"/>
      <c r="Q4266"/>
      <c r="W4266"/>
    </row>
    <row r="4267" spans="1:23" x14ac:dyDescent="0.2">
      <c r="A4267" s="21"/>
      <c r="B4267"/>
      <c r="G4267"/>
      <c r="L4267"/>
      <c r="Q4267"/>
      <c r="W4267"/>
    </row>
    <row r="4268" spans="1:23" x14ac:dyDescent="0.2">
      <c r="A4268" s="21"/>
      <c r="B4268"/>
      <c r="G4268"/>
      <c r="L4268"/>
      <c r="Q4268"/>
      <c r="W4268"/>
    </row>
    <row r="4269" spans="1:23" x14ac:dyDescent="0.2">
      <c r="A4269" s="21"/>
      <c r="B4269"/>
      <c r="G4269"/>
      <c r="L4269"/>
      <c r="Q4269"/>
      <c r="W4269"/>
    </row>
    <row r="4270" spans="1:23" x14ac:dyDescent="0.2">
      <c r="A4270" s="21"/>
      <c r="B4270"/>
      <c r="G4270"/>
      <c r="L4270"/>
      <c r="Q4270"/>
      <c r="W4270"/>
    </row>
    <row r="4271" spans="1:23" x14ac:dyDescent="0.2">
      <c r="A4271" s="21"/>
      <c r="B4271"/>
      <c r="G4271"/>
      <c r="L4271"/>
      <c r="Q4271"/>
      <c r="W4271"/>
    </row>
    <row r="4272" spans="1:23" x14ac:dyDescent="0.2">
      <c r="A4272" s="21"/>
      <c r="B4272"/>
      <c r="G4272"/>
      <c r="L4272"/>
      <c r="Q4272"/>
      <c r="W4272"/>
    </row>
    <row r="4273" spans="1:23" x14ac:dyDescent="0.2">
      <c r="A4273" s="21"/>
      <c r="B4273"/>
      <c r="G4273"/>
      <c r="L4273"/>
      <c r="Q4273"/>
      <c r="W4273"/>
    </row>
    <row r="4274" spans="1:23" x14ac:dyDescent="0.2">
      <c r="A4274" s="21"/>
      <c r="B4274"/>
      <c r="G4274"/>
      <c r="L4274"/>
      <c r="Q4274"/>
      <c r="W4274"/>
    </row>
    <row r="4275" spans="1:23" x14ac:dyDescent="0.2">
      <c r="A4275" s="21"/>
      <c r="B4275"/>
      <c r="G4275"/>
      <c r="L4275"/>
      <c r="Q4275"/>
      <c r="W4275"/>
    </row>
    <row r="4276" spans="1:23" x14ac:dyDescent="0.2">
      <c r="A4276" s="21"/>
      <c r="B4276"/>
      <c r="G4276"/>
      <c r="L4276"/>
      <c r="Q4276"/>
      <c r="W4276"/>
    </row>
    <row r="4277" spans="1:23" x14ac:dyDescent="0.2">
      <c r="A4277" s="21"/>
      <c r="B4277"/>
      <c r="G4277"/>
      <c r="L4277"/>
      <c r="Q4277"/>
      <c r="W4277"/>
    </row>
    <row r="4278" spans="1:23" x14ac:dyDescent="0.2">
      <c r="A4278" s="21"/>
      <c r="B4278"/>
      <c r="G4278"/>
      <c r="L4278"/>
      <c r="Q4278"/>
      <c r="W4278"/>
    </row>
    <row r="4279" spans="1:23" x14ac:dyDescent="0.2">
      <c r="A4279" s="21"/>
      <c r="B4279"/>
      <c r="G4279"/>
      <c r="L4279"/>
      <c r="Q4279"/>
      <c r="W4279"/>
    </row>
    <row r="4280" spans="1:23" x14ac:dyDescent="0.2">
      <c r="A4280" s="21"/>
      <c r="B4280"/>
      <c r="G4280"/>
      <c r="L4280"/>
      <c r="Q4280"/>
      <c r="W4280"/>
    </row>
    <row r="4281" spans="1:23" x14ac:dyDescent="0.2">
      <c r="A4281" s="21"/>
      <c r="B4281"/>
      <c r="G4281"/>
      <c r="L4281"/>
      <c r="Q4281"/>
      <c r="W4281"/>
    </row>
    <row r="4282" spans="1:23" x14ac:dyDescent="0.2">
      <c r="A4282" s="21"/>
      <c r="B4282"/>
      <c r="G4282"/>
      <c r="L4282"/>
      <c r="Q4282"/>
      <c r="W4282"/>
    </row>
    <row r="4283" spans="1:23" x14ac:dyDescent="0.2">
      <c r="A4283" s="21"/>
      <c r="B4283"/>
      <c r="G4283"/>
      <c r="L4283"/>
      <c r="Q4283"/>
      <c r="W4283"/>
    </row>
    <row r="4284" spans="1:23" x14ac:dyDescent="0.2">
      <c r="A4284" s="21"/>
      <c r="B4284"/>
      <c r="G4284"/>
      <c r="L4284"/>
      <c r="Q4284"/>
      <c r="W4284"/>
    </row>
    <row r="4285" spans="1:23" x14ac:dyDescent="0.2">
      <c r="A4285" s="21"/>
      <c r="B4285"/>
      <c r="G4285"/>
      <c r="L4285"/>
      <c r="Q4285"/>
      <c r="W4285"/>
    </row>
    <row r="4286" spans="1:23" x14ac:dyDescent="0.2">
      <c r="A4286" s="21"/>
      <c r="B4286"/>
      <c r="G4286"/>
      <c r="L4286"/>
      <c r="Q4286"/>
      <c r="W4286"/>
    </row>
    <row r="4287" spans="1:23" x14ac:dyDescent="0.2">
      <c r="A4287" s="21"/>
      <c r="B4287"/>
      <c r="G4287"/>
      <c r="L4287"/>
      <c r="Q4287"/>
      <c r="W4287"/>
    </row>
    <row r="4288" spans="1:23" x14ac:dyDescent="0.2">
      <c r="A4288" s="21"/>
      <c r="B4288"/>
      <c r="G4288"/>
      <c r="L4288"/>
      <c r="Q4288"/>
      <c r="W4288"/>
    </row>
    <row r="4289" spans="1:23" x14ac:dyDescent="0.2">
      <c r="A4289" s="21"/>
      <c r="B4289"/>
      <c r="G4289"/>
      <c r="L4289"/>
      <c r="Q4289"/>
      <c r="W4289"/>
    </row>
    <row r="4290" spans="1:23" x14ac:dyDescent="0.2">
      <c r="A4290" s="21"/>
      <c r="B4290"/>
      <c r="G4290"/>
      <c r="L4290"/>
      <c r="Q4290"/>
      <c r="W4290"/>
    </row>
    <row r="4291" spans="1:23" x14ac:dyDescent="0.2">
      <c r="A4291" s="21"/>
      <c r="B4291"/>
      <c r="G4291"/>
      <c r="L4291"/>
      <c r="Q4291"/>
      <c r="W4291"/>
    </row>
    <row r="4292" spans="1:23" x14ac:dyDescent="0.2">
      <c r="A4292" s="21"/>
      <c r="B4292"/>
      <c r="G4292"/>
      <c r="L4292"/>
      <c r="Q4292"/>
      <c r="W4292"/>
    </row>
    <row r="4293" spans="1:23" x14ac:dyDescent="0.2">
      <c r="A4293" s="21"/>
      <c r="B4293"/>
      <c r="G4293"/>
      <c r="L4293"/>
      <c r="Q4293"/>
      <c r="W4293"/>
    </row>
    <row r="4294" spans="1:23" x14ac:dyDescent="0.2">
      <c r="A4294" s="21"/>
      <c r="B4294"/>
      <c r="G4294"/>
      <c r="L4294"/>
      <c r="Q4294"/>
      <c r="W4294"/>
    </row>
    <row r="4295" spans="1:23" x14ac:dyDescent="0.2">
      <c r="A4295" s="21"/>
      <c r="B4295"/>
      <c r="G4295"/>
      <c r="L4295"/>
      <c r="Q4295"/>
      <c r="W4295"/>
    </row>
    <row r="4296" spans="1:23" x14ac:dyDescent="0.2">
      <c r="A4296" s="21"/>
      <c r="B4296"/>
      <c r="G4296"/>
      <c r="L4296"/>
      <c r="Q4296"/>
      <c r="W4296"/>
    </row>
    <row r="4297" spans="1:23" x14ac:dyDescent="0.2">
      <c r="A4297" s="21"/>
      <c r="B4297"/>
      <c r="G4297"/>
      <c r="L4297"/>
      <c r="Q4297"/>
      <c r="W4297"/>
    </row>
    <row r="4298" spans="1:23" x14ac:dyDescent="0.2">
      <c r="A4298" s="21"/>
      <c r="B4298"/>
      <c r="G4298"/>
      <c r="L4298"/>
      <c r="Q4298"/>
      <c r="W4298"/>
    </row>
    <row r="4299" spans="1:23" x14ac:dyDescent="0.2">
      <c r="A4299" s="21"/>
      <c r="B4299"/>
      <c r="G4299"/>
      <c r="L4299"/>
      <c r="Q4299"/>
      <c r="W4299"/>
    </row>
    <row r="4300" spans="1:23" x14ac:dyDescent="0.2">
      <c r="A4300" s="21"/>
      <c r="B4300"/>
      <c r="G4300"/>
      <c r="L4300"/>
      <c r="Q4300"/>
      <c r="W4300"/>
    </row>
    <row r="4301" spans="1:23" x14ac:dyDescent="0.2">
      <c r="A4301" s="21"/>
      <c r="B4301"/>
      <c r="G4301"/>
      <c r="L4301"/>
      <c r="Q4301"/>
      <c r="W4301"/>
    </row>
    <row r="4302" spans="1:23" x14ac:dyDescent="0.2">
      <c r="A4302" s="21"/>
      <c r="B4302"/>
      <c r="G4302"/>
      <c r="L4302"/>
      <c r="Q4302"/>
      <c r="W4302"/>
    </row>
    <row r="4303" spans="1:23" x14ac:dyDescent="0.2">
      <c r="A4303" s="21"/>
      <c r="B4303"/>
      <c r="G4303"/>
      <c r="L4303"/>
      <c r="Q4303"/>
      <c r="W4303"/>
    </row>
    <row r="4304" spans="1:23" x14ac:dyDescent="0.2">
      <c r="A4304" s="21"/>
      <c r="B4304"/>
      <c r="G4304"/>
      <c r="L4304"/>
      <c r="Q4304"/>
      <c r="W4304"/>
    </row>
    <row r="4305" spans="1:23" x14ac:dyDescent="0.2">
      <c r="A4305" s="21"/>
      <c r="B4305"/>
      <c r="G4305"/>
      <c r="L4305"/>
      <c r="Q4305"/>
      <c r="W4305"/>
    </row>
    <row r="4306" spans="1:23" x14ac:dyDescent="0.2">
      <c r="A4306" s="21"/>
      <c r="B4306"/>
      <c r="G4306"/>
      <c r="L4306"/>
      <c r="Q4306"/>
      <c r="W4306"/>
    </row>
    <row r="4307" spans="1:23" x14ac:dyDescent="0.2">
      <c r="A4307" s="21"/>
      <c r="B4307"/>
      <c r="G4307"/>
      <c r="L4307"/>
      <c r="Q4307"/>
      <c r="W4307"/>
    </row>
    <row r="4308" spans="1:23" x14ac:dyDescent="0.2">
      <c r="A4308" s="21"/>
      <c r="B4308"/>
      <c r="G4308"/>
      <c r="L4308"/>
      <c r="Q4308"/>
      <c r="W4308"/>
    </row>
    <row r="4309" spans="1:23" x14ac:dyDescent="0.2">
      <c r="A4309" s="21"/>
      <c r="B4309"/>
      <c r="G4309"/>
      <c r="L4309"/>
      <c r="Q4309"/>
      <c r="W4309"/>
    </row>
    <row r="4310" spans="1:23" x14ac:dyDescent="0.2">
      <c r="A4310" s="21"/>
      <c r="B4310"/>
      <c r="G4310"/>
      <c r="L4310"/>
      <c r="Q4310"/>
      <c r="W4310"/>
    </row>
    <row r="4311" spans="1:23" x14ac:dyDescent="0.2">
      <c r="A4311" s="21"/>
      <c r="B4311"/>
      <c r="G4311"/>
      <c r="L4311"/>
      <c r="Q4311"/>
      <c r="W4311"/>
    </row>
    <row r="4312" spans="1:23" x14ac:dyDescent="0.2">
      <c r="A4312" s="21"/>
      <c r="B4312"/>
      <c r="G4312"/>
      <c r="L4312"/>
      <c r="Q4312"/>
      <c r="W4312"/>
    </row>
    <row r="4313" spans="1:23" x14ac:dyDescent="0.2">
      <c r="A4313" s="21"/>
      <c r="B4313"/>
      <c r="G4313"/>
      <c r="L4313"/>
      <c r="Q4313"/>
      <c r="W4313"/>
    </row>
    <row r="4314" spans="1:23" x14ac:dyDescent="0.2">
      <c r="A4314" s="21"/>
      <c r="B4314"/>
      <c r="G4314"/>
      <c r="L4314"/>
      <c r="Q4314"/>
      <c r="W4314"/>
    </row>
    <row r="4315" spans="1:23" x14ac:dyDescent="0.2">
      <c r="A4315" s="21"/>
      <c r="B4315"/>
      <c r="G4315"/>
      <c r="L4315"/>
      <c r="Q4315"/>
      <c r="W4315"/>
    </row>
    <row r="4316" spans="1:23" x14ac:dyDescent="0.2">
      <c r="A4316" s="21"/>
      <c r="B4316"/>
      <c r="G4316"/>
      <c r="L4316"/>
      <c r="Q4316"/>
      <c r="W4316"/>
    </row>
    <row r="4317" spans="1:23" x14ac:dyDescent="0.2">
      <c r="A4317" s="21"/>
      <c r="B4317"/>
      <c r="G4317"/>
      <c r="L4317"/>
      <c r="Q4317"/>
      <c r="W4317"/>
    </row>
    <row r="4318" spans="1:23" x14ac:dyDescent="0.2">
      <c r="A4318" s="21"/>
      <c r="B4318"/>
      <c r="G4318"/>
      <c r="L4318"/>
      <c r="Q4318"/>
      <c r="W4318"/>
    </row>
    <row r="4319" spans="1:23" x14ac:dyDescent="0.2">
      <c r="A4319" s="21"/>
      <c r="B4319"/>
      <c r="G4319"/>
      <c r="L4319"/>
      <c r="Q4319"/>
      <c r="W4319"/>
    </row>
    <row r="4320" spans="1:23" x14ac:dyDescent="0.2">
      <c r="A4320" s="21"/>
      <c r="B4320"/>
      <c r="G4320"/>
      <c r="L4320"/>
      <c r="Q4320"/>
      <c r="W4320"/>
    </row>
    <row r="4321" spans="1:23" x14ac:dyDescent="0.2">
      <c r="A4321" s="21"/>
      <c r="B4321"/>
      <c r="G4321"/>
      <c r="L4321"/>
      <c r="Q4321"/>
      <c r="W4321"/>
    </row>
    <row r="4322" spans="1:23" x14ac:dyDescent="0.2">
      <c r="A4322" s="21"/>
      <c r="B4322"/>
      <c r="G4322"/>
      <c r="L4322"/>
      <c r="Q4322"/>
      <c r="W4322"/>
    </row>
    <row r="4323" spans="1:23" x14ac:dyDescent="0.2">
      <c r="A4323" s="21"/>
      <c r="B4323"/>
      <c r="G4323"/>
      <c r="L4323"/>
      <c r="Q4323"/>
      <c r="W4323"/>
    </row>
    <row r="4324" spans="1:23" x14ac:dyDescent="0.2">
      <c r="A4324" s="21"/>
      <c r="B4324"/>
      <c r="G4324"/>
      <c r="L4324"/>
      <c r="Q4324"/>
      <c r="W4324"/>
    </row>
    <row r="4325" spans="1:23" x14ac:dyDescent="0.2">
      <c r="A4325" s="21"/>
      <c r="B4325"/>
      <c r="G4325"/>
      <c r="L4325"/>
      <c r="Q4325"/>
      <c r="W4325"/>
    </row>
    <row r="4326" spans="1:23" x14ac:dyDescent="0.2">
      <c r="A4326" s="21"/>
      <c r="B4326"/>
      <c r="G4326"/>
      <c r="L4326"/>
      <c r="Q4326"/>
      <c r="W4326"/>
    </row>
    <row r="4327" spans="1:23" x14ac:dyDescent="0.2">
      <c r="A4327" s="21"/>
      <c r="B4327"/>
      <c r="G4327"/>
      <c r="L4327"/>
      <c r="Q4327"/>
      <c r="W4327"/>
    </row>
    <row r="4328" spans="1:23" x14ac:dyDescent="0.2">
      <c r="A4328" s="21"/>
      <c r="B4328"/>
      <c r="G4328"/>
      <c r="L4328"/>
      <c r="Q4328"/>
      <c r="W4328"/>
    </row>
    <row r="4329" spans="1:23" x14ac:dyDescent="0.2">
      <c r="A4329" s="21"/>
      <c r="B4329"/>
      <c r="G4329"/>
      <c r="L4329"/>
      <c r="Q4329"/>
      <c r="W4329"/>
    </row>
    <row r="4330" spans="1:23" x14ac:dyDescent="0.2">
      <c r="A4330" s="21"/>
      <c r="B4330"/>
      <c r="G4330"/>
      <c r="L4330"/>
      <c r="Q4330"/>
      <c r="W4330"/>
    </row>
    <row r="4331" spans="1:23" x14ac:dyDescent="0.2">
      <c r="A4331" s="21"/>
      <c r="B4331"/>
      <c r="G4331"/>
      <c r="L4331"/>
      <c r="Q4331"/>
      <c r="W4331"/>
    </row>
    <row r="4332" spans="1:23" x14ac:dyDescent="0.2">
      <c r="A4332" s="21"/>
      <c r="B4332"/>
      <c r="G4332"/>
      <c r="L4332"/>
      <c r="Q4332"/>
      <c r="W4332"/>
    </row>
    <row r="4333" spans="1:23" x14ac:dyDescent="0.2">
      <c r="A4333" s="21"/>
      <c r="B4333"/>
      <c r="G4333"/>
      <c r="L4333"/>
      <c r="Q4333"/>
      <c r="W4333"/>
    </row>
    <row r="4334" spans="1:23" x14ac:dyDescent="0.2">
      <c r="A4334" s="21"/>
      <c r="B4334"/>
      <c r="G4334"/>
      <c r="L4334"/>
      <c r="Q4334"/>
      <c r="W4334"/>
    </row>
    <row r="4335" spans="1:23" x14ac:dyDescent="0.2">
      <c r="A4335" s="21"/>
      <c r="B4335"/>
      <c r="G4335"/>
      <c r="L4335"/>
      <c r="Q4335"/>
      <c r="W4335"/>
    </row>
    <row r="4336" spans="1:23" x14ac:dyDescent="0.2">
      <c r="A4336" s="21"/>
      <c r="B4336"/>
      <c r="G4336"/>
      <c r="L4336"/>
      <c r="Q4336"/>
      <c r="W4336"/>
    </row>
    <row r="4337" spans="1:23" x14ac:dyDescent="0.2">
      <c r="A4337" s="21"/>
      <c r="B4337"/>
      <c r="G4337"/>
      <c r="L4337"/>
      <c r="Q4337"/>
      <c r="W4337"/>
    </row>
    <row r="4338" spans="1:23" x14ac:dyDescent="0.2">
      <c r="A4338" s="21"/>
      <c r="B4338"/>
      <c r="G4338"/>
      <c r="L4338"/>
      <c r="Q4338"/>
      <c r="W4338"/>
    </row>
    <row r="4339" spans="1:23" x14ac:dyDescent="0.2">
      <c r="A4339" s="21"/>
      <c r="B4339"/>
      <c r="G4339"/>
      <c r="L4339"/>
      <c r="Q4339"/>
      <c r="W4339"/>
    </row>
    <row r="4340" spans="1:23" x14ac:dyDescent="0.2">
      <c r="A4340" s="21"/>
      <c r="B4340"/>
      <c r="G4340"/>
      <c r="L4340"/>
      <c r="Q4340"/>
      <c r="W4340"/>
    </row>
    <row r="4341" spans="1:23" x14ac:dyDescent="0.2">
      <c r="A4341" s="21"/>
      <c r="B4341"/>
      <c r="G4341"/>
      <c r="L4341"/>
      <c r="Q4341"/>
      <c r="W4341"/>
    </row>
    <row r="4342" spans="1:23" x14ac:dyDescent="0.2">
      <c r="A4342" s="21"/>
      <c r="B4342"/>
      <c r="G4342"/>
      <c r="L4342"/>
      <c r="Q4342"/>
      <c r="W4342"/>
    </row>
    <row r="4343" spans="1:23" x14ac:dyDescent="0.2">
      <c r="A4343" s="21"/>
      <c r="B4343"/>
      <c r="G4343"/>
      <c r="L4343"/>
      <c r="Q4343"/>
      <c r="W4343"/>
    </row>
    <row r="4344" spans="1:23" x14ac:dyDescent="0.2">
      <c r="A4344" s="21"/>
      <c r="B4344"/>
      <c r="G4344"/>
      <c r="L4344"/>
      <c r="Q4344"/>
      <c r="W4344"/>
    </row>
    <row r="4345" spans="1:23" x14ac:dyDescent="0.2">
      <c r="A4345" s="21"/>
      <c r="B4345"/>
      <c r="G4345"/>
      <c r="L4345"/>
      <c r="Q4345"/>
      <c r="W4345"/>
    </row>
    <row r="4346" spans="1:23" x14ac:dyDescent="0.2">
      <c r="A4346" s="21"/>
      <c r="B4346"/>
      <c r="G4346"/>
      <c r="L4346"/>
      <c r="Q4346"/>
      <c r="W4346"/>
    </row>
    <row r="4347" spans="1:23" x14ac:dyDescent="0.2">
      <c r="A4347" s="21"/>
      <c r="B4347"/>
      <c r="G4347"/>
      <c r="L4347"/>
      <c r="Q4347"/>
      <c r="W4347"/>
    </row>
    <row r="4348" spans="1:23" x14ac:dyDescent="0.2">
      <c r="A4348" s="21"/>
      <c r="B4348"/>
      <c r="G4348"/>
      <c r="L4348"/>
      <c r="Q4348"/>
      <c r="W4348"/>
    </row>
    <row r="4349" spans="1:23" x14ac:dyDescent="0.2">
      <c r="A4349" s="21"/>
      <c r="B4349"/>
      <c r="G4349"/>
      <c r="L4349"/>
      <c r="Q4349"/>
      <c r="W4349"/>
    </row>
    <row r="4350" spans="1:23" x14ac:dyDescent="0.2">
      <c r="A4350" s="21"/>
      <c r="B4350"/>
      <c r="G4350"/>
      <c r="L4350"/>
      <c r="Q4350"/>
      <c r="W4350"/>
    </row>
    <row r="4351" spans="1:23" x14ac:dyDescent="0.2">
      <c r="A4351" s="21"/>
      <c r="B4351"/>
      <c r="G4351"/>
      <c r="L4351"/>
      <c r="Q4351"/>
      <c r="W4351"/>
    </row>
    <row r="4352" spans="1:23" x14ac:dyDescent="0.2">
      <c r="A4352" s="21"/>
      <c r="B4352"/>
      <c r="G4352"/>
      <c r="L4352"/>
      <c r="Q4352"/>
      <c r="W4352"/>
    </row>
    <row r="4353" spans="1:23" x14ac:dyDescent="0.2">
      <c r="A4353" s="21"/>
      <c r="B4353"/>
      <c r="G4353"/>
      <c r="L4353"/>
      <c r="Q4353"/>
      <c r="W4353"/>
    </row>
    <row r="4354" spans="1:23" x14ac:dyDescent="0.2">
      <c r="A4354" s="21"/>
      <c r="B4354"/>
      <c r="G4354"/>
      <c r="L4354"/>
      <c r="Q4354"/>
      <c r="W4354"/>
    </row>
    <row r="4355" spans="1:23" x14ac:dyDescent="0.2">
      <c r="A4355" s="21"/>
      <c r="B4355"/>
      <c r="G4355"/>
      <c r="L4355"/>
      <c r="Q4355"/>
      <c r="W4355"/>
    </row>
    <row r="4356" spans="1:23" x14ac:dyDescent="0.2">
      <c r="A4356" s="21"/>
      <c r="B4356"/>
      <c r="G4356"/>
      <c r="L4356"/>
      <c r="Q4356"/>
      <c r="W4356"/>
    </row>
    <row r="4357" spans="1:23" x14ac:dyDescent="0.2">
      <c r="A4357" s="21"/>
      <c r="B4357"/>
      <c r="G4357"/>
      <c r="L4357"/>
      <c r="Q4357"/>
      <c r="W4357"/>
    </row>
    <row r="4358" spans="1:23" x14ac:dyDescent="0.2">
      <c r="A4358" s="21"/>
      <c r="B4358"/>
      <c r="G4358"/>
      <c r="L4358"/>
      <c r="Q4358"/>
      <c r="W4358"/>
    </row>
    <row r="4359" spans="1:23" x14ac:dyDescent="0.2">
      <c r="A4359" s="21"/>
      <c r="B4359"/>
      <c r="G4359"/>
      <c r="L4359"/>
      <c r="Q4359"/>
      <c r="W4359"/>
    </row>
    <row r="4360" spans="1:23" x14ac:dyDescent="0.2">
      <c r="A4360" s="21"/>
      <c r="B4360"/>
      <c r="G4360"/>
      <c r="L4360"/>
      <c r="Q4360"/>
      <c r="W4360"/>
    </row>
    <row r="4361" spans="1:23" x14ac:dyDescent="0.2">
      <c r="A4361" s="21"/>
      <c r="B4361"/>
      <c r="G4361"/>
      <c r="L4361"/>
      <c r="Q4361"/>
      <c r="W4361"/>
    </row>
    <row r="4362" spans="1:23" x14ac:dyDescent="0.2">
      <c r="A4362" s="21"/>
      <c r="B4362"/>
      <c r="G4362"/>
      <c r="L4362"/>
      <c r="Q4362"/>
      <c r="W4362"/>
    </row>
    <row r="4363" spans="1:23" x14ac:dyDescent="0.2">
      <c r="A4363" s="21"/>
      <c r="B4363"/>
      <c r="G4363"/>
      <c r="L4363"/>
      <c r="Q4363"/>
      <c r="W4363"/>
    </row>
    <row r="4364" spans="1:23" x14ac:dyDescent="0.2">
      <c r="A4364" s="21"/>
      <c r="B4364"/>
      <c r="G4364"/>
      <c r="L4364"/>
      <c r="Q4364"/>
      <c r="W4364"/>
    </row>
    <row r="4365" spans="1:23" x14ac:dyDescent="0.2">
      <c r="A4365" s="21"/>
      <c r="B4365"/>
      <c r="G4365"/>
      <c r="L4365"/>
      <c r="Q4365"/>
      <c r="W4365"/>
    </row>
    <row r="4366" spans="1:23" x14ac:dyDescent="0.2">
      <c r="A4366" s="21"/>
      <c r="B4366"/>
      <c r="G4366"/>
      <c r="L4366"/>
      <c r="Q4366"/>
      <c r="W4366"/>
    </row>
    <row r="4367" spans="1:23" x14ac:dyDescent="0.2">
      <c r="A4367" s="21"/>
      <c r="B4367"/>
      <c r="G4367"/>
      <c r="L4367"/>
      <c r="Q4367"/>
      <c r="W4367"/>
    </row>
    <row r="4368" spans="1:23" x14ac:dyDescent="0.2">
      <c r="A4368" s="21"/>
      <c r="B4368"/>
      <c r="G4368"/>
      <c r="L4368"/>
      <c r="Q4368"/>
      <c r="W4368"/>
    </row>
    <row r="4369" spans="1:23" x14ac:dyDescent="0.2">
      <c r="A4369" s="21"/>
      <c r="B4369"/>
      <c r="G4369"/>
      <c r="L4369"/>
      <c r="Q4369"/>
      <c r="W4369"/>
    </row>
    <row r="4370" spans="1:23" x14ac:dyDescent="0.2">
      <c r="A4370" s="21"/>
      <c r="B4370"/>
      <c r="G4370"/>
      <c r="L4370"/>
      <c r="Q4370"/>
      <c r="W4370"/>
    </row>
    <row r="4371" spans="1:23" x14ac:dyDescent="0.2">
      <c r="A4371" s="21"/>
      <c r="B4371"/>
      <c r="G4371"/>
      <c r="L4371"/>
      <c r="Q4371"/>
      <c r="W4371"/>
    </row>
    <row r="4372" spans="1:23" x14ac:dyDescent="0.2">
      <c r="A4372" s="21"/>
      <c r="B4372"/>
      <c r="G4372"/>
      <c r="L4372"/>
      <c r="Q4372"/>
      <c r="W4372"/>
    </row>
    <row r="4373" spans="1:23" x14ac:dyDescent="0.2">
      <c r="A4373" s="21"/>
      <c r="B4373"/>
      <c r="G4373"/>
      <c r="L4373"/>
      <c r="Q4373"/>
      <c r="W4373"/>
    </row>
    <row r="4374" spans="1:23" x14ac:dyDescent="0.2">
      <c r="A4374" s="21"/>
      <c r="B4374"/>
      <c r="G4374"/>
      <c r="L4374"/>
      <c r="Q4374"/>
      <c r="W4374"/>
    </row>
    <row r="4375" spans="1:23" x14ac:dyDescent="0.2">
      <c r="A4375" s="21"/>
      <c r="B4375"/>
      <c r="G4375"/>
      <c r="L4375"/>
      <c r="Q4375"/>
      <c r="W4375"/>
    </row>
    <row r="4376" spans="1:23" x14ac:dyDescent="0.2">
      <c r="A4376" s="21"/>
      <c r="B4376"/>
      <c r="G4376"/>
      <c r="L4376"/>
      <c r="Q4376"/>
      <c r="W4376"/>
    </row>
    <row r="4377" spans="1:23" x14ac:dyDescent="0.2">
      <c r="A4377" s="21"/>
      <c r="B4377"/>
      <c r="G4377"/>
      <c r="L4377"/>
      <c r="Q4377"/>
      <c r="W4377"/>
    </row>
    <row r="4378" spans="1:23" x14ac:dyDescent="0.2">
      <c r="A4378" s="21"/>
      <c r="B4378"/>
      <c r="G4378"/>
      <c r="L4378"/>
      <c r="Q4378"/>
      <c r="W4378"/>
    </row>
    <row r="4379" spans="1:23" x14ac:dyDescent="0.2">
      <c r="A4379" s="21"/>
      <c r="B4379"/>
      <c r="G4379"/>
      <c r="L4379"/>
      <c r="Q4379"/>
      <c r="W4379"/>
    </row>
    <row r="4380" spans="1:23" x14ac:dyDescent="0.2">
      <c r="A4380" s="21"/>
      <c r="B4380"/>
      <c r="G4380"/>
      <c r="L4380"/>
      <c r="Q4380"/>
      <c r="W4380"/>
    </row>
    <row r="4381" spans="1:23" x14ac:dyDescent="0.2">
      <c r="A4381" s="21"/>
      <c r="B4381"/>
      <c r="G4381"/>
      <c r="L4381"/>
      <c r="Q4381"/>
      <c r="W4381"/>
    </row>
    <row r="4382" spans="1:23" x14ac:dyDescent="0.2">
      <c r="A4382" s="21"/>
      <c r="B4382"/>
      <c r="G4382"/>
      <c r="L4382"/>
      <c r="Q4382"/>
      <c r="W4382"/>
    </row>
    <row r="4383" spans="1:23" x14ac:dyDescent="0.2">
      <c r="A4383" s="21"/>
      <c r="B4383"/>
      <c r="G4383"/>
      <c r="L4383"/>
      <c r="Q4383"/>
      <c r="W4383"/>
    </row>
    <row r="4384" spans="1:23" x14ac:dyDescent="0.2">
      <c r="A4384" s="21"/>
      <c r="B4384"/>
      <c r="G4384"/>
      <c r="L4384"/>
      <c r="Q4384"/>
      <c r="W4384"/>
    </row>
    <row r="4385" spans="1:23" x14ac:dyDescent="0.2">
      <c r="A4385" s="21"/>
      <c r="B4385"/>
      <c r="G4385"/>
      <c r="L4385"/>
      <c r="Q4385"/>
      <c r="W4385"/>
    </row>
    <row r="4386" spans="1:23" x14ac:dyDescent="0.2">
      <c r="A4386" s="21"/>
      <c r="B4386"/>
      <c r="G4386"/>
      <c r="L4386"/>
      <c r="Q4386"/>
      <c r="W4386"/>
    </row>
    <row r="4387" spans="1:23" x14ac:dyDescent="0.2">
      <c r="A4387" s="21"/>
      <c r="B4387"/>
      <c r="G4387"/>
      <c r="L4387"/>
      <c r="Q4387"/>
      <c r="W4387"/>
    </row>
    <row r="4388" spans="1:23" x14ac:dyDescent="0.2">
      <c r="A4388" s="21"/>
      <c r="B4388"/>
      <c r="G4388"/>
      <c r="L4388"/>
      <c r="Q4388"/>
      <c r="W4388"/>
    </row>
    <row r="4389" spans="1:23" x14ac:dyDescent="0.2">
      <c r="A4389" s="21"/>
      <c r="B4389"/>
      <c r="G4389"/>
      <c r="L4389"/>
      <c r="Q4389"/>
      <c r="W4389"/>
    </row>
    <row r="4390" spans="1:23" x14ac:dyDescent="0.2">
      <c r="A4390" s="21"/>
      <c r="B4390"/>
      <c r="G4390"/>
      <c r="L4390"/>
      <c r="Q4390"/>
      <c r="W4390"/>
    </row>
    <row r="4391" spans="1:23" x14ac:dyDescent="0.2">
      <c r="A4391" s="21"/>
      <c r="B4391"/>
      <c r="G4391"/>
      <c r="L4391"/>
      <c r="Q4391"/>
      <c r="W4391"/>
    </row>
    <row r="4392" spans="1:23" x14ac:dyDescent="0.2">
      <c r="A4392" s="21"/>
      <c r="B4392"/>
      <c r="G4392"/>
      <c r="L4392"/>
      <c r="Q4392"/>
      <c r="W4392"/>
    </row>
    <row r="4393" spans="1:23" x14ac:dyDescent="0.2">
      <c r="A4393" s="21"/>
      <c r="B4393"/>
      <c r="G4393"/>
      <c r="L4393"/>
      <c r="Q4393"/>
      <c r="W4393"/>
    </row>
    <row r="4394" spans="1:23" x14ac:dyDescent="0.2">
      <c r="A4394" s="21"/>
      <c r="B4394"/>
      <c r="G4394"/>
      <c r="L4394"/>
      <c r="Q4394"/>
      <c r="W4394"/>
    </row>
    <row r="4395" spans="1:23" x14ac:dyDescent="0.2">
      <c r="A4395" s="21"/>
      <c r="B4395"/>
      <c r="G4395"/>
      <c r="L4395"/>
      <c r="Q4395"/>
      <c r="W4395"/>
    </row>
    <row r="4396" spans="1:23" x14ac:dyDescent="0.2">
      <c r="A4396" s="21"/>
      <c r="B4396"/>
      <c r="G4396"/>
      <c r="L4396"/>
      <c r="Q4396"/>
      <c r="W4396"/>
    </row>
    <row r="4397" spans="1:23" x14ac:dyDescent="0.2">
      <c r="A4397" s="21"/>
      <c r="B4397"/>
      <c r="G4397"/>
      <c r="L4397"/>
      <c r="Q4397"/>
      <c r="W4397"/>
    </row>
    <row r="4398" spans="1:23" x14ac:dyDescent="0.2">
      <c r="A4398" s="21"/>
      <c r="B4398"/>
      <c r="G4398"/>
      <c r="L4398"/>
      <c r="Q4398"/>
      <c r="W4398"/>
    </row>
    <row r="4399" spans="1:23" x14ac:dyDescent="0.2">
      <c r="A4399" s="21"/>
      <c r="B4399"/>
      <c r="G4399"/>
      <c r="L4399"/>
      <c r="Q4399"/>
      <c r="W4399"/>
    </row>
    <row r="4400" spans="1:23" x14ac:dyDescent="0.2">
      <c r="A4400" s="21"/>
      <c r="B4400"/>
      <c r="G4400"/>
      <c r="L4400"/>
      <c r="Q4400"/>
      <c r="W4400"/>
    </row>
    <row r="4401" spans="1:23" x14ac:dyDescent="0.2">
      <c r="A4401" s="21"/>
      <c r="B4401"/>
      <c r="G4401"/>
      <c r="L4401"/>
      <c r="Q4401"/>
      <c r="W4401"/>
    </row>
    <row r="4402" spans="1:23" x14ac:dyDescent="0.2">
      <c r="A4402" s="21"/>
      <c r="B4402"/>
      <c r="G4402"/>
      <c r="L4402"/>
      <c r="Q4402"/>
      <c r="W4402"/>
    </row>
    <row r="4403" spans="1:23" x14ac:dyDescent="0.2">
      <c r="A4403" s="21"/>
      <c r="B4403"/>
      <c r="G4403"/>
      <c r="L4403"/>
      <c r="Q4403"/>
      <c r="W4403"/>
    </row>
    <row r="4404" spans="1:23" x14ac:dyDescent="0.2">
      <c r="A4404" s="21"/>
      <c r="B4404"/>
      <c r="G4404"/>
      <c r="L4404"/>
      <c r="Q4404"/>
      <c r="W4404"/>
    </row>
    <row r="4405" spans="1:23" x14ac:dyDescent="0.2">
      <c r="A4405" s="21"/>
      <c r="B4405"/>
      <c r="G4405"/>
      <c r="L4405"/>
      <c r="Q4405"/>
      <c r="W4405"/>
    </row>
    <row r="4406" spans="1:23" x14ac:dyDescent="0.2">
      <c r="A4406" s="21"/>
      <c r="B4406"/>
      <c r="G4406"/>
      <c r="L4406"/>
      <c r="Q4406"/>
      <c r="W4406"/>
    </row>
    <row r="4407" spans="1:23" x14ac:dyDescent="0.2">
      <c r="A4407" s="21"/>
      <c r="B4407"/>
      <c r="G4407"/>
      <c r="L4407"/>
      <c r="Q4407"/>
      <c r="W4407"/>
    </row>
    <row r="4408" spans="1:23" x14ac:dyDescent="0.2">
      <c r="A4408" s="21"/>
      <c r="B4408"/>
      <c r="G4408"/>
      <c r="L4408"/>
      <c r="Q4408"/>
      <c r="W4408"/>
    </row>
    <row r="4409" spans="1:23" x14ac:dyDescent="0.2">
      <c r="A4409" s="21"/>
      <c r="B4409"/>
      <c r="G4409"/>
      <c r="L4409"/>
      <c r="Q4409"/>
      <c r="W4409"/>
    </row>
    <row r="4410" spans="1:23" x14ac:dyDescent="0.2">
      <c r="A4410" s="21"/>
      <c r="B4410"/>
      <c r="G4410"/>
      <c r="L4410"/>
      <c r="Q4410"/>
      <c r="W4410"/>
    </row>
    <row r="4411" spans="1:23" x14ac:dyDescent="0.2">
      <c r="A4411" s="21"/>
      <c r="B4411"/>
      <c r="G4411"/>
      <c r="L4411"/>
      <c r="Q4411"/>
      <c r="W4411"/>
    </row>
    <row r="4412" spans="1:23" x14ac:dyDescent="0.2">
      <c r="A4412" s="21"/>
      <c r="B4412"/>
      <c r="G4412"/>
      <c r="L4412"/>
      <c r="Q4412"/>
      <c r="W4412"/>
    </row>
    <row r="4413" spans="1:23" x14ac:dyDescent="0.2">
      <c r="A4413" s="21"/>
      <c r="B4413"/>
      <c r="G4413"/>
      <c r="L4413"/>
      <c r="Q4413"/>
      <c r="W4413"/>
    </row>
    <row r="4414" spans="1:23" x14ac:dyDescent="0.2">
      <c r="A4414" s="21"/>
      <c r="B4414"/>
      <c r="G4414"/>
      <c r="L4414"/>
      <c r="Q4414"/>
      <c r="W4414"/>
    </row>
    <row r="4415" spans="1:23" x14ac:dyDescent="0.2">
      <c r="A4415" s="21"/>
      <c r="B4415"/>
      <c r="G4415"/>
      <c r="L4415"/>
      <c r="Q4415"/>
      <c r="W4415"/>
    </row>
    <row r="4416" spans="1:23" x14ac:dyDescent="0.2">
      <c r="A4416" s="21"/>
      <c r="B4416"/>
      <c r="G4416"/>
      <c r="L4416"/>
      <c r="Q4416"/>
      <c r="W4416"/>
    </row>
    <row r="4417" spans="1:23" x14ac:dyDescent="0.2">
      <c r="A4417" s="21"/>
      <c r="B4417"/>
      <c r="G4417"/>
      <c r="L4417"/>
      <c r="Q4417"/>
      <c r="W4417"/>
    </row>
    <row r="4418" spans="1:23" x14ac:dyDescent="0.2">
      <c r="A4418" s="21"/>
      <c r="B4418"/>
      <c r="G4418"/>
      <c r="L4418"/>
      <c r="Q4418"/>
      <c r="W4418"/>
    </row>
    <row r="4419" spans="1:23" x14ac:dyDescent="0.2">
      <c r="A4419" s="21"/>
      <c r="B4419"/>
      <c r="G4419"/>
      <c r="L4419"/>
      <c r="Q4419"/>
      <c r="W4419"/>
    </row>
    <row r="4420" spans="1:23" x14ac:dyDescent="0.2">
      <c r="A4420" s="21"/>
      <c r="B4420"/>
      <c r="G4420"/>
      <c r="L4420"/>
      <c r="Q4420"/>
      <c r="W4420"/>
    </row>
    <row r="4421" spans="1:23" x14ac:dyDescent="0.2">
      <c r="A4421" s="21"/>
      <c r="B4421"/>
      <c r="G4421"/>
      <c r="L4421"/>
      <c r="Q4421"/>
      <c r="W4421"/>
    </row>
    <row r="4422" spans="1:23" x14ac:dyDescent="0.2">
      <c r="A4422" s="21"/>
      <c r="B4422"/>
      <c r="G4422"/>
      <c r="L4422"/>
      <c r="Q4422"/>
      <c r="W4422"/>
    </row>
    <row r="4423" spans="1:23" x14ac:dyDescent="0.2">
      <c r="A4423" s="21"/>
      <c r="B4423"/>
      <c r="G4423"/>
      <c r="L4423"/>
      <c r="Q4423"/>
      <c r="W4423"/>
    </row>
    <row r="4424" spans="1:23" x14ac:dyDescent="0.2">
      <c r="A4424" s="21"/>
      <c r="B4424"/>
      <c r="G4424"/>
      <c r="L4424"/>
      <c r="Q4424"/>
      <c r="W4424"/>
    </row>
    <row r="4425" spans="1:23" x14ac:dyDescent="0.2">
      <c r="A4425" s="21"/>
      <c r="B4425"/>
      <c r="G4425"/>
      <c r="L4425"/>
      <c r="Q4425"/>
      <c r="W4425"/>
    </row>
    <row r="4426" spans="1:23" x14ac:dyDescent="0.2">
      <c r="A4426" s="21"/>
      <c r="B4426"/>
      <c r="G4426"/>
      <c r="L4426"/>
      <c r="Q4426"/>
      <c r="W4426"/>
    </row>
    <row r="4427" spans="1:23" x14ac:dyDescent="0.2">
      <c r="A4427" s="21"/>
      <c r="B4427"/>
      <c r="G4427"/>
      <c r="L4427"/>
      <c r="Q4427"/>
      <c r="W4427"/>
    </row>
    <row r="4428" spans="1:23" x14ac:dyDescent="0.2">
      <c r="A4428" s="21"/>
      <c r="B4428"/>
      <c r="G4428"/>
      <c r="L4428"/>
      <c r="Q4428"/>
      <c r="W4428"/>
    </row>
    <row r="4429" spans="1:23" x14ac:dyDescent="0.2">
      <c r="A4429" s="21"/>
      <c r="B4429"/>
      <c r="G4429"/>
      <c r="L4429"/>
      <c r="Q4429"/>
      <c r="W4429"/>
    </row>
    <row r="4430" spans="1:23" x14ac:dyDescent="0.2">
      <c r="A4430" s="21"/>
      <c r="B4430"/>
      <c r="G4430"/>
      <c r="L4430"/>
      <c r="Q4430"/>
      <c r="W4430"/>
    </row>
    <row r="4431" spans="1:23" x14ac:dyDescent="0.2">
      <c r="A4431" s="21"/>
      <c r="B4431"/>
      <c r="G4431"/>
      <c r="L4431"/>
      <c r="Q4431"/>
      <c r="W4431"/>
    </row>
    <row r="4432" spans="1:23" x14ac:dyDescent="0.2">
      <c r="A4432" s="21"/>
      <c r="B4432"/>
      <c r="G4432"/>
      <c r="L4432"/>
      <c r="Q4432"/>
      <c r="W4432"/>
    </row>
    <row r="4433" spans="1:23" x14ac:dyDescent="0.2">
      <c r="A4433" s="21"/>
      <c r="B4433"/>
      <c r="G4433"/>
      <c r="L4433"/>
      <c r="Q4433"/>
      <c r="W4433"/>
    </row>
    <row r="4434" spans="1:23" x14ac:dyDescent="0.2">
      <c r="A4434" s="21"/>
      <c r="B4434"/>
      <c r="G4434"/>
      <c r="L4434"/>
      <c r="Q4434"/>
      <c r="W4434"/>
    </row>
    <row r="4435" spans="1:23" x14ac:dyDescent="0.2">
      <c r="A4435" s="21"/>
      <c r="B4435"/>
      <c r="G4435"/>
      <c r="L4435"/>
      <c r="Q4435"/>
      <c r="W4435"/>
    </row>
    <row r="4436" spans="1:23" x14ac:dyDescent="0.2">
      <c r="A4436" s="21"/>
      <c r="B4436"/>
      <c r="G4436"/>
      <c r="L4436"/>
      <c r="Q4436"/>
      <c r="W4436"/>
    </row>
    <row r="4437" spans="1:23" x14ac:dyDescent="0.2">
      <c r="A4437" s="21"/>
      <c r="B4437"/>
      <c r="G4437"/>
      <c r="L4437"/>
      <c r="Q4437"/>
      <c r="W4437"/>
    </row>
    <row r="4438" spans="1:23" x14ac:dyDescent="0.2">
      <c r="A4438" s="21"/>
      <c r="B4438"/>
      <c r="G4438"/>
      <c r="L4438"/>
      <c r="Q4438"/>
      <c r="W4438"/>
    </row>
    <row r="4439" spans="1:23" x14ac:dyDescent="0.2">
      <c r="A4439" s="21"/>
      <c r="B4439"/>
      <c r="G4439"/>
      <c r="L4439"/>
      <c r="Q4439"/>
      <c r="W4439"/>
    </row>
    <row r="4440" spans="1:23" x14ac:dyDescent="0.2">
      <c r="A4440" s="21"/>
      <c r="B4440"/>
      <c r="G4440"/>
      <c r="L4440"/>
      <c r="Q4440"/>
      <c r="W4440"/>
    </row>
    <row r="4441" spans="1:23" x14ac:dyDescent="0.2">
      <c r="A4441" s="21"/>
      <c r="B4441"/>
      <c r="G4441"/>
      <c r="L4441"/>
      <c r="Q4441"/>
      <c r="W4441"/>
    </row>
    <row r="4442" spans="1:23" x14ac:dyDescent="0.2">
      <c r="A4442" s="21"/>
      <c r="B4442"/>
      <c r="G4442"/>
      <c r="L4442"/>
      <c r="Q4442"/>
      <c r="W4442"/>
    </row>
    <row r="4443" spans="1:23" x14ac:dyDescent="0.2">
      <c r="A4443" s="21"/>
      <c r="B4443"/>
      <c r="G4443"/>
      <c r="L4443"/>
      <c r="Q4443"/>
      <c r="W4443"/>
    </row>
    <row r="4444" spans="1:23" x14ac:dyDescent="0.2">
      <c r="A4444" s="21"/>
      <c r="B4444"/>
      <c r="G4444"/>
      <c r="L4444"/>
      <c r="Q4444"/>
      <c r="W4444"/>
    </row>
    <row r="4445" spans="1:23" x14ac:dyDescent="0.2">
      <c r="A4445" s="21"/>
      <c r="B4445"/>
      <c r="G4445"/>
      <c r="L4445"/>
      <c r="Q4445"/>
      <c r="W4445"/>
    </row>
    <row r="4446" spans="1:23" x14ac:dyDescent="0.2">
      <c r="A4446" s="21"/>
      <c r="B4446"/>
      <c r="G4446"/>
      <c r="L4446"/>
      <c r="Q4446"/>
      <c r="W4446"/>
    </row>
    <row r="4447" spans="1:23" x14ac:dyDescent="0.2">
      <c r="A4447" s="21"/>
      <c r="B4447"/>
      <c r="G4447"/>
      <c r="L4447"/>
      <c r="Q4447"/>
      <c r="W4447"/>
    </row>
    <row r="4448" spans="1:23" x14ac:dyDescent="0.2">
      <c r="A4448" s="21"/>
      <c r="B4448"/>
      <c r="G4448"/>
      <c r="L4448"/>
      <c r="Q4448"/>
      <c r="W4448"/>
    </row>
    <row r="4449" spans="1:23" x14ac:dyDescent="0.2">
      <c r="A4449" s="21"/>
      <c r="B4449"/>
      <c r="G4449"/>
      <c r="L4449"/>
      <c r="Q4449"/>
      <c r="W4449"/>
    </row>
    <row r="4450" spans="1:23" x14ac:dyDescent="0.2">
      <c r="A4450" s="21"/>
      <c r="B4450"/>
      <c r="G4450"/>
      <c r="L4450"/>
      <c r="Q4450"/>
      <c r="W4450"/>
    </row>
    <row r="4451" spans="1:23" x14ac:dyDescent="0.2">
      <c r="A4451" s="21"/>
      <c r="B4451"/>
      <c r="G4451"/>
      <c r="L4451"/>
      <c r="Q4451"/>
      <c r="W4451"/>
    </row>
    <row r="4452" spans="1:23" x14ac:dyDescent="0.2">
      <c r="A4452" s="21"/>
      <c r="B4452"/>
      <c r="G4452"/>
      <c r="L4452"/>
      <c r="Q4452"/>
      <c r="W4452"/>
    </row>
    <row r="4453" spans="1:23" x14ac:dyDescent="0.2">
      <c r="A4453" s="21"/>
      <c r="B4453"/>
      <c r="G4453"/>
      <c r="L4453"/>
      <c r="Q4453"/>
      <c r="W4453"/>
    </row>
    <row r="4454" spans="1:23" x14ac:dyDescent="0.2">
      <c r="A4454" s="21"/>
      <c r="B4454"/>
      <c r="G4454"/>
      <c r="L4454"/>
      <c r="Q4454"/>
      <c r="W4454"/>
    </row>
    <row r="4455" spans="1:23" x14ac:dyDescent="0.2">
      <c r="A4455" s="21"/>
      <c r="B4455"/>
      <c r="G4455"/>
      <c r="L4455"/>
      <c r="Q4455"/>
      <c r="W4455"/>
    </row>
    <row r="4456" spans="1:23" x14ac:dyDescent="0.2">
      <c r="A4456" s="21"/>
      <c r="B4456"/>
      <c r="G4456"/>
      <c r="L4456"/>
      <c r="Q4456"/>
      <c r="W4456"/>
    </row>
    <row r="4457" spans="1:23" x14ac:dyDescent="0.2">
      <c r="A4457" s="21"/>
      <c r="B4457"/>
      <c r="G4457"/>
      <c r="L4457"/>
      <c r="Q4457"/>
      <c r="W4457"/>
    </row>
    <row r="4458" spans="1:23" x14ac:dyDescent="0.2">
      <c r="A4458" s="21"/>
      <c r="B4458"/>
      <c r="G4458"/>
      <c r="L4458"/>
      <c r="Q4458"/>
      <c r="W4458"/>
    </row>
    <row r="4459" spans="1:23" x14ac:dyDescent="0.2">
      <c r="A4459" s="21"/>
      <c r="B4459"/>
      <c r="G4459"/>
      <c r="L4459"/>
      <c r="Q4459"/>
      <c r="W4459"/>
    </row>
    <row r="4460" spans="1:23" x14ac:dyDescent="0.2">
      <c r="A4460" s="21"/>
      <c r="B4460"/>
      <c r="G4460"/>
      <c r="L4460"/>
      <c r="Q4460"/>
      <c r="W4460"/>
    </row>
    <row r="4461" spans="1:23" x14ac:dyDescent="0.2">
      <c r="A4461" s="21"/>
      <c r="B4461"/>
      <c r="G4461"/>
      <c r="L4461"/>
      <c r="Q4461"/>
      <c r="W4461"/>
    </row>
    <row r="4462" spans="1:23" x14ac:dyDescent="0.2">
      <c r="A4462" s="21"/>
      <c r="B4462"/>
      <c r="G4462"/>
      <c r="L4462"/>
      <c r="Q4462"/>
      <c r="W4462"/>
    </row>
    <row r="4463" spans="1:23" x14ac:dyDescent="0.2">
      <c r="A4463" s="21"/>
      <c r="B4463"/>
      <c r="G4463"/>
      <c r="L4463"/>
      <c r="Q4463"/>
      <c r="W4463"/>
    </row>
    <row r="4464" spans="1:23" x14ac:dyDescent="0.2">
      <c r="A4464" s="21"/>
      <c r="B4464"/>
      <c r="G4464"/>
      <c r="L4464"/>
      <c r="Q4464"/>
      <c r="W4464"/>
    </row>
    <row r="4465" spans="1:23" x14ac:dyDescent="0.2">
      <c r="A4465" s="21"/>
      <c r="B4465"/>
      <c r="G4465"/>
      <c r="L4465"/>
      <c r="Q4465"/>
      <c r="W4465"/>
    </row>
    <row r="4466" spans="1:23" x14ac:dyDescent="0.2">
      <c r="A4466" s="21"/>
      <c r="B4466"/>
      <c r="G4466"/>
      <c r="L4466"/>
      <c r="Q4466"/>
      <c r="W4466"/>
    </row>
    <row r="4467" spans="1:23" x14ac:dyDescent="0.2">
      <c r="A4467" s="21"/>
      <c r="B4467"/>
      <c r="G4467"/>
      <c r="L4467"/>
      <c r="Q4467"/>
      <c r="W4467"/>
    </row>
    <row r="4468" spans="1:23" x14ac:dyDescent="0.2">
      <c r="A4468" s="21"/>
      <c r="B4468"/>
      <c r="G4468"/>
      <c r="L4468"/>
      <c r="Q4468"/>
      <c r="W4468"/>
    </row>
    <row r="4469" spans="1:23" x14ac:dyDescent="0.2">
      <c r="A4469" s="21"/>
      <c r="B4469"/>
      <c r="G4469"/>
      <c r="L4469"/>
      <c r="Q4469"/>
      <c r="W4469"/>
    </row>
    <row r="4470" spans="1:23" x14ac:dyDescent="0.2">
      <c r="A4470" s="21"/>
      <c r="B4470"/>
      <c r="G4470"/>
      <c r="L4470"/>
      <c r="Q4470"/>
      <c r="W4470"/>
    </row>
    <row r="4471" spans="1:23" x14ac:dyDescent="0.2">
      <c r="A4471" s="21"/>
      <c r="B4471"/>
      <c r="G4471"/>
      <c r="L4471"/>
      <c r="Q4471"/>
      <c r="W4471"/>
    </row>
    <row r="4472" spans="1:23" x14ac:dyDescent="0.2">
      <c r="A4472" s="21"/>
      <c r="B4472"/>
      <c r="G4472"/>
      <c r="L4472"/>
      <c r="Q4472"/>
      <c r="W4472"/>
    </row>
    <row r="4473" spans="1:23" x14ac:dyDescent="0.2">
      <c r="A4473" s="21"/>
      <c r="B4473"/>
      <c r="G4473"/>
      <c r="L4473"/>
      <c r="Q4473"/>
      <c r="W4473"/>
    </row>
    <row r="4474" spans="1:23" x14ac:dyDescent="0.2">
      <c r="A4474" s="21"/>
      <c r="B4474"/>
      <c r="G4474"/>
      <c r="L4474"/>
      <c r="Q4474"/>
      <c r="W4474"/>
    </row>
    <row r="4475" spans="1:23" x14ac:dyDescent="0.2">
      <c r="A4475" s="21"/>
      <c r="B4475"/>
      <c r="G4475"/>
      <c r="L4475"/>
      <c r="Q4475"/>
      <c r="W4475"/>
    </row>
    <row r="4476" spans="1:23" x14ac:dyDescent="0.2">
      <c r="A4476" s="21"/>
      <c r="B4476"/>
      <c r="G4476"/>
      <c r="L4476"/>
      <c r="Q4476"/>
      <c r="W4476"/>
    </row>
    <row r="4477" spans="1:23" x14ac:dyDescent="0.2">
      <c r="A4477" s="21"/>
      <c r="B4477"/>
      <c r="G4477"/>
      <c r="L4477"/>
      <c r="Q4477"/>
      <c r="W4477"/>
    </row>
    <row r="4478" spans="1:23" x14ac:dyDescent="0.2">
      <c r="A4478" s="21"/>
      <c r="B4478"/>
      <c r="G4478"/>
      <c r="L4478"/>
      <c r="Q4478"/>
      <c r="W4478"/>
    </row>
    <row r="4479" spans="1:23" x14ac:dyDescent="0.2">
      <c r="A4479" s="21"/>
      <c r="B4479"/>
      <c r="G4479"/>
      <c r="L4479"/>
      <c r="Q4479"/>
      <c r="W4479"/>
    </row>
    <row r="4480" spans="1:23" x14ac:dyDescent="0.2">
      <c r="A4480" s="21"/>
      <c r="B4480"/>
      <c r="G4480"/>
      <c r="L4480"/>
      <c r="Q4480"/>
      <c r="W4480"/>
    </row>
    <row r="4481" spans="1:23" x14ac:dyDescent="0.2">
      <c r="A4481" s="21"/>
      <c r="B4481"/>
      <c r="G4481"/>
      <c r="L4481"/>
      <c r="Q4481"/>
      <c r="W4481"/>
    </row>
    <row r="4482" spans="1:23" x14ac:dyDescent="0.2">
      <c r="A4482" s="21"/>
      <c r="B4482"/>
      <c r="G4482"/>
      <c r="L4482"/>
      <c r="Q4482"/>
      <c r="W4482"/>
    </row>
    <row r="4483" spans="1:23" x14ac:dyDescent="0.2">
      <c r="A4483" s="21"/>
      <c r="B4483"/>
      <c r="G4483"/>
      <c r="L4483"/>
      <c r="Q4483"/>
      <c r="W4483"/>
    </row>
    <row r="4484" spans="1:23" x14ac:dyDescent="0.2">
      <c r="A4484" s="21"/>
      <c r="B4484"/>
      <c r="G4484"/>
      <c r="L4484"/>
      <c r="Q4484"/>
      <c r="W4484"/>
    </row>
    <row r="4485" spans="1:23" x14ac:dyDescent="0.2">
      <c r="A4485" s="21"/>
      <c r="B4485"/>
      <c r="G4485"/>
      <c r="L4485"/>
      <c r="Q4485"/>
      <c r="W4485"/>
    </row>
    <row r="4486" spans="1:23" x14ac:dyDescent="0.2">
      <c r="A4486" s="21"/>
      <c r="B4486"/>
      <c r="G4486"/>
      <c r="L4486"/>
      <c r="Q4486"/>
      <c r="W4486"/>
    </row>
    <row r="4487" spans="1:23" x14ac:dyDescent="0.2">
      <c r="A4487" s="21"/>
      <c r="B4487"/>
      <c r="G4487"/>
      <c r="L4487"/>
      <c r="Q4487"/>
      <c r="W4487"/>
    </row>
    <row r="4488" spans="1:23" x14ac:dyDescent="0.2">
      <c r="A4488" s="21"/>
      <c r="B4488"/>
      <c r="G4488"/>
      <c r="L4488"/>
      <c r="Q4488"/>
      <c r="W4488"/>
    </row>
    <row r="4489" spans="1:23" x14ac:dyDescent="0.2">
      <c r="A4489" s="21"/>
      <c r="B4489"/>
      <c r="G4489"/>
      <c r="L4489"/>
      <c r="Q4489"/>
      <c r="W4489"/>
    </row>
    <row r="4490" spans="1:23" x14ac:dyDescent="0.2">
      <c r="A4490" s="21"/>
      <c r="B4490"/>
      <c r="G4490"/>
      <c r="L4490"/>
      <c r="Q4490"/>
      <c r="W4490"/>
    </row>
    <row r="4491" spans="1:23" x14ac:dyDescent="0.2">
      <c r="A4491" s="21"/>
      <c r="B4491"/>
      <c r="G4491"/>
      <c r="L4491"/>
      <c r="Q4491"/>
      <c r="W4491"/>
    </row>
    <row r="4492" spans="1:23" x14ac:dyDescent="0.2">
      <c r="A4492" s="21"/>
      <c r="B4492"/>
      <c r="G4492"/>
      <c r="L4492"/>
      <c r="Q4492"/>
      <c r="W4492"/>
    </row>
    <row r="4493" spans="1:23" x14ac:dyDescent="0.2">
      <c r="A4493" s="21"/>
      <c r="B4493"/>
      <c r="G4493"/>
      <c r="L4493"/>
      <c r="Q4493"/>
      <c r="W4493"/>
    </row>
    <row r="4494" spans="1:23" x14ac:dyDescent="0.2">
      <c r="A4494" s="21"/>
      <c r="B4494"/>
      <c r="G4494"/>
      <c r="L4494"/>
      <c r="Q4494"/>
      <c r="W4494"/>
    </row>
    <row r="4495" spans="1:23" x14ac:dyDescent="0.2">
      <c r="A4495" s="21"/>
      <c r="B4495"/>
      <c r="G4495"/>
      <c r="L4495"/>
      <c r="Q4495"/>
      <c r="W4495"/>
    </row>
    <row r="4496" spans="1:23" x14ac:dyDescent="0.2">
      <c r="A4496" s="21"/>
      <c r="B4496"/>
      <c r="G4496"/>
      <c r="L4496"/>
      <c r="Q4496"/>
      <c r="W4496"/>
    </row>
    <row r="4497" spans="1:23" x14ac:dyDescent="0.2">
      <c r="A4497" s="21"/>
      <c r="B4497"/>
      <c r="G4497"/>
      <c r="L4497"/>
      <c r="Q4497"/>
      <c r="W4497"/>
    </row>
    <row r="4498" spans="1:23" x14ac:dyDescent="0.2">
      <c r="A4498" s="21"/>
      <c r="B4498"/>
      <c r="G4498"/>
      <c r="L4498"/>
      <c r="Q4498"/>
      <c r="W4498"/>
    </row>
    <row r="4499" spans="1:23" x14ac:dyDescent="0.2">
      <c r="A4499" s="21"/>
      <c r="B4499"/>
      <c r="G4499"/>
      <c r="L4499"/>
      <c r="Q4499"/>
      <c r="W4499"/>
    </row>
    <row r="4500" spans="1:23" x14ac:dyDescent="0.2">
      <c r="A4500" s="21"/>
      <c r="B4500"/>
      <c r="G4500"/>
      <c r="L4500"/>
      <c r="Q4500"/>
      <c r="W4500"/>
    </row>
    <row r="4501" spans="1:23" x14ac:dyDescent="0.2">
      <c r="A4501" s="21"/>
      <c r="B4501"/>
      <c r="G4501"/>
      <c r="L4501"/>
      <c r="Q4501"/>
      <c r="W4501"/>
    </row>
    <row r="4502" spans="1:23" x14ac:dyDescent="0.2">
      <c r="A4502" s="21"/>
      <c r="B4502"/>
      <c r="G4502"/>
      <c r="L4502"/>
      <c r="Q4502"/>
      <c r="W4502"/>
    </row>
    <row r="4503" spans="1:23" x14ac:dyDescent="0.2">
      <c r="A4503" s="21"/>
      <c r="B4503"/>
      <c r="G4503"/>
      <c r="L4503"/>
      <c r="Q4503"/>
      <c r="W4503"/>
    </row>
    <row r="4504" spans="1:23" x14ac:dyDescent="0.2">
      <c r="A4504" s="21"/>
      <c r="B4504"/>
      <c r="G4504"/>
      <c r="L4504"/>
      <c r="Q4504"/>
      <c r="W4504"/>
    </row>
    <row r="4505" spans="1:23" x14ac:dyDescent="0.2">
      <c r="A4505" s="21"/>
      <c r="B4505"/>
      <c r="G4505"/>
      <c r="L4505"/>
      <c r="Q4505"/>
      <c r="W4505"/>
    </row>
    <row r="4506" spans="1:23" x14ac:dyDescent="0.2">
      <c r="A4506" s="21"/>
      <c r="B4506"/>
      <c r="G4506"/>
      <c r="L4506"/>
      <c r="Q4506"/>
      <c r="W4506"/>
    </row>
    <row r="4507" spans="1:23" x14ac:dyDescent="0.2">
      <c r="A4507" s="21"/>
      <c r="B4507"/>
      <c r="G4507"/>
      <c r="L4507"/>
      <c r="Q4507"/>
      <c r="W4507"/>
    </row>
    <row r="4508" spans="1:23" x14ac:dyDescent="0.2">
      <c r="A4508" s="21"/>
      <c r="B4508"/>
      <c r="G4508"/>
      <c r="L4508"/>
      <c r="Q4508"/>
      <c r="W4508"/>
    </row>
    <row r="4509" spans="1:23" x14ac:dyDescent="0.2">
      <c r="A4509" s="21"/>
      <c r="B4509"/>
      <c r="G4509"/>
      <c r="L4509"/>
      <c r="Q4509"/>
      <c r="W4509"/>
    </row>
    <row r="4510" spans="1:23" x14ac:dyDescent="0.2">
      <c r="A4510" s="21"/>
      <c r="B4510"/>
      <c r="G4510"/>
      <c r="L4510"/>
      <c r="Q4510"/>
      <c r="W4510"/>
    </row>
    <row r="4511" spans="1:23" x14ac:dyDescent="0.2">
      <c r="A4511" s="21"/>
      <c r="B4511"/>
      <c r="G4511"/>
      <c r="L4511"/>
      <c r="Q4511"/>
      <c r="W4511"/>
    </row>
    <row r="4512" spans="1:23" x14ac:dyDescent="0.2">
      <c r="A4512" s="21"/>
      <c r="B4512"/>
      <c r="G4512"/>
      <c r="L4512"/>
      <c r="Q4512"/>
      <c r="W4512"/>
    </row>
    <row r="4513" spans="1:23" x14ac:dyDescent="0.2">
      <c r="A4513" s="21"/>
      <c r="B4513"/>
      <c r="G4513"/>
      <c r="L4513"/>
      <c r="Q4513"/>
      <c r="W4513"/>
    </row>
    <row r="4514" spans="1:23" x14ac:dyDescent="0.2">
      <c r="A4514" s="21"/>
      <c r="B4514"/>
      <c r="G4514"/>
      <c r="L4514"/>
      <c r="Q4514"/>
      <c r="W4514"/>
    </row>
    <row r="4515" spans="1:23" x14ac:dyDescent="0.2">
      <c r="A4515" s="21"/>
      <c r="B4515"/>
      <c r="G4515"/>
      <c r="L4515"/>
      <c r="Q4515"/>
      <c r="W4515"/>
    </row>
    <row r="4516" spans="1:23" x14ac:dyDescent="0.2">
      <c r="A4516" s="21"/>
      <c r="B4516"/>
      <c r="G4516"/>
      <c r="L4516"/>
      <c r="Q4516"/>
      <c r="W4516"/>
    </row>
    <row r="4517" spans="1:23" x14ac:dyDescent="0.2">
      <c r="A4517" s="21"/>
      <c r="B4517"/>
      <c r="G4517"/>
      <c r="L4517"/>
      <c r="Q4517"/>
      <c r="W4517"/>
    </row>
    <row r="4518" spans="1:23" x14ac:dyDescent="0.2">
      <c r="A4518" s="21"/>
      <c r="B4518"/>
      <c r="G4518"/>
      <c r="L4518"/>
      <c r="Q4518"/>
      <c r="W4518"/>
    </row>
    <row r="4519" spans="1:23" x14ac:dyDescent="0.2">
      <c r="A4519" s="21"/>
      <c r="B4519"/>
      <c r="G4519"/>
      <c r="L4519"/>
      <c r="Q4519"/>
      <c r="W4519"/>
    </row>
    <row r="4520" spans="1:23" x14ac:dyDescent="0.2">
      <c r="A4520" s="21"/>
      <c r="B4520"/>
      <c r="G4520"/>
      <c r="L4520"/>
      <c r="Q4520"/>
      <c r="W4520"/>
    </row>
    <row r="4521" spans="1:23" x14ac:dyDescent="0.2">
      <c r="A4521" s="21"/>
      <c r="B4521"/>
      <c r="G4521"/>
      <c r="L4521"/>
      <c r="Q4521"/>
      <c r="W4521"/>
    </row>
    <row r="4522" spans="1:23" x14ac:dyDescent="0.2">
      <c r="A4522" s="21"/>
      <c r="B4522"/>
      <c r="G4522"/>
      <c r="L4522"/>
      <c r="Q4522"/>
      <c r="W4522"/>
    </row>
    <row r="4523" spans="1:23" x14ac:dyDescent="0.2">
      <c r="A4523" s="21"/>
      <c r="B4523"/>
      <c r="G4523"/>
      <c r="L4523"/>
      <c r="Q4523"/>
      <c r="W4523"/>
    </row>
    <row r="4524" spans="1:23" x14ac:dyDescent="0.2">
      <c r="A4524" s="21"/>
      <c r="B4524"/>
      <c r="G4524"/>
      <c r="L4524"/>
      <c r="Q4524"/>
      <c r="W4524"/>
    </row>
    <row r="4525" spans="1:23" x14ac:dyDescent="0.2">
      <c r="A4525" s="21"/>
      <c r="B4525"/>
      <c r="G4525"/>
      <c r="L4525"/>
      <c r="Q4525"/>
      <c r="W4525"/>
    </row>
    <row r="4526" spans="1:23" x14ac:dyDescent="0.2">
      <c r="A4526" s="21"/>
      <c r="B4526"/>
      <c r="G4526"/>
      <c r="L4526"/>
      <c r="Q4526"/>
      <c r="W4526"/>
    </row>
    <row r="4527" spans="1:23" x14ac:dyDescent="0.2">
      <c r="A4527" s="21"/>
      <c r="B4527"/>
      <c r="G4527"/>
      <c r="L4527"/>
      <c r="Q4527"/>
      <c r="W4527"/>
    </row>
    <row r="4528" spans="1:23" x14ac:dyDescent="0.2">
      <c r="A4528" s="21"/>
      <c r="B4528"/>
      <c r="G4528"/>
      <c r="L4528"/>
      <c r="Q4528"/>
      <c r="W4528"/>
    </row>
    <row r="4529" spans="1:23" x14ac:dyDescent="0.2">
      <c r="A4529" s="21"/>
      <c r="B4529"/>
      <c r="G4529"/>
      <c r="L4529"/>
      <c r="Q4529"/>
      <c r="W4529"/>
    </row>
    <row r="4530" spans="1:23" x14ac:dyDescent="0.2">
      <c r="A4530" s="21"/>
      <c r="B4530"/>
      <c r="G4530"/>
      <c r="L4530"/>
      <c r="Q4530"/>
      <c r="W4530"/>
    </row>
    <row r="4531" spans="1:23" x14ac:dyDescent="0.2">
      <c r="A4531" s="21"/>
      <c r="B4531"/>
      <c r="G4531"/>
      <c r="L4531"/>
      <c r="Q4531"/>
      <c r="W4531"/>
    </row>
    <row r="4532" spans="1:23" x14ac:dyDescent="0.2">
      <c r="A4532" s="21"/>
      <c r="B4532"/>
      <c r="G4532"/>
      <c r="L4532"/>
      <c r="Q4532"/>
      <c r="W4532"/>
    </row>
    <row r="4533" spans="1:23" x14ac:dyDescent="0.2">
      <c r="A4533" s="21"/>
      <c r="B4533"/>
      <c r="G4533"/>
      <c r="L4533"/>
      <c r="Q4533"/>
      <c r="W4533"/>
    </row>
    <row r="4534" spans="1:23" x14ac:dyDescent="0.2">
      <c r="A4534" s="21"/>
      <c r="B4534"/>
      <c r="G4534"/>
      <c r="L4534"/>
      <c r="Q4534"/>
      <c r="W4534"/>
    </row>
    <row r="4535" spans="1:23" x14ac:dyDescent="0.2">
      <c r="A4535" s="21"/>
      <c r="B4535"/>
      <c r="G4535"/>
      <c r="L4535"/>
      <c r="Q4535"/>
      <c r="W4535"/>
    </row>
    <row r="4536" spans="1:23" x14ac:dyDescent="0.2">
      <c r="A4536" s="21"/>
      <c r="B4536"/>
      <c r="G4536"/>
      <c r="L4536"/>
      <c r="Q4536"/>
      <c r="W4536"/>
    </row>
    <row r="4537" spans="1:23" x14ac:dyDescent="0.2">
      <c r="A4537" s="21"/>
      <c r="B4537"/>
      <c r="G4537"/>
      <c r="L4537"/>
      <c r="Q4537"/>
      <c r="W4537"/>
    </row>
    <row r="4538" spans="1:23" x14ac:dyDescent="0.2">
      <c r="A4538" s="21"/>
      <c r="B4538"/>
      <c r="G4538"/>
      <c r="L4538"/>
      <c r="Q4538"/>
      <c r="W4538"/>
    </row>
    <row r="4539" spans="1:23" x14ac:dyDescent="0.2">
      <c r="A4539" s="21"/>
      <c r="B4539"/>
      <c r="G4539"/>
      <c r="L4539"/>
      <c r="Q4539"/>
      <c r="W4539"/>
    </row>
    <row r="4540" spans="1:23" x14ac:dyDescent="0.2">
      <c r="A4540" s="21"/>
      <c r="B4540"/>
      <c r="G4540"/>
      <c r="L4540"/>
      <c r="Q4540"/>
      <c r="W4540"/>
    </row>
    <row r="4541" spans="1:23" x14ac:dyDescent="0.2">
      <c r="A4541" s="21"/>
      <c r="B4541"/>
      <c r="G4541"/>
      <c r="L4541"/>
      <c r="Q4541"/>
      <c r="W4541"/>
    </row>
    <row r="4542" spans="1:23" x14ac:dyDescent="0.2">
      <c r="A4542" s="21"/>
      <c r="B4542"/>
      <c r="G4542"/>
      <c r="L4542"/>
      <c r="Q4542"/>
      <c r="W4542"/>
    </row>
    <row r="4543" spans="1:23" x14ac:dyDescent="0.2">
      <c r="A4543" s="21"/>
      <c r="B4543"/>
      <c r="G4543"/>
      <c r="L4543"/>
      <c r="Q4543"/>
      <c r="W4543"/>
    </row>
    <row r="4544" spans="1:23" x14ac:dyDescent="0.2">
      <c r="A4544" s="21"/>
      <c r="B4544"/>
      <c r="G4544"/>
      <c r="L4544"/>
      <c r="Q4544"/>
      <c r="W4544"/>
    </row>
    <row r="4545" spans="1:23" x14ac:dyDescent="0.2">
      <c r="A4545" s="21"/>
      <c r="B4545"/>
      <c r="G4545"/>
      <c r="L4545"/>
      <c r="Q4545"/>
      <c r="W4545"/>
    </row>
    <row r="4546" spans="1:23" x14ac:dyDescent="0.2">
      <c r="A4546" s="21"/>
      <c r="B4546"/>
      <c r="G4546"/>
      <c r="L4546"/>
      <c r="Q4546"/>
      <c r="W4546"/>
    </row>
    <row r="4547" spans="1:23" x14ac:dyDescent="0.2">
      <c r="A4547" s="21"/>
      <c r="B4547"/>
      <c r="G4547"/>
      <c r="L4547"/>
      <c r="Q4547"/>
      <c r="W4547"/>
    </row>
    <row r="4548" spans="1:23" x14ac:dyDescent="0.2">
      <c r="A4548" s="21"/>
      <c r="B4548"/>
      <c r="G4548"/>
      <c r="L4548"/>
      <c r="Q4548"/>
      <c r="W4548"/>
    </row>
    <row r="4549" spans="1:23" x14ac:dyDescent="0.2">
      <c r="A4549" s="21"/>
      <c r="B4549"/>
      <c r="G4549"/>
      <c r="L4549"/>
      <c r="Q4549"/>
      <c r="W4549"/>
    </row>
    <row r="4550" spans="1:23" x14ac:dyDescent="0.2">
      <c r="A4550" s="21"/>
      <c r="B4550"/>
      <c r="G4550"/>
      <c r="L4550"/>
      <c r="Q4550"/>
      <c r="W4550"/>
    </row>
    <row r="4551" spans="1:23" x14ac:dyDescent="0.2">
      <c r="A4551" s="21"/>
      <c r="B4551"/>
      <c r="G4551"/>
      <c r="L4551"/>
      <c r="Q4551"/>
      <c r="W4551"/>
    </row>
    <row r="4552" spans="1:23" x14ac:dyDescent="0.2">
      <c r="A4552" s="21"/>
      <c r="B4552"/>
      <c r="G4552"/>
      <c r="L4552"/>
      <c r="Q4552"/>
      <c r="W4552"/>
    </row>
    <row r="4553" spans="1:23" x14ac:dyDescent="0.2">
      <c r="A4553" s="21"/>
      <c r="B4553"/>
      <c r="G4553"/>
      <c r="L4553"/>
      <c r="Q4553"/>
      <c r="W4553"/>
    </row>
    <row r="4554" spans="1:23" x14ac:dyDescent="0.2">
      <c r="A4554" s="21"/>
      <c r="B4554"/>
      <c r="G4554"/>
      <c r="L4554"/>
      <c r="Q4554"/>
      <c r="W4554"/>
    </row>
    <row r="4555" spans="1:23" x14ac:dyDescent="0.2">
      <c r="A4555" s="21"/>
      <c r="B4555"/>
      <c r="G4555"/>
      <c r="L4555"/>
      <c r="Q4555"/>
      <c r="W4555"/>
    </row>
    <row r="4556" spans="1:23" x14ac:dyDescent="0.2">
      <c r="A4556" s="21"/>
      <c r="B4556"/>
      <c r="G4556"/>
      <c r="L4556"/>
      <c r="Q4556"/>
      <c r="W4556"/>
    </row>
    <row r="4557" spans="1:23" x14ac:dyDescent="0.2">
      <c r="A4557" s="21"/>
      <c r="B4557"/>
      <c r="G4557"/>
      <c r="L4557"/>
      <c r="Q4557"/>
      <c r="W4557"/>
    </row>
    <row r="4558" spans="1:23" x14ac:dyDescent="0.2">
      <c r="A4558" s="21"/>
      <c r="B4558"/>
      <c r="G4558"/>
      <c r="L4558"/>
      <c r="Q4558"/>
      <c r="W4558"/>
    </row>
    <row r="4559" spans="1:23" x14ac:dyDescent="0.2">
      <c r="A4559" s="21"/>
      <c r="B4559"/>
      <c r="G4559"/>
      <c r="L4559"/>
      <c r="Q4559"/>
      <c r="W4559"/>
    </row>
    <row r="4560" spans="1:23" x14ac:dyDescent="0.2">
      <c r="A4560" s="21"/>
      <c r="B4560"/>
      <c r="G4560"/>
      <c r="L4560"/>
      <c r="Q4560"/>
      <c r="W4560"/>
    </row>
    <row r="4561" spans="1:23" x14ac:dyDescent="0.2">
      <c r="A4561" s="21"/>
      <c r="B4561"/>
      <c r="G4561"/>
      <c r="L4561"/>
      <c r="Q4561"/>
      <c r="W4561"/>
    </row>
    <row r="4562" spans="1:23" x14ac:dyDescent="0.2">
      <c r="A4562" s="21"/>
      <c r="B4562"/>
      <c r="G4562"/>
      <c r="L4562"/>
      <c r="Q4562"/>
      <c r="W4562"/>
    </row>
    <row r="4563" spans="1:23" x14ac:dyDescent="0.2">
      <c r="A4563" s="21"/>
      <c r="B4563"/>
      <c r="G4563"/>
      <c r="L4563"/>
      <c r="Q4563"/>
      <c r="W4563"/>
    </row>
    <row r="4564" spans="1:23" x14ac:dyDescent="0.2">
      <c r="A4564" s="21"/>
      <c r="B4564"/>
      <c r="G4564"/>
      <c r="L4564"/>
      <c r="Q4564"/>
      <c r="W4564"/>
    </row>
    <row r="4565" spans="1:23" x14ac:dyDescent="0.2">
      <c r="A4565" s="21"/>
      <c r="B4565"/>
      <c r="G4565"/>
      <c r="L4565"/>
      <c r="Q4565"/>
      <c r="W4565"/>
    </row>
    <row r="4566" spans="1:23" x14ac:dyDescent="0.2">
      <c r="A4566" s="21"/>
      <c r="B4566"/>
      <c r="G4566"/>
      <c r="L4566"/>
      <c r="Q4566"/>
      <c r="W4566"/>
    </row>
    <row r="4567" spans="1:23" x14ac:dyDescent="0.2">
      <c r="A4567" s="21"/>
      <c r="B4567"/>
      <c r="G4567"/>
      <c r="L4567"/>
      <c r="Q4567"/>
      <c r="W4567"/>
    </row>
    <row r="4568" spans="1:23" x14ac:dyDescent="0.2">
      <c r="A4568" s="21"/>
      <c r="B4568"/>
      <c r="G4568"/>
      <c r="L4568"/>
      <c r="Q4568"/>
      <c r="W4568"/>
    </row>
    <row r="4569" spans="1:23" x14ac:dyDescent="0.2">
      <c r="A4569" s="21"/>
      <c r="B4569"/>
      <c r="G4569"/>
      <c r="L4569"/>
      <c r="Q4569"/>
      <c r="W4569"/>
    </row>
    <row r="4570" spans="1:23" x14ac:dyDescent="0.2">
      <c r="A4570" s="21"/>
      <c r="B4570"/>
      <c r="G4570"/>
      <c r="L4570"/>
      <c r="Q4570"/>
      <c r="W4570"/>
    </row>
    <row r="4571" spans="1:23" x14ac:dyDescent="0.2">
      <c r="A4571" s="21"/>
      <c r="B4571"/>
      <c r="G4571"/>
      <c r="L4571"/>
      <c r="Q4571"/>
      <c r="W4571"/>
    </row>
    <row r="4572" spans="1:23" x14ac:dyDescent="0.2">
      <c r="A4572" s="21"/>
      <c r="B4572"/>
      <c r="G4572"/>
      <c r="L4572"/>
      <c r="Q4572"/>
      <c r="W4572"/>
    </row>
    <row r="4573" spans="1:23" x14ac:dyDescent="0.2">
      <c r="A4573" s="21"/>
      <c r="B4573"/>
      <c r="G4573"/>
      <c r="L4573"/>
      <c r="Q4573"/>
      <c r="W4573"/>
    </row>
    <row r="4574" spans="1:23" x14ac:dyDescent="0.2">
      <c r="A4574" s="21"/>
      <c r="B4574"/>
      <c r="G4574"/>
      <c r="L4574"/>
      <c r="Q4574"/>
      <c r="W4574"/>
    </row>
    <row r="4575" spans="1:23" x14ac:dyDescent="0.2">
      <c r="A4575" s="21"/>
      <c r="B4575"/>
      <c r="G4575"/>
      <c r="L4575"/>
      <c r="Q4575"/>
      <c r="W4575"/>
    </row>
    <row r="4576" spans="1:23" x14ac:dyDescent="0.2">
      <c r="A4576" s="21"/>
      <c r="B4576"/>
      <c r="G4576"/>
      <c r="L4576"/>
      <c r="Q4576"/>
      <c r="W4576"/>
    </row>
    <row r="4577" spans="1:23" x14ac:dyDescent="0.2">
      <c r="A4577" s="21"/>
      <c r="B4577"/>
      <c r="G4577"/>
      <c r="L4577"/>
      <c r="Q4577"/>
      <c r="W4577"/>
    </row>
    <row r="4578" spans="1:23" x14ac:dyDescent="0.2">
      <c r="A4578" s="21"/>
      <c r="B4578"/>
      <c r="G4578"/>
      <c r="L4578"/>
      <c r="Q4578"/>
      <c r="W4578"/>
    </row>
    <row r="4579" spans="1:23" x14ac:dyDescent="0.2">
      <c r="A4579" s="21"/>
      <c r="B4579"/>
      <c r="G4579"/>
      <c r="L4579"/>
      <c r="Q4579"/>
      <c r="W4579"/>
    </row>
    <row r="4580" spans="1:23" x14ac:dyDescent="0.2">
      <c r="A4580" s="21"/>
      <c r="B4580"/>
      <c r="G4580"/>
      <c r="L4580"/>
      <c r="Q4580"/>
      <c r="W4580"/>
    </row>
    <row r="4581" spans="1:23" x14ac:dyDescent="0.2">
      <c r="A4581" s="21"/>
      <c r="B4581"/>
      <c r="G4581"/>
      <c r="L4581"/>
      <c r="Q4581"/>
      <c r="W4581"/>
    </row>
    <row r="4582" spans="1:23" x14ac:dyDescent="0.2">
      <c r="A4582" s="21"/>
      <c r="B4582"/>
      <c r="G4582"/>
      <c r="L4582"/>
      <c r="Q4582"/>
      <c r="W4582"/>
    </row>
    <row r="4583" spans="1:23" x14ac:dyDescent="0.2">
      <c r="A4583" s="21"/>
      <c r="B4583"/>
      <c r="G4583"/>
      <c r="L4583"/>
      <c r="Q4583"/>
      <c r="W4583"/>
    </row>
    <row r="4584" spans="1:23" x14ac:dyDescent="0.2">
      <c r="A4584" s="21"/>
      <c r="B4584"/>
      <c r="G4584"/>
      <c r="L4584"/>
      <c r="Q4584"/>
      <c r="W4584"/>
    </row>
    <row r="4585" spans="1:23" x14ac:dyDescent="0.2">
      <c r="A4585" s="21"/>
      <c r="B4585"/>
      <c r="G4585"/>
      <c r="L4585"/>
      <c r="Q4585"/>
      <c r="W4585"/>
    </row>
    <row r="4586" spans="1:23" x14ac:dyDescent="0.2">
      <c r="A4586" s="21"/>
      <c r="B4586"/>
      <c r="G4586"/>
      <c r="L4586"/>
      <c r="Q4586"/>
      <c r="W4586"/>
    </row>
    <row r="4587" spans="1:23" x14ac:dyDescent="0.2">
      <c r="A4587" s="21"/>
      <c r="B4587"/>
      <c r="G4587"/>
      <c r="L4587"/>
      <c r="Q4587"/>
      <c r="W4587"/>
    </row>
    <row r="4588" spans="1:23" x14ac:dyDescent="0.2">
      <c r="A4588" s="21"/>
      <c r="B4588"/>
      <c r="G4588"/>
      <c r="L4588"/>
      <c r="Q4588"/>
      <c r="W4588"/>
    </row>
    <row r="4589" spans="1:23" x14ac:dyDescent="0.2">
      <c r="A4589" s="21"/>
      <c r="B4589"/>
      <c r="G4589"/>
      <c r="L4589"/>
      <c r="Q4589"/>
      <c r="W4589"/>
    </row>
    <row r="4590" spans="1:23" x14ac:dyDescent="0.2">
      <c r="A4590" s="21"/>
      <c r="B4590"/>
      <c r="G4590"/>
      <c r="L4590"/>
      <c r="Q4590"/>
      <c r="W4590"/>
    </row>
    <row r="4591" spans="1:23" x14ac:dyDescent="0.2">
      <c r="A4591" s="21"/>
      <c r="B4591"/>
      <c r="G4591"/>
      <c r="L4591"/>
      <c r="Q4591"/>
      <c r="W4591"/>
    </row>
    <row r="4592" spans="1:23" x14ac:dyDescent="0.2">
      <c r="A4592" s="21"/>
      <c r="B4592"/>
      <c r="G4592"/>
      <c r="L4592"/>
      <c r="Q4592"/>
      <c r="W4592"/>
    </row>
    <row r="4593" spans="1:23" x14ac:dyDescent="0.2">
      <c r="A4593" s="21"/>
      <c r="B4593"/>
      <c r="G4593"/>
      <c r="L4593"/>
      <c r="Q4593"/>
      <c r="W4593"/>
    </row>
    <row r="4594" spans="1:23" x14ac:dyDescent="0.2">
      <c r="A4594" s="21"/>
      <c r="B4594"/>
      <c r="G4594"/>
      <c r="L4594"/>
      <c r="Q4594"/>
      <c r="W4594"/>
    </row>
    <row r="4595" spans="1:23" x14ac:dyDescent="0.2">
      <c r="A4595" s="21"/>
      <c r="B4595"/>
      <c r="G4595"/>
      <c r="L4595"/>
      <c r="Q4595"/>
      <c r="W4595"/>
    </row>
    <row r="4596" spans="1:23" x14ac:dyDescent="0.2">
      <c r="A4596" s="21"/>
      <c r="B4596"/>
      <c r="G4596"/>
      <c r="L4596"/>
      <c r="Q4596"/>
      <c r="W4596"/>
    </row>
    <row r="4597" spans="1:23" x14ac:dyDescent="0.2">
      <c r="A4597" s="21"/>
      <c r="B4597"/>
      <c r="G4597"/>
      <c r="L4597"/>
      <c r="Q4597"/>
      <c r="W4597"/>
    </row>
    <row r="4598" spans="1:23" x14ac:dyDescent="0.2">
      <c r="A4598" s="21"/>
      <c r="B4598"/>
      <c r="G4598"/>
      <c r="L4598"/>
      <c r="Q4598"/>
      <c r="W4598"/>
    </row>
    <row r="4599" spans="1:23" x14ac:dyDescent="0.2">
      <c r="A4599" s="21"/>
      <c r="B4599"/>
      <c r="G4599"/>
      <c r="L4599"/>
      <c r="Q4599"/>
      <c r="W4599"/>
    </row>
    <row r="4600" spans="1:23" x14ac:dyDescent="0.2">
      <c r="A4600" s="21"/>
      <c r="B4600"/>
      <c r="G4600"/>
      <c r="L4600"/>
      <c r="Q4600"/>
      <c r="W4600"/>
    </row>
    <row r="4601" spans="1:23" x14ac:dyDescent="0.2">
      <c r="A4601" s="21"/>
      <c r="B4601"/>
      <c r="G4601"/>
      <c r="L4601"/>
      <c r="Q4601"/>
      <c r="W4601"/>
    </row>
    <row r="4602" spans="1:23" x14ac:dyDescent="0.2">
      <c r="A4602" s="21"/>
      <c r="B4602"/>
      <c r="G4602"/>
      <c r="L4602"/>
      <c r="Q4602"/>
      <c r="W4602"/>
    </row>
    <row r="4603" spans="1:23" x14ac:dyDescent="0.2">
      <c r="A4603" s="21"/>
      <c r="B4603"/>
      <c r="G4603"/>
      <c r="L4603"/>
      <c r="Q4603"/>
      <c r="W4603"/>
    </row>
    <row r="4604" spans="1:23" x14ac:dyDescent="0.2">
      <c r="A4604" s="21"/>
      <c r="B4604"/>
      <c r="G4604"/>
      <c r="L4604"/>
      <c r="Q4604"/>
      <c r="W4604"/>
    </row>
    <row r="4605" spans="1:23" x14ac:dyDescent="0.2">
      <c r="A4605" s="21"/>
      <c r="B4605"/>
      <c r="G4605"/>
      <c r="L4605"/>
      <c r="Q4605"/>
      <c r="W4605"/>
    </row>
    <row r="4606" spans="1:23" x14ac:dyDescent="0.2">
      <c r="A4606" s="21"/>
      <c r="B4606"/>
      <c r="G4606"/>
      <c r="L4606"/>
      <c r="Q4606"/>
      <c r="W4606"/>
    </row>
    <row r="4607" spans="1:23" x14ac:dyDescent="0.2">
      <c r="A4607" s="21"/>
      <c r="B4607"/>
      <c r="G4607"/>
      <c r="L4607"/>
      <c r="Q4607"/>
      <c r="W4607"/>
    </row>
    <row r="4608" spans="1:23" x14ac:dyDescent="0.2">
      <c r="A4608" s="21"/>
      <c r="B4608"/>
      <c r="G4608"/>
      <c r="L4608"/>
      <c r="Q4608"/>
      <c r="W4608"/>
    </row>
    <row r="4609" spans="1:23" x14ac:dyDescent="0.2">
      <c r="A4609" s="21"/>
      <c r="B4609"/>
      <c r="G4609"/>
      <c r="L4609"/>
      <c r="Q4609"/>
      <c r="W4609"/>
    </row>
    <row r="4610" spans="1:23" x14ac:dyDescent="0.2">
      <c r="A4610" s="21"/>
      <c r="B4610"/>
      <c r="G4610"/>
      <c r="L4610"/>
      <c r="Q4610"/>
      <c r="W4610"/>
    </row>
    <row r="4611" spans="1:23" x14ac:dyDescent="0.2">
      <c r="A4611" s="21"/>
      <c r="B4611"/>
      <c r="G4611"/>
      <c r="L4611"/>
      <c r="Q4611"/>
      <c r="W4611"/>
    </row>
    <row r="4612" spans="1:23" x14ac:dyDescent="0.2">
      <c r="A4612" s="21"/>
      <c r="B4612"/>
      <c r="G4612"/>
      <c r="L4612"/>
      <c r="Q4612"/>
      <c r="W4612"/>
    </row>
    <row r="4613" spans="1:23" x14ac:dyDescent="0.2">
      <c r="A4613" s="21"/>
      <c r="B4613"/>
      <c r="G4613"/>
      <c r="L4613"/>
      <c r="Q4613"/>
      <c r="W4613"/>
    </row>
    <row r="4614" spans="1:23" x14ac:dyDescent="0.2">
      <c r="A4614" s="21"/>
      <c r="B4614"/>
      <c r="G4614"/>
      <c r="L4614"/>
      <c r="Q4614"/>
      <c r="W4614"/>
    </row>
    <row r="4615" spans="1:23" x14ac:dyDescent="0.2">
      <c r="A4615" s="21"/>
      <c r="B4615"/>
      <c r="G4615"/>
      <c r="L4615"/>
      <c r="Q4615"/>
      <c r="W4615"/>
    </row>
    <row r="4616" spans="1:23" x14ac:dyDescent="0.2">
      <c r="A4616" s="21"/>
      <c r="B4616"/>
      <c r="G4616"/>
      <c r="L4616"/>
      <c r="Q4616"/>
      <c r="W4616"/>
    </row>
    <row r="4617" spans="1:23" x14ac:dyDescent="0.2">
      <c r="A4617" s="21"/>
      <c r="B4617"/>
      <c r="G4617"/>
      <c r="L4617"/>
      <c r="Q4617"/>
      <c r="W4617"/>
    </row>
    <row r="4618" spans="1:23" x14ac:dyDescent="0.2">
      <c r="A4618" s="21"/>
      <c r="B4618"/>
      <c r="G4618"/>
      <c r="L4618"/>
      <c r="Q4618"/>
      <c r="W4618"/>
    </row>
    <row r="4619" spans="1:23" x14ac:dyDescent="0.2">
      <c r="A4619" s="21"/>
      <c r="B4619"/>
      <c r="G4619"/>
      <c r="L4619"/>
      <c r="Q4619"/>
      <c r="W4619"/>
    </row>
    <row r="4620" spans="1:23" x14ac:dyDescent="0.2">
      <c r="A4620" s="21"/>
      <c r="B4620"/>
      <c r="G4620"/>
      <c r="L4620"/>
      <c r="Q4620"/>
      <c r="W4620"/>
    </row>
    <row r="4621" spans="1:23" x14ac:dyDescent="0.2">
      <c r="A4621" s="21"/>
      <c r="B4621"/>
      <c r="G4621"/>
      <c r="L4621"/>
      <c r="Q4621"/>
      <c r="W4621"/>
    </row>
    <row r="4622" spans="1:23" x14ac:dyDescent="0.2">
      <c r="A4622" s="21"/>
      <c r="B4622"/>
      <c r="G4622"/>
      <c r="L4622"/>
      <c r="Q4622"/>
      <c r="W4622"/>
    </row>
    <row r="4623" spans="1:23" x14ac:dyDescent="0.2">
      <c r="A4623" s="21"/>
      <c r="B4623"/>
      <c r="G4623"/>
      <c r="L4623"/>
      <c r="Q4623"/>
      <c r="W4623"/>
    </row>
    <row r="4624" spans="1:23" x14ac:dyDescent="0.2">
      <c r="A4624" s="21"/>
      <c r="B4624"/>
      <c r="G4624"/>
      <c r="L4624"/>
      <c r="Q4624"/>
      <c r="W4624"/>
    </row>
    <row r="4625" spans="1:23" x14ac:dyDescent="0.2">
      <c r="A4625" s="21"/>
      <c r="B4625"/>
      <c r="G4625"/>
      <c r="L4625"/>
      <c r="Q4625"/>
      <c r="W4625"/>
    </row>
    <row r="4626" spans="1:23" x14ac:dyDescent="0.2">
      <c r="A4626" s="21"/>
      <c r="B4626"/>
      <c r="G4626"/>
      <c r="L4626"/>
      <c r="Q4626"/>
      <c r="W4626"/>
    </row>
    <row r="4627" spans="1:23" x14ac:dyDescent="0.2">
      <c r="A4627" s="21"/>
      <c r="B4627"/>
      <c r="G4627"/>
      <c r="L4627"/>
      <c r="Q4627"/>
      <c r="W4627"/>
    </row>
    <row r="4628" spans="1:23" x14ac:dyDescent="0.2">
      <c r="A4628" s="21"/>
      <c r="B4628"/>
      <c r="G4628"/>
      <c r="L4628"/>
      <c r="Q4628"/>
      <c r="W4628"/>
    </row>
    <row r="4629" spans="1:23" x14ac:dyDescent="0.2">
      <c r="A4629" s="21"/>
      <c r="B4629"/>
      <c r="G4629"/>
      <c r="L4629"/>
      <c r="Q4629"/>
      <c r="W4629"/>
    </row>
    <row r="4630" spans="1:23" x14ac:dyDescent="0.2">
      <c r="A4630" s="21"/>
      <c r="B4630"/>
      <c r="G4630"/>
      <c r="L4630"/>
      <c r="Q4630"/>
      <c r="W4630"/>
    </row>
    <row r="4631" spans="1:23" x14ac:dyDescent="0.2">
      <c r="A4631" s="21"/>
      <c r="B4631"/>
      <c r="G4631"/>
      <c r="L4631"/>
      <c r="Q4631"/>
      <c r="W4631"/>
    </row>
    <row r="4632" spans="1:23" x14ac:dyDescent="0.2">
      <c r="A4632" s="21"/>
      <c r="B4632"/>
      <c r="G4632"/>
      <c r="L4632"/>
      <c r="Q4632"/>
      <c r="W4632"/>
    </row>
    <row r="4633" spans="1:23" x14ac:dyDescent="0.2">
      <c r="A4633" s="21"/>
      <c r="B4633"/>
      <c r="G4633"/>
      <c r="L4633"/>
      <c r="Q4633"/>
      <c r="W4633"/>
    </row>
    <row r="4634" spans="1:23" x14ac:dyDescent="0.2">
      <c r="A4634" s="21"/>
      <c r="B4634"/>
      <c r="G4634"/>
      <c r="L4634"/>
      <c r="Q4634"/>
      <c r="W4634"/>
    </row>
    <row r="4635" spans="1:23" x14ac:dyDescent="0.2">
      <c r="A4635" s="21"/>
      <c r="B4635"/>
      <c r="G4635"/>
      <c r="L4635"/>
      <c r="Q4635"/>
      <c r="W4635"/>
    </row>
    <row r="4636" spans="1:23" x14ac:dyDescent="0.2">
      <c r="A4636" s="21"/>
      <c r="B4636"/>
      <c r="G4636"/>
      <c r="L4636"/>
      <c r="Q4636"/>
      <c r="W4636"/>
    </row>
    <row r="4637" spans="1:23" x14ac:dyDescent="0.2">
      <c r="A4637" s="21"/>
      <c r="B4637"/>
      <c r="G4637"/>
      <c r="L4637"/>
      <c r="Q4637"/>
      <c r="W4637"/>
    </row>
    <row r="4638" spans="1:23" x14ac:dyDescent="0.2">
      <c r="A4638" s="21"/>
      <c r="B4638"/>
      <c r="G4638"/>
      <c r="L4638"/>
      <c r="Q4638"/>
      <c r="W4638"/>
    </row>
    <row r="4639" spans="1:23" x14ac:dyDescent="0.2">
      <c r="A4639" s="21"/>
      <c r="B4639"/>
      <c r="G4639"/>
      <c r="L4639"/>
      <c r="Q4639"/>
      <c r="W4639"/>
    </row>
    <row r="4640" spans="1:23" x14ac:dyDescent="0.2">
      <c r="A4640" s="21"/>
      <c r="B4640"/>
      <c r="G4640"/>
      <c r="L4640"/>
      <c r="Q4640"/>
      <c r="W4640"/>
    </row>
    <row r="4641" spans="1:23" x14ac:dyDescent="0.2">
      <c r="A4641" s="21"/>
      <c r="B4641"/>
      <c r="G4641"/>
      <c r="L4641"/>
      <c r="Q4641"/>
      <c r="W4641"/>
    </row>
    <row r="4642" spans="1:23" x14ac:dyDescent="0.2">
      <c r="A4642" s="21"/>
      <c r="B4642"/>
      <c r="G4642"/>
      <c r="L4642"/>
      <c r="Q4642"/>
      <c r="W4642"/>
    </row>
    <row r="4643" spans="1:23" x14ac:dyDescent="0.2">
      <c r="A4643" s="21"/>
      <c r="B4643"/>
      <c r="G4643"/>
      <c r="L4643"/>
      <c r="Q4643"/>
      <c r="W4643"/>
    </row>
    <row r="4644" spans="1:23" x14ac:dyDescent="0.2">
      <c r="A4644" s="21"/>
      <c r="B4644"/>
      <c r="G4644"/>
      <c r="L4644"/>
      <c r="Q4644"/>
      <c r="W4644"/>
    </row>
    <row r="4645" spans="1:23" x14ac:dyDescent="0.2">
      <c r="A4645" s="21"/>
      <c r="B4645"/>
      <c r="G4645"/>
      <c r="L4645"/>
      <c r="Q4645"/>
      <c r="W4645"/>
    </row>
    <row r="4646" spans="1:23" x14ac:dyDescent="0.2">
      <c r="A4646" s="21"/>
      <c r="B4646"/>
      <c r="G4646"/>
      <c r="L4646"/>
      <c r="Q4646"/>
      <c r="W4646"/>
    </row>
    <row r="4647" spans="1:23" x14ac:dyDescent="0.2">
      <c r="A4647" s="21"/>
      <c r="B4647"/>
      <c r="G4647"/>
      <c r="L4647"/>
      <c r="Q4647"/>
      <c r="W4647"/>
    </row>
    <row r="4648" spans="1:23" x14ac:dyDescent="0.2">
      <c r="A4648" s="21"/>
      <c r="B4648"/>
      <c r="G4648"/>
      <c r="L4648"/>
      <c r="Q4648"/>
      <c r="W4648"/>
    </row>
    <row r="4649" spans="1:23" x14ac:dyDescent="0.2">
      <c r="A4649" s="21"/>
      <c r="B4649"/>
      <c r="G4649"/>
      <c r="L4649"/>
      <c r="Q4649"/>
      <c r="W4649"/>
    </row>
    <row r="4650" spans="1:23" x14ac:dyDescent="0.2">
      <c r="A4650" s="21"/>
      <c r="B4650"/>
      <c r="G4650"/>
      <c r="L4650"/>
      <c r="Q4650"/>
      <c r="W4650"/>
    </row>
    <row r="4651" spans="1:23" x14ac:dyDescent="0.2">
      <c r="A4651" s="21"/>
      <c r="B4651"/>
      <c r="G4651"/>
      <c r="L4651"/>
      <c r="Q4651"/>
      <c r="W4651"/>
    </row>
    <row r="4652" spans="1:23" x14ac:dyDescent="0.2">
      <c r="A4652" s="21"/>
      <c r="B4652"/>
      <c r="G4652"/>
      <c r="L4652"/>
      <c r="Q4652"/>
      <c r="W4652"/>
    </row>
    <row r="4653" spans="1:23" x14ac:dyDescent="0.2">
      <c r="A4653" s="21"/>
      <c r="B4653"/>
      <c r="G4653"/>
      <c r="L4653"/>
      <c r="Q4653"/>
      <c r="W4653"/>
    </row>
    <row r="4654" spans="1:23" x14ac:dyDescent="0.2">
      <c r="A4654" s="21"/>
      <c r="B4654"/>
      <c r="G4654"/>
      <c r="L4654"/>
      <c r="Q4654"/>
      <c r="W4654"/>
    </row>
    <row r="4655" spans="1:23" x14ac:dyDescent="0.2">
      <c r="A4655" s="21"/>
      <c r="B4655"/>
      <c r="G4655"/>
      <c r="L4655"/>
      <c r="Q4655"/>
      <c r="W4655"/>
    </row>
    <row r="4656" spans="1:23" x14ac:dyDescent="0.2">
      <c r="A4656" s="21"/>
      <c r="B4656"/>
      <c r="G4656"/>
      <c r="L4656"/>
      <c r="Q4656"/>
      <c r="W4656"/>
    </row>
    <row r="4657" spans="1:23" x14ac:dyDescent="0.2">
      <c r="A4657" s="21"/>
      <c r="B4657"/>
      <c r="G4657"/>
      <c r="L4657"/>
      <c r="Q4657"/>
      <c r="W4657"/>
    </row>
    <row r="4658" spans="1:23" x14ac:dyDescent="0.2">
      <c r="A4658" s="21"/>
      <c r="B4658"/>
      <c r="G4658"/>
      <c r="L4658"/>
      <c r="Q4658"/>
      <c r="W4658"/>
    </row>
    <row r="4659" spans="1:23" x14ac:dyDescent="0.2">
      <c r="A4659" s="21"/>
      <c r="B4659"/>
      <c r="G4659"/>
      <c r="L4659"/>
      <c r="Q4659"/>
      <c r="W4659"/>
    </row>
    <row r="4660" spans="1:23" x14ac:dyDescent="0.2">
      <c r="A4660" s="21"/>
      <c r="B4660"/>
      <c r="G4660"/>
      <c r="L4660"/>
      <c r="Q4660"/>
      <c r="W4660"/>
    </row>
    <row r="4661" spans="1:23" x14ac:dyDescent="0.2">
      <c r="A4661" s="21"/>
      <c r="B4661"/>
      <c r="G4661"/>
      <c r="L4661"/>
      <c r="Q4661"/>
      <c r="W4661"/>
    </row>
    <row r="4662" spans="1:23" x14ac:dyDescent="0.2">
      <c r="A4662" s="21"/>
      <c r="B4662"/>
      <c r="G4662"/>
      <c r="L4662"/>
      <c r="Q4662"/>
      <c r="W4662"/>
    </row>
    <row r="4663" spans="1:23" x14ac:dyDescent="0.2">
      <c r="A4663" s="21"/>
      <c r="B4663"/>
      <c r="G4663"/>
      <c r="L4663"/>
      <c r="Q4663"/>
      <c r="W4663"/>
    </row>
    <row r="4664" spans="1:23" x14ac:dyDescent="0.2">
      <c r="A4664" s="21"/>
      <c r="B4664"/>
      <c r="G4664"/>
      <c r="L4664"/>
      <c r="Q4664"/>
      <c r="W4664"/>
    </row>
    <row r="4665" spans="1:23" x14ac:dyDescent="0.2">
      <c r="A4665" s="21"/>
      <c r="B4665"/>
      <c r="G4665"/>
      <c r="L4665"/>
      <c r="Q4665"/>
      <c r="W4665"/>
    </row>
    <row r="4666" spans="1:23" x14ac:dyDescent="0.2">
      <c r="A4666" s="21"/>
      <c r="B4666"/>
      <c r="G4666"/>
      <c r="L4666"/>
      <c r="Q4666"/>
      <c r="W4666"/>
    </row>
    <row r="4667" spans="1:23" x14ac:dyDescent="0.2">
      <c r="A4667" s="21"/>
      <c r="B4667"/>
      <c r="G4667"/>
      <c r="L4667"/>
      <c r="Q4667"/>
      <c r="W4667"/>
    </row>
    <row r="4668" spans="1:23" x14ac:dyDescent="0.2">
      <c r="A4668" s="21"/>
      <c r="B4668"/>
      <c r="G4668"/>
      <c r="L4668"/>
      <c r="Q4668"/>
      <c r="W4668"/>
    </row>
    <row r="4669" spans="1:23" x14ac:dyDescent="0.2">
      <c r="A4669" s="21"/>
      <c r="B4669"/>
      <c r="G4669"/>
      <c r="L4669"/>
      <c r="Q4669"/>
      <c r="W4669"/>
    </row>
    <row r="4670" spans="1:23" x14ac:dyDescent="0.2">
      <c r="A4670" s="21"/>
      <c r="B4670"/>
      <c r="G4670"/>
      <c r="L4670"/>
      <c r="Q4670"/>
      <c r="W4670"/>
    </row>
    <row r="4671" spans="1:23" x14ac:dyDescent="0.2">
      <c r="A4671" s="21"/>
      <c r="B4671"/>
      <c r="G4671"/>
      <c r="L4671"/>
      <c r="Q4671"/>
      <c r="W4671"/>
    </row>
    <row r="4672" spans="1:23" x14ac:dyDescent="0.2">
      <c r="A4672" s="21"/>
      <c r="B4672"/>
      <c r="G4672"/>
      <c r="L4672"/>
      <c r="Q4672"/>
      <c r="W4672"/>
    </row>
    <row r="4673" spans="1:23" x14ac:dyDescent="0.2">
      <c r="A4673" s="21"/>
      <c r="B4673"/>
      <c r="G4673"/>
      <c r="L4673"/>
      <c r="Q4673"/>
      <c r="W4673"/>
    </row>
    <row r="4674" spans="1:23" x14ac:dyDescent="0.2">
      <c r="A4674" s="21"/>
      <c r="B4674"/>
      <c r="G4674"/>
      <c r="L4674"/>
      <c r="Q4674"/>
      <c r="W4674"/>
    </row>
    <row r="4675" spans="1:23" x14ac:dyDescent="0.2">
      <c r="A4675" s="21"/>
      <c r="B4675"/>
      <c r="G4675"/>
      <c r="L4675"/>
      <c r="Q4675"/>
      <c r="W4675"/>
    </row>
    <row r="4676" spans="1:23" x14ac:dyDescent="0.2">
      <c r="A4676" s="21"/>
      <c r="B4676"/>
      <c r="G4676"/>
      <c r="L4676"/>
      <c r="Q4676"/>
      <c r="W4676"/>
    </row>
    <row r="4677" spans="1:23" x14ac:dyDescent="0.2">
      <c r="A4677" s="21"/>
      <c r="B4677"/>
      <c r="G4677"/>
      <c r="L4677"/>
      <c r="Q4677"/>
      <c r="W4677"/>
    </row>
    <row r="4678" spans="1:23" x14ac:dyDescent="0.2">
      <c r="A4678" s="21"/>
      <c r="B4678"/>
      <c r="G4678"/>
      <c r="L4678"/>
      <c r="Q4678"/>
      <c r="W4678"/>
    </row>
    <row r="4679" spans="1:23" x14ac:dyDescent="0.2">
      <c r="A4679" s="21"/>
      <c r="B4679"/>
      <c r="G4679"/>
      <c r="L4679"/>
      <c r="Q4679"/>
      <c r="W4679"/>
    </row>
    <row r="4680" spans="1:23" x14ac:dyDescent="0.2">
      <c r="A4680" s="21"/>
      <c r="B4680"/>
      <c r="G4680"/>
      <c r="L4680"/>
      <c r="Q4680"/>
      <c r="W4680"/>
    </row>
    <row r="4681" spans="1:23" x14ac:dyDescent="0.2">
      <c r="A4681" s="21"/>
      <c r="B4681"/>
      <c r="G4681"/>
      <c r="L4681"/>
      <c r="Q4681"/>
      <c r="W4681"/>
    </row>
    <row r="4682" spans="1:23" x14ac:dyDescent="0.2">
      <c r="A4682" s="21"/>
      <c r="B4682"/>
      <c r="G4682"/>
      <c r="L4682"/>
      <c r="Q4682"/>
      <c r="W4682"/>
    </row>
    <row r="4683" spans="1:23" x14ac:dyDescent="0.2">
      <c r="A4683" s="21"/>
      <c r="B4683"/>
      <c r="G4683"/>
      <c r="L4683"/>
      <c r="Q4683"/>
      <c r="W4683"/>
    </row>
    <row r="4684" spans="1:23" x14ac:dyDescent="0.2">
      <c r="A4684" s="21"/>
      <c r="B4684"/>
      <c r="G4684"/>
      <c r="L4684"/>
      <c r="Q4684"/>
      <c r="W4684"/>
    </row>
    <row r="4685" spans="1:23" x14ac:dyDescent="0.2">
      <c r="A4685" s="21"/>
      <c r="B4685"/>
      <c r="G4685"/>
      <c r="L4685"/>
      <c r="Q4685"/>
      <c r="W4685"/>
    </row>
    <row r="4686" spans="1:23" x14ac:dyDescent="0.2">
      <c r="A4686" s="21"/>
      <c r="B4686"/>
      <c r="G4686"/>
      <c r="L4686"/>
      <c r="Q4686"/>
      <c r="W4686"/>
    </row>
    <row r="4687" spans="1:23" x14ac:dyDescent="0.2">
      <c r="A4687" s="21"/>
      <c r="B4687"/>
      <c r="G4687"/>
      <c r="L4687"/>
      <c r="Q4687"/>
      <c r="W4687"/>
    </row>
    <row r="4688" spans="1:23" x14ac:dyDescent="0.2">
      <c r="A4688" s="21"/>
      <c r="B4688"/>
      <c r="G4688"/>
      <c r="L4688"/>
      <c r="Q4688"/>
      <c r="W4688"/>
    </row>
    <row r="4689" spans="1:23" x14ac:dyDescent="0.2">
      <c r="A4689" s="21"/>
      <c r="B4689"/>
      <c r="G4689"/>
      <c r="L4689"/>
      <c r="Q4689"/>
      <c r="W4689"/>
    </row>
    <row r="4690" spans="1:23" x14ac:dyDescent="0.2">
      <c r="A4690" s="21"/>
      <c r="B4690"/>
      <c r="G4690"/>
      <c r="L4690"/>
      <c r="Q4690"/>
      <c r="W4690"/>
    </row>
    <row r="4691" spans="1:23" x14ac:dyDescent="0.2">
      <c r="A4691" s="21"/>
      <c r="B4691"/>
      <c r="G4691"/>
      <c r="L4691"/>
      <c r="Q4691"/>
      <c r="W4691"/>
    </row>
    <row r="4692" spans="1:23" x14ac:dyDescent="0.2">
      <c r="A4692" s="21"/>
      <c r="B4692"/>
      <c r="G4692"/>
      <c r="L4692"/>
      <c r="Q4692"/>
      <c r="W4692"/>
    </row>
    <row r="4693" spans="1:23" x14ac:dyDescent="0.2">
      <c r="A4693" s="21"/>
      <c r="B4693"/>
      <c r="G4693"/>
      <c r="L4693"/>
      <c r="Q4693"/>
      <c r="W4693"/>
    </row>
    <row r="4694" spans="1:23" x14ac:dyDescent="0.2">
      <c r="A4694" s="21"/>
      <c r="B4694"/>
      <c r="G4694"/>
      <c r="L4694"/>
      <c r="Q4694"/>
      <c r="W4694"/>
    </row>
    <row r="4695" spans="1:23" x14ac:dyDescent="0.2">
      <c r="A4695" s="21"/>
      <c r="B4695"/>
      <c r="G4695"/>
      <c r="L4695"/>
      <c r="Q4695"/>
      <c r="W4695"/>
    </row>
    <row r="4696" spans="1:23" x14ac:dyDescent="0.2">
      <c r="A4696" s="21"/>
      <c r="B4696"/>
      <c r="G4696"/>
      <c r="L4696"/>
      <c r="Q4696"/>
      <c r="W4696"/>
    </row>
    <row r="4697" spans="1:23" x14ac:dyDescent="0.2">
      <c r="A4697" s="21"/>
      <c r="B4697"/>
      <c r="G4697"/>
      <c r="L4697"/>
      <c r="Q4697"/>
      <c r="W4697"/>
    </row>
    <row r="4698" spans="1:23" x14ac:dyDescent="0.2">
      <c r="A4698" s="21"/>
      <c r="B4698"/>
      <c r="G4698"/>
      <c r="L4698"/>
      <c r="Q4698"/>
      <c r="W4698"/>
    </row>
    <row r="4699" spans="1:23" x14ac:dyDescent="0.2">
      <c r="A4699" s="21"/>
      <c r="B4699"/>
      <c r="G4699"/>
      <c r="L4699"/>
      <c r="Q4699"/>
      <c r="W4699"/>
    </row>
    <row r="4700" spans="1:23" x14ac:dyDescent="0.2">
      <c r="A4700" s="21"/>
      <c r="B4700"/>
      <c r="G4700"/>
      <c r="L4700"/>
      <c r="Q4700"/>
      <c r="W4700"/>
    </row>
    <row r="4701" spans="1:23" x14ac:dyDescent="0.2">
      <c r="A4701" s="21"/>
      <c r="B4701"/>
      <c r="G4701"/>
      <c r="L4701"/>
      <c r="Q4701"/>
      <c r="W4701"/>
    </row>
    <row r="4702" spans="1:23" x14ac:dyDescent="0.2">
      <c r="A4702" s="21"/>
      <c r="B4702"/>
      <c r="G4702"/>
      <c r="L4702"/>
      <c r="Q4702"/>
      <c r="W4702"/>
    </row>
    <row r="4703" spans="1:23" x14ac:dyDescent="0.2">
      <c r="A4703" s="21"/>
      <c r="B4703"/>
      <c r="G4703"/>
      <c r="L4703"/>
      <c r="Q4703"/>
      <c r="W4703"/>
    </row>
    <row r="4704" spans="1:23" x14ac:dyDescent="0.2">
      <c r="A4704" s="21"/>
      <c r="B4704"/>
      <c r="G4704"/>
      <c r="L4704"/>
      <c r="Q4704"/>
      <c r="W4704"/>
    </row>
    <row r="4705" spans="1:23" x14ac:dyDescent="0.2">
      <c r="A4705" s="21"/>
      <c r="B4705"/>
      <c r="G4705"/>
      <c r="L4705"/>
      <c r="Q4705"/>
      <c r="W4705"/>
    </row>
    <row r="4706" spans="1:23" x14ac:dyDescent="0.2">
      <c r="A4706" s="21"/>
      <c r="B4706"/>
      <c r="G4706"/>
      <c r="L4706"/>
      <c r="Q4706"/>
      <c r="W4706"/>
    </row>
    <row r="4707" spans="1:23" x14ac:dyDescent="0.2">
      <c r="A4707" s="21"/>
      <c r="B4707"/>
      <c r="G4707"/>
      <c r="L4707"/>
      <c r="Q4707"/>
      <c r="W4707"/>
    </row>
    <row r="4708" spans="1:23" x14ac:dyDescent="0.2">
      <c r="A4708" s="21"/>
      <c r="B4708"/>
      <c r="G4708"/>
      <c r="L4708"/>
      <c r="Q4708"/>
      <c r="W4708"/>
    </row>
    <row r="4709" spans="1:23" x14ac:dyDescent="0.2">
      <c r="A4709" s="21"/>
      <c r="B4709"/>
      <c r="G4709"/>
      <c r="L4709"/>
      <c r="Q4709"/>
      <c r="W4709"/>
    </row>
    <row r="4710" spans="1:23" x14ac:dyDescent="0.2">
      <c r="A4710" s="21"/>
      <c r="B4710"/>
      <c r="G4710"/>
      <c r="L4710"/>
      <c r="Q4710"/>
      <c r="W4710"/>
    </row>
    <row r="4711" spans="1:23" x14ac:dyDescent="0.2">
      <c r="A4711" s="21"/>
      <c r="B4711"/>
      <c r="G4711"/>
      <c r="L4711"/>
      <c r="Q4711"/>
      <c r="W4711"/>
    </row>
    <row r="4712" spans="1:23" x14ac:dyDescent="0.2">
      <c r="A4712" s="21"/>
      <c r="B4712"/>
      <c r="G4712"/>
      <c r="L4712"/>
      <c r="Q4712"/>
      <c r="W4712"/>
    </row>
    <row r="4713" spans="1:23" x14ac:dyDescent="0.2">
      <c r="A4713" s="21"/>
      <c r="B4713"/>
      <c r="G4713"/>
      <c r="L4713"/>
      <c r="Q4713"/>
      <c r="W4713"/>
    </row>
    <row r="4714" spans="1:23" x14ac:dyDescent="0.2">
      <c r="A4714" s="21"/>
      <c r="B4714"/>
      <c r="G4714"/>
      <c r="L4714"/>
      <c r="Q4714"/>
      <c r="W4714"/>
    </row>
    <row r="4715" spans="1:23" x14ac:dyDescent="0.2">
      <c r="A4715" s="21"/>
      <c r="B4715"/>
      <c r="G4715"/>
      <c r="L4715"/>
      <c r="Q4715"/>
      <c r="W4715"/>
    </row>
    <row r="4716" spans="1:23" x14ac:dyDescent="0.2">
      <c r="A4716" s="21"/>
      <c r="B4716"/>
      <c r="G4716"/>
      <c r="L4716"/>
      <c r="Q4716"/>
      <c r="W4716"/>
    </row>
    <row r="4717" spans="1:23" x14ac:dyDescent="0.2">
      <c r="A4717" s="21"/>
      <c r="B4717"/>
      <c r="G4717"/>
      <c r="L4717"/>
      <c r="Q4717"/>
      <c r="W4717"/>
    </row>
    <row r="4718" spans="1:23" x14ac:dyDescent="0.2">
      <c r="A4718" s="21"/>
      <c r="B4718"/>
      <c r="G4718"/>
      <c r="L4718"/>
      <c r="Q4718"/>
      <c r="W4718"/>
    </row>
    <row r="4719" spans="1:23" x14ac:dyDescent="0.2">
      <c r="A4719" s="21"/>
      <c r="B4719"/>
      <c r="G4719"/>
      <c r="L4719"/>
      <c r="Q4719"/>
      <c r="W4719"/>
    </row>
    <row r="4720" spans="1:23" x14ac:dyDescent="0.2">
      <c r="A4720" s="21"/>
      <c r="B4720"/>
      <c r="G4720"/>
      <c r="L4720"/>
      <c r="Q4720"/>
      <c r="W4720"/>
    </row>
    <row r="4721" spans="1:23" x14ac:dyDescent="0.2">
      <c r="A4721" s="21"/>
      <c r="B4721"/>
      <c r="G4721"/>
      <c r="L4721"/>
      <c r="Q4721"/>
      <c r="W4721"/>
    </row>
    <row r="4722" spans="1:23" x14ac:dyDescent="0.2">
      <c r="A4722" s="21"/>
      <c r="B4722"/>
      <c r="G4722"/>
      <c r="L4722"/>
      <c r="Q4722"/>
      <c r="W4722"/>
    </row>
    <row r="4723" spans="1:23" x14ac:dyDescent="0.2">
      <c r="A4723" s="21"/>
      <c r="B4723"/>
      <c r="G4723"/>
      <c r="L4723"/>
      <c r="Q4723"/>
      <c r="W4723"/>
    </row>
    <row r="4724" spans="1:23" x14ac:dyDescent="0.2">
      <c r="A4724" s="21"/>
      <c r="B4724"/>
      <c r="G4724"/>
      <c r="L4724"/>
      <c r="Q4724"/>
      <c r="W4724"/>
    </row>
    <row r="4725" spans="1:23" x14ac:dyDescent="0.2">
      <c r="A4725" s="21"/>
      <c r="B4725"/>
      <c r="G4725"/>
      <c r="L4725"/>
      <c r="Q4725"/>
      <c r="W4725"/>
    </row>
    <row r="4726" spans="1:23" x14ac:dyDescent="0.2">
      <c r="A4726" s="21"/>
      <c r="B4726"/>
      <c r="G4726"/>
      <c r="L4726"/>
      <c r="Q4726"/>
      <c r="W4726"/>
    </row>
    <row r="4727" spans="1:23" x14ac:dyDescent="0.2">
      <c r="A4727" s="21"/>
      <c r="B4727"/>
      <c r="G4727"/>
      <c r="L4727"/>
      <c r="Q4727"/>
      <c r="W4727"/>
    </row>
    <row r="4728" spans="1:23" x14ac:dyDescent="0.2">
      <c r="A4728" s="21"/>
      <c r="B4728"/>
      <c r="G4728"/>
      <c r="L4728"/>
      <c r="Q4728"/>
      <c r="W4728"/>
    </row>
    <row r="4729" spans="1:23" x14ac:dyDescent="0.2">
      <c r="A4729" s="21"/>
      <c r="B4729"/>
      <c r="G4729"/>
      <c r="L4729"/>
      <c r="Q4729"/>
      <c r="W4729"/>
    </row>
    <row r="4730" spans="1:23" x14ac:dyDescent="0.2">
      <c r="A4730" s="21"/>
      <c r="B4730"/>
      <c r="G4730"/>
      <c r="L4730"/>
      <c r="Q4730"/>
      <c r="W4730"/>
    </row>
    <row r="4731" spans="1:23" x14ac:dyDescent="0.2">
      <c r="A4731" s="21"/>
      <c r="B4731"/>
      <c r="G4731"/>
      <c r="L4731"/>
      <c r="Q4731"/>
      <c r="W4731"/>
    </row>
    <row r="4732" spans="1:23" x14ac:dyDescent="0.2">
      <c r="A4732" s="21"/>
      <c r="B4732"/>
      <c r="G4732"/>
      <c r="L4732"/>
      <c r="Q4732"/>
      <c r="W4732"/>
    </row>
    <row r="4733" spans="1:23" x14ac:dyDescent="0.2">
      <c r="A4733" s="21"/>
      <c r="B4733"/>
      <c r="G4733"/>
      <c r="L4733"/>
      <c r="Q4733"/>
      <c r="W4733"/>
    </row>
    <row r="4734" spans="1:23" x14ac:dyDescent="0.2">
      <c r="A4734" s="21"/>
      <c r="B4734"/>
      <c r="G4734"/>
      <c r="L4734"/>
      <c r="Q4734"/>
      <c r="W4734"/>
    </row>
    <row r="4735" spans="1:23" x14ac:dyDescent="0.2">
      <c r="A4735" s="21"/>
      <c r="B4735"/>
      <c r="G4735"/>
      <c r="L4735"/>
      <c r="Q4735"/>
      <c r="W4735"/>
    </row>
    <row r="4736" spans="1:23" x14ac:dyDescent="0.2">
      <c r="A4736" s="21"/>
      <c r="B4736"/>
      <c r="G4736"/>
      <c r="L4736"/>
      <c r="Q4736"/>
      <c r="W4736"/>
    </row>
    <row r="4737" spans="1:23" x14ac:dyDescent="0.2">
      <c r="A4737" s="21"/>
      <c r="B4737"/>
      <c r="G4737"/>
      <c r="L4737"/>
      <c r="Q4737"/>
      <c r="W4737"/>
    </row>
    <row r="4738" spans="1:23" x14ac:dyDescent="0.2">
      <c r="A4738" s="21"/>
      <c r="B4738"/>
      <c r="G4738"/>
      <c r="L4738"/>
      <c r="Q4738"/>
      <c r="W4738"/>
    </row>
    <row r="4739" spans="1:23" x14ac:dyDescent="0.2">
      <c r="A4739" s="21"/>
      <c r="B4739"/>
      <c r="G4739"/>
      <c r="L4739"/>
      <c r="Q4739"/>
      <c r="W4739"/>
    </row>
    <row r="4740" spans="1:23" x14ac:dyDescent="0.2">
      <c r="A4740" s="21"/>
      <c r="B4740"/>
      <c r="G4740"/>
      <c r="L4740"/>
      <c r="Q4740"/>
      <c r="W4740"/>
    </row>
    <row r="4741" spans="1:23" x14ac:dyDescent="0.2">
      <c r="A4741" s="21"/>
      <c r="B4741"/>
      <c r="G4741"/>
      <c r="L4741"/>
      <c r="Q4741"/>
      <c r="W4741"/>
    </row>
    <row r="4742" spans="1:23" x14ac:dyDescent="0.2">
      <c r="A4742" s="21"/>
      <c r="B4742"/>
      <c r="G4742"/>
      <c r="L4742"/>
      <c r="Q4742"/>
      <c r="W4742"/>
    </row>
    <row r="4743" spans="1:23" x14ac:dyDescent="0.2">
      <c r="A4743" s="21"/>
      <c r="B4743"/>
      <c r="G4743"/>
      <c r="L4743"/>
      <c r="Q4743"/>
      <c r="W4743"/>
    </row>
    <row r="4744" spans="1:23" x14ac:dyDescent="0.2">
      <c r="A4744" s="21"/>
      <c r="B4744"/>
      <c r="G4744"/>
      <c r="L4744"/>
      <c r="Q4744"/>
      <c r="W4744"/>
    </row>
    <row r="4745" spans="1:23" x14ac:dyDescent="0.2">
      <c r="A4745" s="21"/>
      <c r="B4745"/>
      <c r="G4745"/>
      <c r="L4745"/>
      <c r="Q4745"/>
      <c r="W4745"/>
    </row>
    <row r="4746" spans="1:23" x14ac:dyDescent="0.2">
      <c r="A4746" s="21"/>
      <c r="B4746"/>
      <c r="G4746"/>
      <c r="L4746"/>
      <c r="Q4746"/>
      <c r="W4746"/>
    </row>
    <row r="4747" spans="1:23" x14ac:dyDescent="0.2">
      <c r="A4747" s="21"/>
      <c r="B4747"/>
      <c r="G4747"/>
      <c r="L4747"/>
      <c r="Q4747"/>
      <c r="W4747"/>
    </row>
    <row r="4748" spans="1:23" x14ac:dyDescent="0.2">
      <c r="A4748" s="21"/>
      <c r="B4748"/>
      <c r="G4748"/>
      <c r="L4748"/>
      <c r="Q4748"/>
      <c r="W4748"/>
    </row>
    <row r="4749" spans="1:23" x14ac:dyDescent="0.2">
      <c r="A4749" s="21"/>
      <c r="B4749"/>
      <c r="G4749"/>
      <c r="L4749"/>
      <c r="Q4749"/>
      <c r="W4749"/>
    </row>
    <row r="4750" spans="1:23" x14ac:dyDescent="0.2">
      <c r="A4750" s="21"/>
      <c r="B4750"/>
      <c r="G4750"/>
      <c r="L4750"/>
      <c r="Q4750"/>
      <c r="W4750"/>
    </row>
    <row r="4751" spans="1:23" x14ac:dyDescent="0.2">
      <c r="A4751" s="21"/>
      <c r="B4751"/>
      <c r="G4751"/>
      <c r="L4751"/>
      <c r="Q4751"/>
      <c r="W4751"/>
    </row>
    <row r="4752" spans="1:23" x14ac:dyDescent="0.2">
      <c r="A4752" s="21"/>
      <c r="B4752"/>
      <c r="G4752"/>
      <c r="L4752"/>
      <c r="Q4752"/>
      <c r="W4752"/>
    </row>
    <row r="4753" spans="1:23" x14ac:dyDescent="0.2">
      <c r="A4753" s="21"/>
      <c r="B4753"/>
      <c r="G4753"/>
      <c r="L4753"/>
      <c r="Q4753"/>
      <c r="W4753"/>
    </row>
    <row r="4754" spans="1:23" x14ac:dyDescent="0.2">
      <c r="A4754" s="21"/>
      <c r="B4754"/>
      <c r="G4754"/>
      <c r="L4754"/>
      <c r="Q4754"/>
      <c r="W4754"/>
    </row>
    <row r="4755" spans="1:23" x14ac:dyDescent="0.2">
      <c r="A4755" s="21"/>
      <c r="B4755"/>
      <c r="G4755"/>
      <c r="L4755"/>
      <c r="Q4755"/>
      <c r="W4755"/>
    </row>
    <row r="4756" spans="1:23" x14ac:dyDescent="0.2">
      <c r="A4756" s="21"/>
      <c r="B4756"/>
      <c r="G4756"/>
      <c r="L4756"/>
      <c r="Q4756"/>
      <c r="W4756"/>
    </row>
    <row r="4757" spans="1:23" x14ac:dyDescent="0.2">
      <c r="A4757" s="21"/>
      <c r="B4757"/>
      <c r="G4757"/>
      <c r="L4757"/>
      <c r="Q4757"/>
      <c r="W4757"/>
    </row>
    <row r="4758" spans="1:23" x14ac:dyDescent="0.2">
      <c r="A4758" s="21"/>
      <c r="B4758"/>
      <c r="G4758"/>
      <c r="L4758"/>
      <c r="Q4758"/>
      <c r="W4758"/>
    </row>
    <row r="4759" spans="1:23" x14ac:dyDescent="0.2">
      <c r="A4759" s="21"/>
      <c r="B4759"/>
      <c r="G4759"/>
      <c r="L4759"/>
      <c r="Q4759"/>
      <c r="W4759"/>
    </row>
    <row r="4760" spans="1:23" x14ac:dyDescent="0.2">
      <c r="A4760" s="21"/>
      <c r="B4760"/>
      <c r="G4760"/>
      <c r="L4760"/>
      <c r="Q4760"/>
      <c r="W4760"/>
    </row>
    <row r="4761" spans="1:23" x14ac:dyDescent="0.2">
      <c r="A4761" s="21"/>
      <c r="B4761"/>
      <c r="G4761"/>
      <c r="L4761"/>
      <c r="Q4761"/>
      <c r="W4761"/>
    </row>
    <row r="4762" spans="1:23" x14ac:dyDescent="0.2">
      <c r="A4762" s="21"/>
      <c r="B4762"/>
      <c r="G4762"/>
      <c r="L4762"/>
      <c r="Q4762"/>
      <c r="W4762"/>
    </row>
    <row r="4763" spans="1:23" x14ac:dyDescent="0.2">
      <c r="A4763" s="21"/>
      <c r="B4763"/>
      <c r="G4763"/>
      <c r="L4763"/>
      <c r="Q4763"/>
      <c r="W4763"/>
    </row>
    <row r="4764" spans="1:23" x14ac:dyDescent="0.2">
      <c r="A4764" s="21"/>
      <c r="B4764"/>
      <c r="G4764"/>
      <c r="L4764"/>
      <c r="Q4764"/>
      <c r="W4764"/>
    </row>
    <row r="4765" spans="1:23" x14ac:dyDescent="0.2">
      <c r="A4765" s="21"/>
      <c r="B4765"/>
      <c r="G4765"/>
      <c r="L4765"/>
      <c r="Q4765"/>
      <c r="W4765"/>
    </row>
    <row r="4766" spans="1:23" x14ac:dyDescent="0.2">
      <c r="A4766" s="21"/>
      <c r="B4766"/>
      <c r="G4766"/>
      <c r="L4766"/>
      <c r="Q4766"/>
      <c r="W4766"/>
    </row>
    <row r="4767" spans="1:23" x14ac:dyDescent="0.2">
      <c r="A4767" s="21"/>
      <c r="B4767"/>
      <c r="G4767"/>
      <c r="L4767"/>
      <c r="Q4767"/>
      <c r="W4767"/>
    </row>
    <row r="4768" spans="1:23" x14ac:dyDescent="0.2">
      <c r="A4768" s="21"/>
      <c r="B4768"/>
      <c r="G4768"/>
      <c r="L4768"/>
      <c r="Q4768"/>
      <c r="W4768"/>
    </row>
    <row r="4769" spans="1:23" x14ac:dyDescent="0.2">
      <c r="A4769" s="21"/>
      <c r="B4769"/>
      <c r="G4769"/>
      <c r="L4769"/>
      <c r="Q4769"/>
      <c r="W4769"/>
    </row>
    <row r="4770" spans="1:23" x14ac:dyDescent="0.2">
      <c r="A4770" s="21"/>
      <c r="B4770"/>
      <c r="G4770"/>
      <c r="L4770"/>
      <c r="Q4770"/>
      <c r="W4770"/>
    </row>
    <row r="4771" spans="1:23" x14ac:dyDescent="0.2">
      <c r="A4771" s="21"/>
      <c r="B4771"/>
      <c r="G4771"/>
      <c r="L4771"/>
      <c r="Q4771"/>
      <c r="W4771"/>
    </row>
    <row r="4772" spans="1:23" x14ac:dyDescent="0.2">
      <c r="A4772" s="21"/>
      <c r="B4772"/>
      <c r="G4772"/>
      <c r="L4772"/>
      <c r="Q4772"/>
      <c r="W4772"/>
    </row>
    <row r="4773" spans="1:23" x14ac:dyDescent="0.2">
      <c r="A4773" s="21"/>
      <c r="B4773"/>
      <c r="G4773"/>
      <c r="L4773"/>
      <c r="Q4773"/>
      <c r="W4773"/>
    </row>
    <row r="4774" spans="1:23" x14ac:dyDescent="0.2">
      <c r="A4774" s="21"/>
      <c r="B4774"/>
      <c r="G4774"/>
      <c r="L4774"/>
      <c r="Q4774"/>
      <c r="W4774"/>
    </row>
    <row r="4775" spans="1:23" x14ac:dyDescent="0.2">
      <c r="A4775" s="21"/>
      <c r="B4775"/>
      <c r="G4775"/>
      <c r="L4775"/>
      <c r="Q4775"/>
      <c r="W4775"/>
    </row>
    <row r="4776" spans="1:23" x14ac:dyDescent="0.2">
      <c r="A4776" s="21"/>
      <c r="B4776"/>
      <c r="G4776"/>
      <c r="L4776"/>
      <c r="Q4776"/>
      <c r="W4776"/>
    </row>
    <row r="4777" spans="1:23" x14ac:dyDescent="0.2">
      <c r="A4777" s="21"/>
      <c r="B4777"/>
      <c r="G4777"/>
      <c r="L4777"/>
      <c r="Q4777"/>
      <c r="W4777"/>
    </row>
    <row r="4778" spans="1:23" x14ac:dyDescent="0.2">
      <c r="A4778" s="21"/>
      <c r="B4778"/>
      <c r="G4778"/>
      <c r="L4778"/>
      <c r="Q4778"/>
      <c r="W4778"/>
    </row>
    <row r="4779" spans="1:23" x14ac:dyDescent="0.2">
      <c r="A4779" s="21"/>
      <c r="B4779"/>
      <c r="G4779"/>
      <c r="L4779"/>
      <c r="Q4779"/>
      <c r="W4779"/>
    </row>
    <row r="4780" spans="1:23" x14ac:dyDescent="0.2">
      <c r="A4780" s="21"/>
      <c r="B4780"/>
      <c r="G4780"/>
      <c r="L4780"/>
      <c r="Q4780"/>
      <c r="W4780"/>
    </row>
    <row r="4781" spans="1:23" x14ac:dyDescent="0.2">
      <c r="A4781" s="21"/>
      <c r="B4781"/>
      <c r="G4781"/>
      <c r="L4781"/>
      <c r="Q4781"/>
      <c r="W4781"/>
    </row>
    <row r="4782" spans="1:23" x14ac:dyDescent="0.2">
      <c r="A4782" s="21"/>
      <c r="B4782"/>
      <c r="G4782"/>
      <c r="L4782"/>
      <c r="Q4782"/>
      <c r="W4782"/>
    </row>
    <row r="4783" spans="1:23" x14ac:dyDescent="0.2">
      <c r="A4783" s="21"/>
      <c r="B4783"/>
      <c r="G4783"/>
      <c r="L4783"/>
      <c r="Q4783"/>
      <c r="W4783"/>
    </row>
    <row r="4784" spans="1:23" x14ac:dyDescent="0.2">
      <c r="A4784" s="21"/>
      <c r="B4784"/>
      <c r="G4784"/>
      <c r="L4784"/>
      <c r="Q4784"/>
      <c r="W4784"/>
    </row>
    <row r="4785" spans="1:23" x14ac:dyDescent="0.2">
      <c r="A4785" s="21"/>
      <c r="B4785"/>
      <c r="G4785"/>
      <c r="L4785"/>
      <c r="Q4785"/>
      <c r="W4785"/>
    </row>
    <row r="4786" spans="1:23" x14ac:dyDescent="0.2">
      <c r="A4786" s="21"/>
      <c r="B4786"/>
      <c r="G4786"/>
      <c r="L4786"/>
      <c r="Q4786"/>
      <c r="W4786"/>
    </row>
    <row r="4787" spans="1:23" x14ac:dyDescent="0.2">
      <c r="A4787" s="21"/>
      <c r="B4787"/>
      <c r="G4787"/>
      <c r="L4787"/>
      <c r="Q4787"/>
      <c r="W4787"/>
    </row>
    <row r="4788" spans="1:23" x14ac:dyDescent="0.2">
      <c r="A4788" s="21"/>
      <c r="B4788"/>
      <c r="G4788"/>
      <c r="L4788"/>
      <c r="Q4788"/>
      <c r="W4788"/>
    </row>
    <row r="4789" spans="1:23" x14ac:dyDescent="0.2">
      <c r="A4789" s="21"/>
      <c r="B4789"/>
      <c r="G4789"/>
      <c r="L4789"/>
      <c r="Q4789"/>
      <c r="W4789"/>
    </row>
    <row r="4790" spans="1:23" x14ac:dyDescent="0.2">
      <c r="A4790" s="21"/>
      <c r="B4790"/>
      <c r="G4790"/>
      <c r="L4790"/>
      <c r="Q4790"/>
      <c r="W4790"/>
    </row>
    <row r="4791" spans="1:23" x14ac:dyDescent="0.2">
      <c r="A4791" s="21"/>
      <c r="B4791"/>
      <c r="G4791"/>
      <c r="L4791"/>
      <c r="Q4791"/>
      <c r="W4791"/>
    </row>
    <row r="4792" spans="1:23" x14ac:dyDescent="0.2">
      <c r="A4792" s="21"/>
      <c r="B4792"/>
      <c r="G4792"/>
      <c r="L4792"/>
      <c r="Q4792"/>
      <c r="W4792"/>
    </row>
    <row r="4793" spans="1:23" x14ac:dyDescent="0.2">
      <c r="A4793" s="21"/>
      <c r="B4793"/>
      <c r="G4793"/>
      <c r="L4793"/>
      <c r="Q4793"/>
      <c r="W4793"/>
    </row>
    <row r="4794" spans="1:23" x14ac:dyDescent="0.2">
      <c r="A4794" s="21"/>
      <c r="B4794"/>
      <c r="G4794"/>
      <c r="L4794"/>
      <c r="Q4794"/>
      <c r="W4794"/>
    </row>
    <row r="4795" spans="1:23" x14ac:dyDescent="0.2">
      <c r="A4795" s="21"/>
      <c r="B4795"/>
      <c r="G4795"/>
      <c r="L4795"/>
      <c r="Q4795"/>
      <c r="W4795"/>
    </row>
    <row r="4796" spans="1:23" x14ac:dyDescent="0.2">
      <c r="A4796" s="21"/>
      <c r="B4796"/>
      <c r="G4796"/>
      <c r="L4796"/>
      <c r="Q4796"/>
      <c r="W4796"/>
    </row>
    <row r="4797" spans="1:23" x14ac:dyDescent="0.2">
      <c r="A4797" s="21"/>
      <c r="B4797"/>
      <c r="G4797"/>
      <c r="L4797"/>
      <c r="Q4797"/>
      <c r="W4797"/>
    </row>
    <row r="4798" spans="1:23" x14ac:dyDescent="0.2">
      <c r="A4798" s="21"/>
      <c r="B4798"/>
      <c r="G4798"/>
      <c r="L4798"/>
      <c r="Q4798"/>
      <c r="W4798"/>
    </row>
    <row r="4799" spans="1:23" x14ac:dyDescent="0.2">
      <c r="A4799" s="21"/>
      <c r="B4799"/>
      <c r="G4799"/>
      <c r="L4799"/>
      <c r="Q4799"/>
      <c r="W4799"/>
    </row>
    <row r="4800" spans="1:23" x14ac:dyDescent="0.2">
      <c r="A4800" s="21"/>
      <c r="B4800"/>
      <c r="G4800"/>
      <c r="L4800"/>
      <c r="Q4800"/>
      <c r="W4800"/>
    </row>
    <row r="4801" spans="1:23" x14ac:dyDescent="0.2">
      <c r="A4801" s="21"/>
      <c r="B4801"/>
      <c r="G4801"/>
      <c r="L4801"/>
      <c r="Q4801"/>
      <c r="W4801"/>
    </row>
    <row r="4802" spans="1:23" x14ac:dyDescent="0.2">
      <c r="A4802" s="21"/>
      <c r="B4802"/>
      <c r="G4802"/>
      <c r="L4802"/>
      <c r="Q4802"/>
      <c r="W4802"/>
    </row>
    <row r="4803" spans="1:23" x14ac:dyDescent="0.2">
      <c r="A4803" s="21"/>
      <c r="B4803"/>
      <c r="G4803"/>
      <c r="L4803"/>
      <c r="Q4803"/>
      <c r="W4803"/>
    </row>
    <row r="4804" spans="1:23" x14ac:dyDescent="0.2">
      <c r="A4804" s="21"/>
      <c r="B4804"/>
      <c r="G4804"/>
      <c r="L4804"/>
      <c r="Q4804"/>
      <c r="W4804"/>
    </row>
    <row r="4805" spans="1:23" x14ac:dyDescent="0.2">
      <c r="A4805" s="21"/>
      <c r="B4805"/>
      <c r="G4805"/>
      <c r="L4805"/>
      <c r="Q4805"/>
      <c r="W4805"/>
    </row>
    <row r="4806" spans="1:23" x14ac:dyDescent="0.2">
      <c r="A4806" s="21"/>
      <c r="B4806"/>
      <c r="G4806"/>
      <c r="L4806"/>
      <c r="Q4806"/>
      <c r="W4806"/>
    </row>
    <row r="4807" spans="1:23" x14ac:dyDescent="0.2">
      <c r="A4807" s="21"/>
      <c r="B4807"/>
      <c r="G4807"/>
      <c r="L4807"/>
      <c r="Q4807"/>
      <c r="W4807"/>
    </row>
    <row r="4808" spans="1:23" x14ac:dyDescent="0.2">
      <c r="A4808" s="21"/>
      <c r="B4808"/>
      <c r="G4808"/>
      <c r="L4808"/>
      <c r="Q4808"/>
      <c r="W4808"/>
    </row>
    <row r="4809" spans="1:23" x14ac:dyDescent="0.2">
      <c r="A4809" s="21"/>
      <c r="B4809"/>
      <c r="G4809"/>
      <c r="L4809"/>
      <c r="Q4809"/>
      <c r="W4809"/>
    </row>
    <row r="4810" spans="1:23" x14ac:dyDescent="0.2">
      <c r="A4810" s="21"/>
      <c r="B4810"/>
      <c r="G4810"/>
      <c r="L4810"/>
      <c r="Q4810"/>
      <c r="W4810"/>
    </row>
    <row r="4811" spans="1:23" x14ac:dyDescent="0.2">
      <c r="A4811" s="21"/>
      <c r="B4811"/>
      <c r="G4811"/>
      <c r="L4811"/>
      <c r="Q4811"/>
      <c r="W4811"/>
    </row>
    <row r="4812" spans="1:23" x14ac:dyDescent="0.2">
      <c r="A4812" s="21"/>
      <c r="B4812"/>
      <c r="G4812"/>
      <c r="L4812"/>
      <c r="Q4812"/>
      <c r="W4812"/>
    </row>
    <row r="4813" spans="1:23" x14ac:dyDescent="0.2">
      <c r="A4813" s="21"/>
      <c r="B4813"/>
      <c r="G4813"/>
      <c r="L4813"/>
      <c r="Q4813"/>
      <c r="W4813"/>
    </row>
    <row r="4814" spans="1:23" x14ac:dyDescent="0.2">
      <c r="A4814" s="21"/>
      <c r="B4814"/>
      <c r="G4814"/>
      <c r="L4814"/>
      <c r="Q4814"/>
      <c r="W4814"/>
    </row>
    <row r="4815" spans="1:23" x14ac:dyDescent="0.2">
      <c r="A4815" s="21"/>
      <c r="B4815"/>
      <c r="G4815"/>
      <c r="L4815"/>
      <c r="Q4815"/>
      <c r="W4815"/>
    </row>
    <row r="4816" spans="1:23" x14ac:dyDescent="0.2">
      <c r="A4816" s="21"/>
      <c r="B4816"/>
      <c r="G4816"/>
      <c r="L4816"/>
      <c r="Q4816"/>
      <c r="W4816"/>
    </row>
    <row r="4817" spans="1:23" x14ac:dyDescent="0.2">
      <c r="A4817" s="21"/>
      <c r="B4817"/>
      <c r="G4817"/>
      <c r="L4817"/>
      <c r="Q4817"/>
      <c r="W4817"/>
    </row>
    <row r="4818" spans="1:23" x14ac:dyDescent="0.2">
      <c r="A4818" s="21"/>
      <c r="B4818"/>
      <c r="G4818"/>
      <c r="L4818"/>
      <c r="Q4818"/>
      <c r="W4818"/>
    </row>
    <row r="4819" spans="1:23" x14ac:dyDescent="0.2">
      <c r="A4819" s="21"/>
      <c r="B4819"/>
      <c r="G4819"/>
      <c r="L4819"/>
      <c r="Q4819"/>
      <c r="W4819"/>
    </row>
    <row r="4820" spans="1:23" x14ac:dyDescent="0.2">
      <c r="A4820" s="21"/>
      <c r="B4820"/>
      <c r="G4820"/>
      <c r="L4820"/>
      <c r="Q4820"/>
      <c r="W4820"/>
    </row>
    <row r="4821" spans="1:23" x14ac:dyDescent="0.2">
      <c r="A4821" s="21"/>
      <c r="B4821"/>
      <c r="G4821"/>
      <c r="L4821"/>
      <c r="Q4821"/>
      <c r="W4821"/>
    </row>
    <row r="4822" spans="1:23" x14ac:dyDescent="0.2">
      <c r="A4822" s="21"/>
      <c r="B4822"/>
      <c r="G4822"/>
      <c r="L4822"/>
      <c r="Q4822"/>
      <c r="W4822"/>
    </row>
    <row r="4823" spans="1:23" x14ac:dyDescent="0.2">
      <c r="A4823" s="21"/>
      <c r="B4823"/>
      <c r="G4823"/>
      <c r="L4823"/>
      <c r="Q4823"/>
      <c r="W4823"/>
    </row>
    <row r="4824" spans="1:23" x14ac:dyDescent="0.2">
      <c r="A4824" s="21"/>
      <c r="B4824"/>
      <c r="G4824"/>
      <c r="L4824"/>
      <c r="Q4824"/>
      <c r="W4824"/>
    </row>
    <row r="4825" spans="1:23" x14ac:dyDescent="0.2">
      <c r="A4825" s="21"/>
      <c r="B4825"/>
      <c r="G4825"/>
      <c r="L4825"/>
      <c r="Q4825"/>
      <c r="W4825"/>
    </row>
    <row r="4826" spans="1:23" x14ac:dyDescent="0.2">
      <c r="A4826" s="21"/>
      <c r="B4826"/>
      <c r="G4826"/>
      <c r="L4826"/>
      <c r="Q4826"/>
      <c r="W4826"/>
    </row>
    <row r="4827" spans="1:23" x14ac:dyDescent="0.2">
      <c r="A4827" s="21"/>
      <c r="B4827"/>
      <c r="G4827"/>
      <c r="L4827"/>
      <c r="Q4827"/>
      <c r="W4827"/>
    </row>
    <row r="4828" spans="1:23" x14ac:dyDescent="0.2">
      <c r="A4828" s="21"/>
      <c r="B4828"/>
      <c r="G4828"/>
      <c r="L4828"/>
      <c r="Q4828"/>
      <c r="W4828"/>
    </row>
    <row r="4829" spans="1:23" x14ac:dyDescent="0.2">
      <c r="A4829" s="21"/>
      <c r="B4829"/>
      <c r="G4829"/>
      <c r="L4829"/>
      <c r="Q4829"/>
      <c r="W4829"/>
    </row>
    <row r="4830" spans="1:23" x14ac:dyDescent="0.2">
      <c r="A4830" s="21"/>
      <c r="B4830"/>
      <c r="G4830"/>
      <c r="L4830"/>
      <c r="Q4830"/>
      <c r="W4830"/>
    </row>
    <row r="4831" spans="1:23" x14ac:dyDescent="0.2">
      <c r="A4831" s="21"/>
      <c r="B4831"/>
      <c r="G4831"/>
      <c r="L4831"/>
      <c r="Q4831"/>
      <c r="W4831"/>
    </row>
    <row r="4832" spans="1:23" x14ac:dyDescent="0.2">
      <c r="A4832" s="21"/>
      <c r="B4832"/>
      <c r="G4832"/>
      <c r="L4832"/>
      <c r="Q4832"/>
      <c r="W4832"/>
    </row>
    <row r="4833" spans="1:23" x14ac:dyDescent="0.2">
      <c r="A4833" s="21"/>
      <c r="B4833"/>
      <c r="G4833"/>
      <c r="L4833"/>
      <c r="Q4833"/>
      <c r="W4833"/>
    </row>
    <row r="4834" spans="1:23" x14ac:dyDescent="0.2">
      <c r="A4834" s="21"/>
      <c r="B4834"/>
      <c r="G4834"/>
      <c r="L4834"/>
      <c r="Q4834"/>
      <c r="W4834"/>
    </row>
    <row r="4835" spans="1:23" x14ac:dyDescent="0.2">
      <c r="A4835" s="21"/>
      <c r="B4835"/>
      <c r="G4835"/>
      <c r="L4835"/>
      <c r="Q4835"/>
      <c r="W4835"/>
    </row>
    <row r="4836" spans="1:23" x14ac:dyDescent="0.2">
      <c r="A4836" s="21"/>
      <c r="B4836"/>
      <c r="G4836"/>
      <c r="L4836"/>
      <c r="Q4836"/>
      <c r="W4836"/>
    </row>
    <row r="4837" spans="1:23" x14ac:dyDescent="0.2">
      <c r="A4837" s="21"/>
      <c r="B4837"/>
      <c r="G4837"/>
      <c r="L4837"/>
      <c r="Q4837"/>
      <c r="W4837"/>
    </row>
    <row r="4838" spans="1:23" x14ac:dyDescent="0.2">
      <c r="A4838" s="21"/>
      <c r="B4838"/>
      <c r="G4838"/>
      <c r="L4838"/>
      <c r="Q4838"/>
      <c r="W4838"/>
    </row>
    <row r="4839" spans="1:23" x14ac:dyDescent="0.2">
      <c r="A4839" s="21"/>
      <c r="B4839"/>
      <c r="G4839"/>
      <c r="L4839"/>
      <c r="Q4839"/>
      <c r="W4839"/>
    </row>
    <row r="4840" spans="1:23" x14ac:dyDescent="0.2">
      <c r="A4840" s="21"/>
      <c r="B4840"/>
      <c r="G4840"/>
      <c r="L4840"/>
      <c r="Q4840"/>
      <c r="W4840"/>
    </row>
    <row r="4841" spans="1:23" x14ac:dyDescent="0.2">
      <c r="A4841" s="21"/>
      <c r="B4841"/>
      <c r="G4841"/>
      <c r="L4841"/>
      <c r="Q4841"/>
      <c r="W4841"/>
    </row>
    <row r="4842" spans="1:23" x14ac:dyDescent="0.2">
      <c r="A4842" s="21"/>
      <c r="B4842"/>
      <c r="G4842"/>
      <c r="L4842"/>
      <c r="Q4842"/>
      <c r="W4842"/>
    </row>
    <row r="4843" spans="1:23" x14ac:dyDescent="0.2">
      <c r="A4843" s="21"/>
      <c r="B4843"/>
      <c r="G4843"/>
      <c r="L4843"/>
      <c r="Q4843"/>
      <c r="W4843"/>
    </row>
    <row r="4844" spans="1:23" x14ac:dyDescent="0.2">
      <c r="A4844" s="21"/>
      <c r="B4844"/>
      <c r="G4844"/>
      <c r="L4844"/>
      <c r="Q4844"/>
      <c r="W4844"/>
    </row>
    <row r="4845" spans="1:23" x14ac:dyDescent="0.2">
      <c r="A4845" s="21"/>
      <c r="B4845"/>
      <c r="G4845"/>
      <c r="L4845"/>
      <c r="Q4845"/>
      <c r="W4845"/>
    </row>
    <row r="4846" spans="1:23" x14ac:dyDescent="0.2">
      <c r="A4846" s="21"/>
      <c r="B4846"/>
      <c r="G4846"/>
      <c r="L4846"/>
      <c r="Q4846"/>
      <c r="W4846"/>
    </row>
    <row r="4847" spans="1:23" x14ac:dyDescent="0.2">
      <c r="A4847" s="21"/>
      <c r="B4847"/>
      <c r="G4847"/>
      <c r="L4847"/>
      <c r="Q4847"/>
      <c r="W4847"/>
    </row>
    <row r="4848" spans="1:23" x14ac:dyDescent="0.2">
      <c r="A4848" s="21"/>
      <c r="B4848"/>
      <c r="G4848"/>
      <c r="L4848"/>
      <c r="Q4848"/>
      <c r="W4848"/>
    </row>
    <row r="4849" spans="1:23" x14ac:dyDescent="0.2">
      <c r="A4849" s="21"/>
      <c r="B4849"/>
      <c r="G4849"/>
      <c r="L4849"/>
      <c r="Q4849"/>
      <c r="W4849"/>
    </row>
    <row r="4850" spans="1:23" x14ac:dyDescent="0.2">
      <c r="A4850" s="21"/>
      <c r="B4850"/>
      <c r="G4850"/>
      <c r="L4850"/>
      <c r="Q4850"/>
      <c r="W4850"/>
    </row>
    <row r="4851" spans="1:23" x14ac:dyDescent="0.2">
      <c r="A4851" s="21"/>
      <c r="B4851"/>
      <c r="G4851"/>
      <c r="L4851"/>
      <c r="Q4851"/>
      <c r="W4851"/>
    </row>
    <row r="4852" spans="1:23" x14ac:dyDescent="0.2">
      <c r="A4852" s="21"/>
      <c r="B4852"/>
      <c r="G4852"/>
      <c r="L4852"/>
      <c r="Q4852"/>
      <c r="W4852"/>
    </row>
    <row r="4853" spans="1:23" x14ac:dyDescent="0.2">
      <c r="A4853" s="21"/>
      <c r="B4853"/>
      <c r="G4853"/>
      <c r="L4853"/>
      <c r="Q4853"/>
      <c r="W4853"/>
    </row>
    <row r="4854" spans="1:23" x14ac:dyDescent="0.2">
      <c r="A4854" s="21"/>
      <c r="B4854"/>
      <c r="G4854"/>
      <c r="L4854"/>
      <c r="Q4854"/>
      <c r="W4854"/>
    </row>
    <row r="4855" spans="1:23" x14ac:dyDescent="0.2">
      <c r="A4855" s="21"/>
      <c r="B4855"/>
      <c r="G4855"/>
      <c r="L4855"/>
      <c r="Q4855"/>
      <c r="W4855"/>
    </row>
    <row r="4856" spans="1:23" x14ac:dyDescent="0.2">
      <c r="A4856" s="21"/>
      <c r="B4856"/>
      <c r="G4856"/>
      <c r="L4856"/>
      <c r="Q4856"/>
      <c r="W4856"/>
    </row>
    <row r="4857" spans="1:23" x14ac:dyDescent="0.2">
      <c r="A4857" s="21"/>
      <c r="B4857"/>
      <c r="G4857"/>
      <c r="L4857"/>
      <c r="Q4857"/>
      <c r="W4857"/>
    </row>
    <row r="4858" spans="1:23" x14ac:dyDescent="0.2">
      <c r="A4858" s="21"/>
      <c r="B4858"/>
      <c r="G4858"/>
      <c r="L4858"/>
      <c r="Q4858"/>
      <c r="W4858"/>
    </row>
    <row r="4859" spans="1:23" x14ac:dyDescent="0.2">
      <c r="A4859" s="21"/>
      <c r="B4859"/>
      <c r="G4859"/>
      <c r="L4859"/>
      <c r="Q4859"/>
      <c r="W4859"/>
    </row>
    <row r="4860" spans="1:23" x14ac:dyDescent="0.2">
      <c r="A4860" s="21"/>
      <c r="B4860"/>
      <c r="G4860"/>
      <c r="L4860"/>
      <c r="Q4860"/>
      <c r="W4860"/>
    </row>
    <row r="4861" spans="1:23" x14ac:dyDescent="0.2">
      <c r="A4861" s="21"/>
      <c r="B4861"/>
      <c r="G4861"/>
      <c r="L4861"/>
      <c r="Q4861"/>
      <c r="W4861"/>
    </row>
    <row r="4862" spans="1:23" x14ac:dyDescent="0.2">
      <c r="A4862" s="21"/>
      <c r="B4862"/>
      <c r="G4862"/>
      <c r="L4862"/>
      <c r="Q4862"/>
      <c r="W4862"/>
    </row>
    <row r="4863" spans="1:23" x14ac:dyDescent="0.2">
      <c r="A4863" s="21"/>
      <c r="B4863"/>
      <c r="G4863"/>
      <c r="L4863"/>
      <c r="Q4863"/>
      <c r="W4863"/>
    </row>
    <row r="4864" spans="1:23" x14ac:dyDescent="0.2">
      <c r="A4864" s="21"/>
      <c r="B4864"/>
      <c r="G4864"/>
      <c r="L4864"/>
      <c r="Q4864"/>
      <c r="W4864"/>
    </row>
    <row r="4865" spans="1:23" x14ac:dyDescent="0.2">
      <c r="A4865" s="21"/>
      <c r="B4865"/>
      <c r="G4865"/>
      <c r="L4865"/>
      <c r="Q4865"/>
      <c r="W4865"/>
    </row>
    <row r="4866" spans="1:23" x14ac:dyDescent="0.2">
      <c r="A4866" s="21"/>
      <c r="B4866"/>
      <c r="G4866"/>
      <c r="L4866"/>
      <c r="Q4866"/>
      <c r="W4866"/>
    </row>
    <row r="4867" spans="1:23" x14ac:dyDescent="0.2">
      <c r="A4867" s="21"/>
      <c r="B4867"/>
      <c r="G4867"/>
      <c r="L4867"/>
      <c r="Q4867"/>
      <c r="W4867"/>
    </row>
    <row r="4868" spans="1:23" x14ac:dyDescent="0.2">
      <c r="A4868" s="21"/>
      <c r="B4868"/>
      <c r="G4868"/>
      <c r="L4868"/>
      <c r="Q4868"/>
      <c r="W4868"/>
    </row>
    <row r="4869" spans="1:23" x14ac:dyDescent="0.2">
      <c r="A4869" s="21"/>
      <c r="B4869"/>
      <c r="G4869"/>
      <c r="L4869"/>
      <c r="Q4869"/>
      <c r="W4869"/>
    </row>
    <row r="4870" spans="1:23" x14ac:dyDescent="0.2">
      <c r="A4870" s="21"/>
      <c r="B4870"/>
      <c r="G4870"/>
      <c r="L4870"/>
      <c r="Q4870"/>
      <c r="W4870"/>
    </row>
    <row r="4871" spans="1:23" x14ac:dyDescent="0.2">
      <c r="A4871" s="21"/>
      <c r="B4871"/>
      <c r="G4871"/>
      <c r="L4871"/>
      <c r="Q4871"/>
      <c r="W4871"/>
    </row>
    <row r="4872" spans="1:23" x14ac:dyDescent="0.2">
      <c r="A4872" s="21"/>
      <c r="B4872"/>
      <c r="G4872"/>
      <c r="L4872"/>
      <c r="Q4872"/>
      <c r="W4872"/>
    </row>
    <row r="4873" spans="1:23" x14ac:dyDescent="0.2">
      <c r="A4873" s="21"/>
      <c r="B4873"/>
      <c r="G4873"/>
      <c r="L4873"/>
      <c r="Q4873"/>
      <c r="W4873"/>
    </row>
    <row r="4874" spans="1:23" x14ac:dyDescent="0.2">
      <c r="A4874" s="21"/>
      <c r="B4874"/>
      <c r="G4874"/>
      <c r="L4874"/>
      <c r="Q4874"/>
      <c r="W4874"/>
    </row>
    <row r="4875" spans="1:23" x14ac:dyDescent="0.2">
      <c r="A4875" s="21"/>
      <c r="B4875"/>
      <c r="G4875"/>
      <c r="L4875"/>
      <c r="Q4875"/>
      <c r="W4875"/>
    </row>
    <row r="4876" spans="1:23" x14ac:dyDescent="0.2">
      <c r="A4876" s="21"/>
      <c r="B4876"/>
      <c r="G4876"/>
      <c r="L4876"/>
      <c r="Q4876"/>
      <c r="W4876"/>
    </row>
    <row r="4877" spans="1:23" x14ac:dyDescent="0.2">
      <c r="A4877" s="21"/>
      <c r="B4877"/>
      <c r="G4877"/>
      <c r="L4877"/>
      <c r="Q4877"/>
      <c r="W4877"/>
    </row>
    <row r="4878" spans="1:23" x14ac:dyDescent="0.2">
      <c r="A4878" s="21"/>
      <c r="B4878"/>
      <c r="G4878"/>
      <c r="L4878"/>
      <c r="Q4878"/>
      <c r="W4878"/>
    </row>
    <row r="4879" spans="1:23" x14ac:dyDescent="0.2">
      <c r="A4879" s="21"/>
      <c r="B4879"/>
      <c r="G4879"/>
      <c r="L4879"/>
      <c r="Q4879"/>
      <c r="W4879"/>
    </row>
    <row r="4880" spans="1:23" x14ac:dyDescent="0.2">
      <c r="A4880" s="21"/>
      <c r="B4880"/>
      <c r="G4880"/>
      <c r="L4880"/>
      <c r="Q4880"/>
      <c r="W4880"/>
    </row>
    <row r="4881" spans="1:23" x14ac:dyDescent="0.2">
      <c r="A4881" s="21"/>
      <c r="B4881"/>
      <c r="G4881"/>
      <c r="L4881"/>
      <c r="Q4881"/>
      <c r="W4881"/>
    </row>
    <row r="4882" spans="1:23" x14ac:dyDescent="0.2">
      <c r="A4882" s="21"/>
      <c r="B4882"/>
      <c r="G4882"/>
      <c r="L4882"/>
      <c r="Q4882"/>
      <c r="W4882"/>
    </row>
    <row r="4883" spans="1:23" x14ac:dyDescent="0.2">
      <c r="A4883" s="21"/>
      <c r="B4883"/>
      <c r="G4883"/>
      <c r="L4883"/>
      <c r="Q4883"/>
      <c r="W4883"/>
    </row>
    <row r="4884" spans="1:23" x14ac:dyDescent="0.2">
      <c r="A4884" s="21"/>
      <c r="B4884"/>
      <c r="G4884"/>
      <c r="L4884"/>
      <c r="Q4884"/>
      <c r="W4884"/>
    </row>
    <row r="4885" spans="1:23" x14ac:dyDescent="0.2">
      <c r="A4885" s="21"/>
      <c r="B4885"/>
      <c r="G4885"/>
      <c r="L4885"/>
      <c r="Q4885"/>
      <c r="W4885"/>
    </row>
    <row r="4886" spans="1:23" x14ac:dyDescent="0.2">
      <c r="A4886" s="21"/>
      <c r="B4886"/>
      <c r="G4886"/>
      <c r="L4886"/>
      <c r="Q4886"/>
      <c r="W4886"/>
    </row>
    <row r="4887" spans="1:23" x14ac:dyDescent="0.2">
      <c r="A4887" s="21"/>
      <c r="B4887"/>
      <c r="G4887"/>
      <c r="L4887"/>
      <c r="Q4887"/>
      <c r="W4887"/>
    </row>
    <row r="4888" spans="1:23" x14ac:dyDescent="0.2">
      <c r="A4888" s="21"/>
      <c r="B4888"/>
      <c r="G4888"/>
      <c r="L4888"/>
      <c r="Q4888"/>
      <c r="W4888"/>
    </row>
    <row r="4889" spans="1:23" x14ac:dyDescent="0.2">
      <c r="A4889" s="21"/>
      <c r="B4889"/>
      <c r="G4889"/>
      <c r="L4889"/>
      <c r="Q4889"/>
      <c r="W4889"/>
    </row>
    <row r="4890" spans="1:23" x14ac:dyDescent="0.2">
      <c r="A4890" s="21"/>
      <c r="B4890"/>
      <c r="G4890"/>
      <c r="L4890"/>
      <c r="Q4890"/>
      <c r="W4890"/>
    </row>
    <row r="4891" spans="1:23" x14ac:dyDescent="0.2">
      <c r="A4891" s="21"/>
      <c r="B4891"/>
      <c r="G4891"/>
      <c r="L4891"/>
      <c r="Q4891"/>
      <c r="W4891"/>
    </row>
    <row r="4892" spans="1:23" x14ac:dyDescent="0.2">
      <c r="A4892" s="21"/>
      <c r="B4892"/>
      <c r="G4892"/>
      <c r="L4892"/>
      <c r="Q4892"/>
      <c r="W4892"/>
    </row>
    <row r="4893" spans="1:23" x14ac:dyDescent="0.2">
      <c r="A4893" s="21"/>
      <c r="B4893"/>
      <c r="G4893"/>
      <c r="L4893"/>
      <c r="Q4893"/>
      <c r="W4893"/>
    </row>
    <row r="4894" spans="1:23" x14ac:dyDescent="0.2">
      <c r="A4894" s="21"/>
      <c r="B4894"/>
      <c r="G4894"/>
      <c r="L4894"/>
      <c r="Q4894"/>
      <c r="W4894"/>
    </row>
    <row r="4895" spans="1:23" x14ac:dyDescent="0.2">
      <c r="A4895" s="21"/>
      <c r="B4895"/>
      <c r="G4895"/>
      <c r="L4895"/>
      <c r="Q4895"/>
      <c r="W4895"/>
    </row>
    <row r="4896" spans="1:23" x14ac:dyDescent="0.2">
      <c r="A4896" s="21"/>
      <c r="B4896"/>
      <c r="G4896"/>
      <c r="L4896"/>
      <c r="Q4896"/>
      <c r="W4896"/>
    </row>
    <row r="4897" spans="1:23" x14ac:dyDescent="0.2">
      <c r="A4897" s="21"/>
      <c r="B4897"/>
      <c r="G4897"/>
      <c r="L4897"/>
      <c r="Q4897"/>
      <c r="W4897"/>
    </row>
    <row r="4898" spans="1:23" x14ac:dyDescent="0.2">
      <c r="A4898" s="21"/>
      <c r="B4898"/>
      <c r="G4898"/>
      <c r="L4898"/>
      <c r="Q4898"/>
      <c r="W4898"/>
    </row>
    <row r="4899" spans="1:23" x14ac:dyDescent="0.2">
      <c r="A4899" s="21"/>
      <c r="B4899"/>
      <c r="G4899"/>
      <c r="L4899"/>
      <c r="Q4899"/>
      <c r="W4899"/>
    </row>
    <row r="4900" spans="1:23" x14ac:dyDescent="0.2">
      <c r="A4900" s="21"/>
      <c r="B4900"/>
      <c r="G4900"/>
      <c r="L4900"/>
      <c r="Q4900"/>
      <c r="W4900"/>
    </row>
    <row r="4901" spans="1:23" x14ac:dyDescent="0.2">
      <c r="A4901" s="21"/>
      <c r="B4901"/>
      <c r="G4901"/>
      <c r="L4901"/>
      <c r="Q4901"/>
      <c r="W4901"/>
    </row>
    <row r="4902" spans="1:23" x14ac:dyDescent="0.2">
      <c r="A4902" s="21"/>
      <c r="B4902"/>
      <c r="G4902"/>
      <c r="L4902"/>
      <c r="Q4902"/>
      <c r="W4902"/>
    </row>
    <row r="4903" spans="1:23" x14ac:dyDescent="0.2">
      <c r="A4903" s="21"/>
      <c r="B4903"/>
      <c r="G4903"/>
      <c r="L4903"/>
      <c r="Q4903"/>
      <c r="W4903"/>
    </row>
    <row r="4904" spans="1:23" x14ac:dyDescent="0.2">
      <c r="A4904" s="21"/>
      <c r="B4904"/>
      <c r="G4904"/>
      <c r="L4904"/>
      <c r="Q4904"/>
      <c r="W4904"/>
    </row>
    <row r="4905" spans="1:23" x14ac:dyDescent="0.2">
      <c r="A4905" s="21"/>
      <c r="B4905"/>
      <c r="G4905"/>
      <c r="L4905"/>
      <c r="Q4905"/>
      <c r="W4905"/>
    </row>
    <row r="4906" spans="1:23" x14ac:dyDescent="0.2">
      <c r="A4906" s="21"/>
      <c r="B4906"/>
      <c r="G4906"/>
      <c r="L4906"/>
      <c r="Q4906"/>
      <c r="W4906"/>
    </row>
    <row r="4907" spans="1:23" x14ac:dyDescent="0.2">
      <c r="A4907" s="21"/>
      <c r="B4907"/>
      <c r="G4907"/>
      <c r="L4907"/>
      <c r="Q4907"/>
      <c r="W4907"/>
    </row>
    <row r="4908" spans="1:23" x14ac:dyDescent="0.2">
      <c r="A4908" s="21"/>
      <c r="B4908"/>
      <c r="G4908"/>
      <c r="L4908"/>
      <c r="Q4908"/>
      <c r="W4908"/>
    </row>
    <row r="4909" spans="1:23" x14ac:dyDescent="0.2">
      <c r="A4909" s="21"/>
      <c r="B4909"/>
      <c r="G4909"/>
      <c r="L4909"/>
      <c r="Q4909"/>
      <c r="W4909"/>
    </row>
    <row r="4910" spans="1:23" x14ac:dyDescent="0.2">
      <c r="A4910" s="21"/>
      <c r="B4910"/>
      <c r="G4910"/>
      <c r="L4910"/>
      <c r="Q4910"/>
      <c r="W4910"/>
    </row>
    <row r="4911" spans="1:23" x14ac:dyDescent="0.2">
      <c r="A4911" s="21"/>
      <c r="B4911"/>
      <c r="G4911"/>
      <c r="L4911"/>
      <c r="Q4911"/>
      <c r="W4911"/>
    </row>
    <row r="4912" spans="1:23" x14ac:dyDescent="0.2">
      <c r="A4912" s="21"/>
      <c r="B4912"/>
      <c r="G4912"/>
      <c r="L4912"/>
      <c r="Q4912"/>
      <c r="W4912"/>
    </row>
    <row r="4913" spans="1:23" x14ac:dyDescent="0.2">
      <c r="A4913" s="21"/>
      <c r="B4913"/>
      <c r="G4913"/>
      <c r="L4913"/>
      <c r="Q4913"/>
      <c r="W4913"/>
    </row>
    <row r="4914" spans="1:23" x14ac:dyDescent="0.2">
      <c r="A4914" s="21"/>
      <c r="B4914"/>
      <c r="G4914"/>
      <c r="L4914"/>
      <c r="Q4914"/>
      <c r="W4914"/>
    </row>
    <row r="4915" spans="1:23" x14ac:dyDescent="0.2">
      <c r="A4915" s="21"/>
      <c r="B4915"/>
      <c r="G4915"/>
      <c r="L4915"/>
      <c r="Q4915"/>
      <c r="W4915"/>
    </row>
    <row r="4916" spans="1:23" x14ac:dyDescent="0.2">
      <c r="A4916" s="21"/>
      <c r="B4916"/>
      <c r="G4916"/>
      <c r="L4916"/>
      <c r="Q4916"/>
      <c r="W4916"/>
    </row>
    <row r="4917" spans="1:23" x14ac:dyDescent="0.2">
      <c r="A4917" s="21"/>
      <c r="B4917"/>
      <c r="G4917"/>
      <c r="L4917"/>
      <c r="Q4917"/>
      <c r="W4917"/>
    </row>
    <row r="4918" spans="1:23" x14ac:dyDescent="0.2">
      <c r="A4918" s="21"/>
      <c r="B4918"/>
      <c r="G4918"/>
      <c r="L4918"/>
      <c r="Q4918"/>
      <c r="W4918"/>
    </row>
    <row r="4919" spans="1:23" x14ac:dyDescent="0.2">
      <c r="A4919" s="21"/>
      <c r="B4919"/>
      <c r="G4919"/>
      <c r="L4919"/>
      <c r="Q4919"/>
      <c r="W4919"/>
    </row>
    <row r="4920" spans="1:23" x14ac:dyDescent="0.2">
      <c r="A4920" s="21"/>
      <c r="B4920"/>
      <c r="G4920"/>
      <c r="L4920"/>
      <c r="Q4920"/>
      <c r="W4920"/>
    </row>
    <row r="4921" spans="1:23" x14ac:dyDescent="0.2">
      <c r="A4921" s="21"/>
      <c r="B4921"/>
      <c r="G4921"/>
      <c r="L4921"/>
      <c r="Q4921"/>
      <c r="W4921"/>
    </row>
    <row r="4922" spans="1:23" x14ac:dyDescent="0.2">
      <c r="A4922" s="21"/>
      <c r="B4922"/>
      <c r="G4922"/>
      <c r="L4922"/>
      <c r="Q4922"/>
      <c r="W4922"/>
    </row>
    <row r="4923" spans="1:23" x14ac:dyDescent="0.2">
      <c r="A4923" s="21"/>
      <c r="B4923"/>
      <c r="G4923"/>
      <c r="L4923"/>
      <c r="Q4923"/>
      <c r="W4923"/>
    </row>
    <row r="4924" spans="1:23" x14ac:dyDescent="0.2">
      <c r="A4924" s="21"/>
      <c r="B4924"/>
      <c r="G4924"/>
      <c r="L4924"/>
      <c r="Q4924"/>
      <c r="W4924"/>
    </row>
    <row r="4925" spans="1:23" x14ac:dyDescent="0.2">
      <c r="A4925" s="21"/>
      <c r="B4925"/>
      <c r="G4925"/>
      <c r="L4925"/>
      <c r="Q4925"/>
      <c r="W4925"/>
    </row>
    <row r="4926" spans="1:23" x14ac:dyDescent="0.2">
      <c r="A4926" s="21"/>
      <c r="B4926"/>
      <c r="G4926"/>
      <c r="L4926"/>
      <c r="Q4926"/>
      <c r="W4926"/>
    </row>
    <row r="4927" spans="1:23" x14ac:dyDescent="0.2">
      <c r="A4927" s="21"/>
      <c r="B4927"/>
      <c r="G4927"/>
      <c r="L4927"/>
      <c r="Q4927"/>
      <c r="W4927"/>
    </row>
    <row r="4928" spans="1:23" x14ac:dyDescent="0.2">
      <c r="A4928" s="21"/>
      <c r="B4928"/>
      <c r="G4928"/>
      <c r="L4928"/>
      <c r="Q4928"/>
      <c r="W4928"/>
    </row>
    <row r="4929" spans="1:23" x14ac:dyDescent="0.2">
      <c r="A4929" s="21"/>
      <c r="B4929"/>
      <c r="G4929"/>
      <c r="L4929"/>
      <c r="Q4929"/>
      <c r="W4929"/>
    </row>
    <row r="4930" spans="1:23" x14ac:dyDescent="0.2">
      <c r="A4930" s="21"/>
      <c r="B4930"/>
      <c r="G4930"/>
      <c r="L4930"/>
      <c r="Q4930"/>
      <c r="W4930"/>
    </row>
    <row r="4931" spans="1:23" x14ac:dyDescent="0.2">
      <c r="A4931" s="21"/>
      <c r="B4931"/>
      <c r="G4931"/>
      <c r="L4931"/>
      <c r="Q4931"/>
      <c r="W4931"/>
    </row>
    <row r="4932" spans="1:23" x14ac:dyDescent="0.2">
      <c r="A4932" s="21"/>
      <c r="B4932"/>
      <c r="G4932"/>
      <c r="L4932"/>
      <c r="Q4932"/>
      <c r="W4932"/>
    </row>
    <row r="4933" spans="1:23" x14ac:dyDescent="0.2">
      <c r="A4933" s="21"/>
      <c r="B4933"/>
      <c r="G4933"/>
      <c r="L4933"/>
      <c r="Q4933"/>
      <c r="W4933"/>
    </row>
    <row r="4934" spans="1:23" x14ac:dyDescent="0.2">
      <c r="A4934" s="21"/>
      <c r="B4934"/>
      <c r="G4934"/>
      <c r="L4934"/>
      <c r="Q4934"/>
      <c r="W4934"/>
    </row>
    <row r="4935" spans="1:23" x14ac:dyDescent="0.2">
      <c r="A4935" s="21"/>
      <c r="B4935"/>
      <c r="G4935"/>
      <c r="L4935"/>
      <c r="Q4935"/>
      <c r="W4935"/>
    </row>
    <row r="4936" spans="1:23" x14ac:dyDescent="0.2">
      <c r="A4936" s="21"/>
      <c r="B4936"/>
      <c r="G4936"/>
      <c r="L4936"/>
      <c r="Q4936"/>
      <c r="W4936"/>
    </row>
    <row r="4937" spans="1:23" x14ac:dyDescent="0.2">
      <c r="A4937" s="21"/>
      <c r="B4937"/>
      <c r="G4937"/>
      <c r="L4937"/>
      <c r="Q4937"/>
      <c r="W4937"/>
    </row>
    <row r="4938" spans="1:23" x14ac:dyDescent="0.2">
      <c r="A4938" s="21"/>
      <c r="B4938"/>
      <c r="G4938"/>
      <c r="L4938"/>
      <c r="Q4938"/>
      <c r="W4938"/>
    </row>
    <row r="4939" spans="1:23" x14ac:dyDescent="0.2">
      <c r="A4939" s="21"/>
      <c r="B4939"/>
      <c r="G4939"/>
      <c r="L4939"/>
      <c r="Q4939"/>
      <c r="W4939"/>
    </row>
    <row r="4940" spans="1:23" x14ac:dyDescent="0.2">
      <c r="A4940" s="21"/>
      <c r="B4940"/>
      <c r="G4940"/>
      <c r="L4940"/>
      <c r="Q4940"/>
      <c r="W4940"/>
    </row>
    <row r="4941" spans="1:23" x14ac:dyDescent="0.2">
      <c r="A4941" s="21"/>
      <c r="B4941"/>
      <c r="G4941"/>
      <c r="L4941"/>
      <c r="Q4941"/>
      <c r="W4941"/>
    </row>
    <row r="4942" spans="1:23" x14ac:dyDescent="0.2">
      <c r="A4942" s="21"/>
      <c r="B4942"/>
      <c r="G4942"/>
      <c r="L4942"/>
      <c r="Q4942"/>
      <c r="W4942"/>
    </row>
    <row r="4943" spans="1:23" x14ac:dyDescent="0.2">
      <c r="A4943" s="21"/>
      <c r="B4943"/>
      <c r="G4943"/>
      <c r="L4943"/>
      <c r="Q4943"/>
      <c r="W4943"/>
    </row>
    <row r="4944" spans="1:23" x14ac:dyDescent="0.2">
      <c r="A4944" s="21"/>
      <c r="B4944"/>
      <c r="G4944"/>
      <c r="L4944"/>
      <c r="Q4944"/>
      <c r="W4944"/>
    </row>
    <row r="4945" spans="1:23" x14ac:dyDescent="0.2">
      <c r="A4945" s="21"/>
      <c r="B4945"/>
      <c r="G4945"/>
      <c r="L4945"/>
      <c r="Q4945"/>
      <c r="W4945"/>
    </row>
    <row r="4946" spans="1:23" x14ac:dyDescent="0.2">
      <c r="A4946" s="21"/>
      <c r="B4946"/>
      <c r="G4946"/>
      <c r="L4946"/>
      <c r="Q4946"/>
      <c r="W4946"/>
    </row>
    <row r="4947" spans="1:23" x14ac:dyDescent="0.2">
      <c r="A4947" s="21"/>
      <c r="B4947"/>
      <c r="G4947"/>
      <c r="L4947"/>
      <c r="Q4947"/>
      <c r="W4947"/>
    </row>
    <row r="4948" spans="1:23" x14ac:dyDescent="0.2">
      <c r="A4948" s="21"/>
      <c r="B4948"/>
      <c r="G4948"/>
      <c r="L4948"/>
      <c r="Q4948"/>
      <c r="W4948"/>
    </row>
    <row r="4949" spans="1:23" x14ac:dyDescent="0.2">
      <c r="A4949" s="21"/>
      <c r="B4949"/>
      <c r="G4949"/>
      <c r="L4949"/>
      <c r="Q4949"/>
      <c r="W4949"/>
    </row>
    <row r="4950" spans="1:23" x14ac:dyDescent="0.2">
      <c r="A4950" s="21"/>
      <c r="B4950"/>
      <c r="G4950"/>
      <c r="L4950"/>
      <c r="Q4950"/>
      <c r="W4950"/>
    </row>
    <row r="4951" spans="1:23" x14ac:dyDescent="0.2">
      <c r="A4951" s="21"/>
      <c r="B4951"/>
      <c r="G4951"/>
      <c r="L4951"/>
      <c r="Q4951"/>
      <c r="W4951"/>
    </row>
    <row r="4952" spans="1:23" x14ac:dyDescent="0.2">
      <c r="A4952" s="21"/>
      <c r="B4952"/>
      <c r="G4952"/>
      <c r="L4952"/>
      <c r="Q4952"/>
      <c r="W4952"/>
    </row>
    <row r="4953" spans="1:23" x14ac:dyDescent="0.2">
      <c r="A4953" s="21"/>
      <c r="B4953"/>
      <c r="G4953"/>
      <c r="L4953"/>
      <c r="Q4953"/>
      <c r="W4953"/>
    </row>
    <row r="4954" spans="1:23" x14ac:dyDescent="0.2">
      <c r="A4954" s="21"/>
      <c r="B4954"/>
      <c r="G4954"/>
      <c r="L4954"/>
      <c r="Q4954"/>
      <c r="W4954"/>
    </row>
    <row r="4955" spans="1:23" x14ac:dyDescent="0.2">
      <c r="A4955" s="21"/>
      <c r="B4955"/>
      <c r="G4955"/>
      <c r="L4955"/>
      <c r="Q4955"/>
      <c r="W4955"/>
    </row>
    <row r="4956" spans="1:23" x14ac:dyDescent="0.2">
      <c r="A4956" s="21"/>
      <c r="B4956"/>
      <c r="G4956"/>
      <c r="L4956"/>
      <c r="Q4956"/>
      <c r="W4956"/>
    </row>
    <row r="4957" spans="1:23" x14ac:dyDescent="0.2">
      <c r="A4957" s="21"/>
      <c r="B4957"/>
      <c r="G4957"/>
      <c r="L4957"/>
      <c r="Q4957"/>
      <c r="W4957"/>
    </row>
    <row r="4958" spans="1:23" x14ac:dyDescent="0.2">
      <c r="A4958" s="21"/>
      <c r="B4958"/>
      <c r="G4958"/>
      <c r="L4958"/>
      <c r="Q4958"/>
      <c r="W4958"/>
    </row>
    <row r="4959" spans="1:23" x14ac:dyDescent="0.2">
      <c r="A4959" s="21"/>
      <c r="B4959"/>
      <c r="G4959"/>
      <c r="L4959"/>
      <c r="Q4959"/>
      <c r="W4959"/>
    </row>
    <row r="4960" spans="1:23" x14ac:dyDescent="0.2">
      <c r="A4960" s="21"/>
      <c r="B4960"/>
      <c r="G4960"/>
      <c r="L4960"/>
      <c r="Q4960"/>
      <c r="W4960"/>
    </row>
    <row r="4961" spans="1:23" x14ac:dyDescent="0.2">
      <c r="A4961" s="21"/>
      <c r="B4961"/>
      <c r="G4961"/>
      <c r="L4961"/>
      <c r="Q4961"/>
      <c r="W4961"/>
    </row>
    <row r="4962" spans="1:23" x14ac:dyDescent="0.2">
      <c r="A4962" s="21"/>
      <c r="B4962"/>
      <c r="G4962"/>
      <c r="L4962"/>
      <c r="Q4962"/>
      <c r="W4962"/>
    </row>
    <row r="4963" spans="1:23" x14ac:dyDescent="0.2">
      <c r="A4963" s="21"/>
      <c r="B4963"/>
      <c r="G4963"/>
      <c r="L4963"/>
      <c r="Q4963"/>
      <c r="W4963"/>
    </row>
    <row r="4964" spans="1:23" x14ac:dyDescent="0.2">
      <c r="A4964" s="21"/>
      <c r="B4964"/>
      <c r="G4964"/>
      <c r="L4964"/>
      <c r="Q4964"/>
      <c r="W4964"/>
    </row>
    <row r="4965" spans="1:23" x14ac:dyDescent="0.2">
      <c r="A4965" s="21"/>
      <c r="B4965"/>
      <c r="G4965"/>
      <c r="L4965"/>
      <c r="Q4965"/>
      <c r="W4965"/>
    </row>
    <row r="4966" spans="1:23" x14ac:dyDescent="0.2">
      <c r="A4966" s="21"/>
      <c r="B4966"/>
      <c r="G4966"/>
      <c r="L4966"/>
      <c r="Q4966"/>
      <c r="W4966"/>
    </row>
    <row r="4967" spans="1:23" x14ac:dyDescent="0.2">
      <c r="A4967" s="21"/>
      <c r="B4967"/>
      <c r="G4967"/>
      <c r="L4967"/>
      <c r="Q4967"/>
      <c r="W4967"/>
    </row>
    <row r="4968" spans="1:23" x14ac:dyDescent="0.2">
      <c r="A4968" s="21"/>
      <c r="B4968"/>
      <c r="G4968"/>
      <c r="L4968"/>
      <c r="Q4968"/>
      <c r="W4968"/>
    </row>
    <row r="4969" spans="1:23" x14ac:dyDescent="0.2">
      <c r="A4969" s="21"/>
      <c r="B4969"/>
      <c r="G4969"/>
      <c r="L4969"/>
      <c r="Q4969"/>
      <c r="W4969"/>
    </row>
    <row r="4970" spans="1:23" x14ac:dyDescent="0.2">
      <c r="A4970" s="21"/>
      <c r="B4970"/>
      <c r="G4970"/>
      <c r="L4970"/>
      <c r="Q4970"/>
      <c r="W4970"/>
    </row>
    <row r="4971" spans="1:23" x14ac:dyDescent="0.2">
      <c r="A4971" s="21"/>
      <c r="B4971"/>
      <c r="G4971"/>
      <c r="L4971"/>
      <c r="Q4971"/>
      <c r="W4971"/>
    </row>
    <row r="4972" spans="1:23" x14ac:dyDescent="0.2">
      <c r="A4972" s="21"/>
      <c r="B4972"/>
      <c r="G4972"/>
      <c r="L4972"/>
      <c r="Q4972"/>
      <c r="W4972"/>
    </row>
    <row r="4973" spans="1:23" x14ac:dyDescent="0.2">
      <c r="A4973" s="21"/>
      <c r="B4973"/>
      <c r="G4973"/>
      <c r="L4973"/>
      <c r="Q4973"/>
      <c r="W4973"/>
    </row>
    <row r="4974" spans="1:23" x14ac:dyDescent="0.2">
      <c r="A4974" s="21"/>
      <c r="B4974"/>
      <c r="G4974"/>
      <c r="L4974"/>
      <c r="Q4974"/>
      <c r="W4974"/>
    </row>
    <row r="4975" spans="1:23" x14ac:dyDescent="0.2">
      <c r="A4975" s="21"/>
      <c r="B4975"/>
      <c r="G4975"/>
      <c r="L4975"/>
      <c r="Q4975"/>
      <c r="W4975"/>
    </row>
    <row r="4976" spans="1:23" x14ac:dyDescent="0.2">
      <c r="A4976" s="21"/>
      <c r="B4976"/>
      <c r="G4976"/>
      <c r="L4976"/>
      <c r="Q4976"/>
      <c r="W4976"/>
    </row>
    <row r="4977" spans="1:23" x14ac:dyDescent="0.2">
      <c r="A4977" s="21"/>
      <c r="B4977"/>
      <c r="G4977"/>
      <c r="L4977"/>
      <c r="Q4977"/>
      <c r="W4977"/>
    </row>
    <row r="4978" spans="1:23" x14ac:dyDescent="0.2">
      <c r="A4978" s="21"/>
      <c r="B4978"/>
      <c r="G4978"/>
      <c r="L4978"/>
      <c r="Q4978"/>
      <c r="W4978"/>
    </row>
    <row r="4979" spans="1:23" x14ac:dyDescent="0.2">
      <c r="A4979" s="21"/>
      <c r="B4979"/>
      <c r="G4979"/>
      <c r="L4979"/>
      <c r="Q4979"/>
      <c r="W4979"/>
    </row>
    <row r="4980" spans="1:23" x14ac:dyDescent="0.2">
      <c r="A4980" s="21"/>
      <c r="B4980"/>
      <c r="G4980"/>
      <c r="L4980"/>
      <c r="Q4980"/>
      <c r="W4980"/>
    </row>
    <row r="4981" spans="1:23" x14ac:dyDescent="0.2">
      <c r="A4981" s="21"/>
      <c r="B4981"/>
      <c r="G4981"/>
      <c r="L4981"/>
      <c r="Q4981"/>
      <c r="W4981"/>
    </row>
    <row r="4982" spans="1:23" x14ac:dyDescent="0.2">
      <c r="A4982" s="21"/>
      <c r="B4982"/>
      <c r="G4982"/>
      <c r="L4982"/>
      <c r="Q4982"/>
      <c r="W4982"/>
    </row>
    <row r="4983" spans="1:23" x14ac:dyDescent="0.2">
      <c r="A4983" s="21"/>
      <c r="B4983"/>
      <c r="G4983"/>
      <c r="L4983"/>
      <c r="Q4983"/>
      <c r="W4983"/>
    </row>
    <row r="4984" spans="1:23" x14ac:dyDescent="0.2">
      <c r="A4984" s="21"/>
      <c r="B4984"/>
      <c r="G4984"/>
      <c r="L4984"/>
      <c r="Q4984"/>
      <c r="W4984"/>
    </row>
    <row r="4985" spans="1:23" x14ac:dyDescent="0.2">
      <c r="A4985" s="21"/>
      <c r="B4985"/>
      <c r="G4985"/>
      <c r="L4985"/>
      <c r="Q4985"/>
      <c r="W4985"/>
    </row>
    <row r="4986" spans="1:23" x14ac:dyDescent="0.2">
      <c r="A4986" s="21"/>
      <c r="B4986"/>
      <c r="G4986"/>
      <c r="L4986"/>
      <c r="Q4986"/>
      <c r="W4986"/>
    </row>
    <row r="4987" spans="1:23" x14ac:dyDescent="0.2">
      <c r="A4987" s="21"/>
      <c r="B4987"/>
      <c r="G4987"/>
      <c r="L4987"/>
      <c r="Q4987"/>
      <c r="W4987"/>
    </row>
    <row r="4988" spans="1:23" x14ac:dyDescent="0.2">
      <c r="A4988" s="21"/>
      <c r="B4988"/>
      <c r="G4988"/>
      <c r="L4988"/>
      <c r="Q4988"/>
      <c r="W4988"/>
    </row>
    <row r="4989" spans="1:23" x14ac:dyDescent="0.2">
      <c r="A4989" s="21"/>
      <c r="B4989"/>
      <c r="G4989"/>
      <c r="L4989"/>
      <c r="Q4989"/>
      <c r="W4989"/>
    </row>
    <row r="4990" spans="1:23" x14ac:dyDescent="0.2">
      <c r="A4990" s="21"/>
      <c r="B4990"/>
      <c r="G4990"/>
      <c r="L4990"/>
      <c r="Q4990"/>
      <c r="W4990"/>
    </row>
    <row r="4991" spans="1:23" x14ac:dyDescent="0.2">
      <c r="A4991" s="21"/>
      <c r="B4991"/>
      <c r="G4991"/>
      <c r="L4991"/>
      <c r="Q4991"/>
      <c r="W4991"/>
    </row>
    <row r="4992" spans="1:23" x14ac:dyDescent="0.2">
      <c r="A4992" s="21"/>
      <c r="B4992"/>
      <c r="G4992"/>
      <c r="L4992"/>
      <c r="Q4992"/>
      <c r="W4992"/>
    </row>
    <row r="4993" spans="1:23" x14ac:dyDescent="0.2">
      <c r="A4993" s="21"/>
      <c r="B4993"/>
      <c r="G4993"/>
      <c r="L4993"/>
      <c r="Q4993"/>
      <c r="W4993"/>
    </row>
    <row r="4994" spans="1:23" x14ac:dyDescent="0.2">
      <c r="A4994" s="21"/>
      <c r="B4994"/>
      <c r="G4994"/>
      <c r="L4994"/>
      <c r="Q4994"/>
      <c r="W4994"/>
    </row>
    <row r="4995" spans="1:23" x14ac:dyDescent="0.2">
      <c r="A4995" s="21"/>
      <c r="B4995"/>
      <c r="G4995"/>
      <c r="L4995"/>
      <c r="Q4995"/>
      <c r="W4995"/>
    </row>
    <row r="4996" spans="1:23" x14ac:dyDescent="0.2">
      <c r="A4996" s="21"/>
      <c r="B4996"/>
      <c r="G4996"/>
      <c r="L4996"/>
      <c r="Q4996"/>
      <c r="W4996"/>
    </row>
    <row r="4997" spans="1:23" x14ac:dyDescent="0.2">
      <c r="A4997" s="21"/>
      <c r="B4997"/>
      <c r="G4997"/>
      <c r="L4997"/>
      <c r="Q4997"/>
      <c r="W4997"/>
    </row>
    <row r="4998" spans="1:23" x14ac:dyDescent="0.2">
      <c r="A4998" s="21"/>
      <c r="B4998"/>
      <c r="G4998"/>
      <c r="L4998"/>
      <c r="Q4998"/>
      <c r="W4998"/>
    </row>
    <row r="4999" spans="1:23" x14ac:dyDescent="0.2">
      <c r="A4999" s="21"/>
      <c r="B4999"/>
      <c r="G4999"/>
      <c r="L4999"/>
      <c r="Q4999"/>
      <c r="W4999"/>
    </row>
    <row r="5000" spans="1:23" x14ac:dyDescent="0.2">
      <c r="A5000" s="21"/>
      <c r="B5000"/>
      <c r="G5000"/>
      <c r="L5000"/>
      <c r="Q5000"/>
      <c r="W5000"/>
    </row>
    <row r="5001" spans="1:23" x14ac:dyDescent="0.2">
      <c r="A5001" s="21"/>
      <c r="B5001"/>
      <c r="G5001"/>
      <c r="L5001"/>
      <c r="Q5001"/>
      <c r="W5001"/>
    </row>
    <row r="5002" spans="1:23" x14ac:dyDescent="0.2">
      <c r="A5002" s="21"/>
      <c r="B5002"/>
      <c r="G5002"/>
      <c r="L5002"/>
      <c r="Q5002"/>
      <c r="W5002"/>
    </row>
    <row r="5003" spans="1:23" x14ac:dyDescent="0.2">
      <c r="A5003" s="21"/>
      <c r="B5003"/>
      <c r="G5003"/>
      <c r="L5003"/>
      <c r="Q5003"/>
      <c r="W5003"/>
    </row>
    <row r="5004" spans="1:23" x14ac:dyDescent="0.2">
      <c r="A5004" s="21"/>
      <c r="B5004"/>
      <c r="G5004"/>
      <c r="L5004"/>
      <c r="Q5004"/>
      <c r="W5004"/>
    </row>
    <row r="5005" spans="1:23" x14ac:dyDescent="0.2">
      <c r="A5005" s="21"/>
      <c r="B5005"/>
      <c r="G5005"/>
      <c r="L5005"/>
      <c r="Q5005"/>
      <c r="W5005"/>
    </row>
    <row r="5006" spans="1:23" x14ac:dyDescent="0.2">
      <c r="A5006" s="21"/>
      <c r="B5006"/>
      <c r="G5006"/>
      <c r="L5006"/>
      <c r="Q5006"/>
      <c r="W5006"/>
    </row>
    <row r="5007" spans="1:23" x14ac:dyDescent="0.2">
      <c r="A5007" s="21"/>
      <c r="B5007"/>
      <c r="G5007"/>
      <c r="L5007"/>
      <c r="Q5007"/>
      <c r="W5007"/>
    </row>
    <row r="5008" spans="1:23" x14ac:dyDescent="0.2">
      <c r="A5008" s="21"/>
      <c r="B5008"/>
      <c r="G5008"/>
      <c r="L5008"/>
      <c r="Q5008"/>
      <c r="W5008"/>
    </row>
    <row r="5009" spans="1:23" x14ac:dyDescent="0.2">
      <c r="A5009" s="21"/>
      <c r="B5009"/>
      <c r="G5009"/>
      <c r="L5009"/>
      <c r="Q5009"/>
      <c r="W5009"/>
    </row>
    <row r="5010" spans="1:23" x14ac:dyDescent="0.2">
      <c r="A5010" s="21"/>
      <c r="B5010"/>
      <c r="G5010"/>
      <c r="L5010"/>
      <c r="Q5010"/>
      <c r="W5010"/>
    </row>
    <row r="5011" spans="1:23" x14ac:dyDescent="0.2">
      <c r="A5011" s="21"/>
      <c r="B5011"/>
      <c r="G5011"/>
      <c r="L5011"/>
      <c r="Q5011"/>
      <c r="W5011"/>
    </row>
    <row r="5012" spans="1:23" x14ac:dyDescent="0.2">
      <c r="A5012" s="21"/>
      <c r="B5012"/>
      <c r="G5012"/>
      <c r="L5012"/>
      <c r="Q5012"/>
      <c r="W5012"/>
    </row>
    <row r="5013" spans="1:23" x14ac:dyDescent="0.2">
      <c r="A5013" s="21"/>
      <c r="B5013"/>
      <c r="G5013"/>
      <c r="L5013"/>
      <c r="Q5013"/>
      <c r="W5013"/>
    </row>
    <row r="5014" spans="1:23" x14ac:dyDescent="0.2">
      <c r="A5014" s="21"/>
      <c r="B5014"/>
      <c r="G5014"/>
      <c r="L5014"/>
      <c r="Q5014"/>
      <c r="W5014"/>
    </row>
    <row r="5015" spans="1:23" x14ac:dyDescent="0.2">
      <c r="A5015" s="21"/>
      <c r="B5015"/>
      <c r="G5015"/>
      <c r="L5015"/>
      <c r="Q5015"/>
      <c r="W5015"/>
    </row>
    <row r="5016" spans="1:23" x14ac:dyDescent="0.2">
      <c r="A5016" s="21"/>
      <c r="B5016"/>
      <c r="G5016"/>
      <c r="L5016"/>
      <c r="Q5016"/>
      <c r="W5016"/>
    </row>
    <row r="5017" spans="1:23" x14ac:dyDescent="0.2">
      <c r="A5017" s="21"/>
      <c r="B5017"/>
      <c r="G5017"/>
      <c r="L5017"/>
      <c r="Q5017"/>
      <c r="W5017"/>
    </row>
    <row r="5018" spans="1:23" x14ac:dyDescent="0.2">
      <c r="A5018" s="21"/>
      <c r="B5018"/>
      <c r="G5018"/>
      <c r="L5018"/>
      <c r="Q5018"/>
      <c r="W5018"/>
    </row>
    <row r="5019" spans="1:23" x14ac:dyDescent="0.2">
      <c r="A5019" s="21"/>
      <c r="B5019"/>
      <c r="G5019"/>
      <c r="L5019"/>
      <c r="Q5019"/>
      <c r="W5019"/>
    </row>
    <row r="5020" spans="1:23" x14ac:dyDescent="0.2">
      <c r="A5020" s="21"/>
      <c r="B5020"/>
      <c r="G5020"/>
      <c r="L5020"/>
      <c r="Q5020"/>
      <c r="W5020"/>
    </row>
    <row r="5021" spans="1:23" x14ac:dyDescent="0.2">
      <c r="A5021" s="21"/>
      <c r="B5021"/>
      <c r="G5021"/>
      <c r="L5021"/>
      <c r="Q5021"/>
      <c r="W5021"/>
    </row>
    <row r="5022" spans="1:23" x14ac:dyDescent="0.2">
      <c r="A5022" s="21"/>
      <c r="B5022"/>
      <c r="G5022"/>
      <c r="L5022"/>
      <c r="Q5022"/>
      <c r="W5022"/>
    </row>
    <row r="5023" spans="1:23" x14ac:dyDescent="0.2">
      <c r="A5023" s="21"/>
      <c r="B5023"/>
      <c r="G5023"/>
      <c r="L5023"/>
      <c r="Q5023"/>
      <c r="W5023"/>
    </row>
    <row r="5024" spans="1:23" x14ac:dyDescent="0.2">
      <c r="A5024" s="21"/>
      <c r="B5024"/>
      <c r="G5024"/>
      <c r="L5024"/>
      <c r="Q5024"/>
      <c r="W5024"/>
    </row>
    <row r="5025" spans="1:23" x14ac:dyDescent="0.2">
      <c r="A5025" s="21"/>
      <c r="B5025"/>
      <c r="G5025"/>
      <c r="L5025"/>
      <c r="Q5025"/>
      <c r="W5025"/>
    </row>
    <row r="5026" spans="1:23" x14ac:dyDescent="0.2">
      <c r="A5026" s="21"/>
      <c r="B5026"/>
      <c r="G5026"/>
      <c r="L5026"/>
      <c r="Q5026"/>
      <c r="W5026"/>
    </row>
    <row r="5027" spans="1:23" x14ac:dyDescent="0.2">
      <c r="A5027" s="21"/>
      <c r="B5027"/>
      <c r="G5027"/>
      <c r="L5027"/>
      <c r="Q5027"/>
      <c r="W5027"/>
    </row>
    <row r="5028" spans="1:23" x14ac:dyDescent="0.2">
      <c r="A5028" s="21"/>
      <c r="B5028"/>
      <c r="G5028"/>
      <c r="L5028"/>
      <c r="Q5028"/>
      <c r="W5028"/>
    </row>
    <row r="5029" spans="1:23" x14ac:dyDescent="0.2">
      <c r="A5029" s="21"/>
      <c r="B5029"/>
      <c r="G5029"/>
      <c r="L5029"/>
      <c r="Q5029"/>
      <c r="W5029"/>
    </row>
    <row r="5030" spans="1:23" x14ac:dyDescent="0.2">
      <c r="A5030" s="21"/>
      <c r="B5030"/>
      <c r="G5030"/>
      <c r="L5030"/>
      <c r="Q5030"/>
      <c r="W5030"/>
    </row>
    <row r="5031" spans="1:23" x14ac:dyDescent="0.2">
      <c r="A5031" s="21"/>
      <c r="B5031"/>
      <c r="G5031"/>
      <c r="L5031"/>
      <c r="Q5031"/>
      <c r="W5031"/>
    </row>
    <row r="5032" spans="1:23" x14ac:dyDescent="0.2">
      <c r="A5032" s="21"/>
      <c r="B5032"/>
      <c r="G5032"/>
      <c r="L5032"/>
      <c r="Q5032"/>
      <c r="W5032"/>
    </row>
    <row r="5033" spans="1:23" x14ac:dyDescent="0.2">
      <c r="A5033" s="21"/>
      <c r="B5033"/>
      <c r="G5033"/>
      <c r="L5033"/>
      <c r="Q5033"/>
      <c r="W5033"/>
    </row>
    <row r="5034" spans="1:23" x14ac:dyDescent="0.2">
      <c r="A5034" s="21"/>
      <c r="B5034"/>
      <c r="G5034"/>
      <c r="L5034"/>
      <c r="Q5034"/>
      <c r="W5034"/>
    </row>
    <row r="5035" spans="1:23" x14ac:dyDescent="0.2">
      <c r="A5035" s="21"/>
      <c r="B5035"/>
      <c r="G5035"/>
      <c r="L5035"/>
      <c r="Q5035"/>
      <c r="W5035"/>
    </row>
    <row r="5036" spans="1:23" x14ac:dyDescent="0.2">
      <c r="A5036" s="21"/>
      <c r="B5036"/>
      <c r="G5036"/>
      <c r="L5036"/>
      <c r="Q5036"/>
      <c r="W5036"/>
    </row>
    <row r="5037" spans="1:23" x14ac:dyDescent="0.2">
      <c r="A5037" s="21"/>
      <c r="B5037"/>
      <c r="G5037"/>
      <c r="L5037"/>
      <c r="Q5037"/>
      <c r="W5037"/>
    </row>
    <row r="5038" spans="1:23" x14ac:dyDescent="0.2">
      <c r="A5038" s="21"/>
      <c r="B5038"/>
      <c r="G5038"/>
      <c r="L5038"/>
      <c r="Q5038"/>
      <c r="W5038"/>
    </row>
    <row r="5039" spans="1:23" x14ac:dyDescent="0.2">
      <c r="A5039" s="21"/>
      <c r="B5039"/>
      <c r="G5039"/>
      <c r="L5039"/>
      <c r="Q5039"/>
      <c r="W5039"/>
    </row>
    <row r="5040" spans="1:23" x14ac:dyDescent="0.2">
      <c r="A5040" s="21"/>
      <c r="B5040"/>
      <c r="G5040"/>
      <c r="L5040"/>
      <c r="Q5040"/>
      <c r="W5040"/>
    </row>
    <row r="5041" spans="1:23" x14ac:dyDescent="0.2">
      <c r="A5041" s="21"/>
      <c r="B5041"/>
      <c r="G5041"/>
      <c r="L5041"/>
      <c r="Q5041"/>
      <c r="W5041"/>
    </row>
    <row r="5042" spans="1:23" x14ac:dyDescent="0.2">
      <c r="A5042" s="21"/>
      <c r="B5042"/>
      <c r="G5042"/>
      <c r="L5042"/>
      <c r="Q5042"/>
      <c r="W5042"/>
    </row>
    <row r="5043" spans="1:23" x14ac:dyDescent="0.2">
      <c r="A5043" s="21"/>
      <c r="B5043"/>
      <c r="G5043"/>
      <c r="L5043"/>
      <c r="Q5043"/>
      <c r="W5043"/>
    </row>
    <row r="5044" spans="1:23" x14ac:dyDescent="0.2">
      <c r="A5044" s="21"/>
      <c r="B5044"/>
      <c r="G5044"/>
      <c r="L5044"/>
      <c r="Q5044"/>
      <c r="W5044"/>
    </row>
    <row r="5045" spans="1:23" x14ac:dyDescent="0.2">
      <c r="A5045" s="21"/>
      <c r="B5045"/>
      <c r="G5045"/>
      <c r="L5045"/>
      <c r="Q5045"/>
      <c r="W5045"/>
    </row>
    <row r="5046" spans="1:23" x14ac:dyDescent="0.2">
      <c r="A5046" s="21"/>
      <c r="B5046"/>
      <c r="G5046"/>
      <c r="L5046"/>
      <c r="Q5046"/>
      <c r="W5046"/>
    </row>
    <row r="5047" spans="1:23" x14ac:dyDescent="0.2">
      <c r="A5047" s="21"/>
      <c r="B5047"/>
      <c r="G5047"/>
      <c r="L5047"/>
      <c r="Q5047"/>
      <c r="W5047"/>
    </row>
    <row r="5048" spans="1:23" x14ac:dyDescent="0.2">
      <c r="A5048" s="21"/>
      <c r="B5048"/>
      <c r="G5048"/>
      <c r="L5048"/>
      <c r="Q5048"/>
      <c r="W5048"/>
    </row>
    <row r="5049" spans="1:23" x14ac:dyDescent="0.2">
      <c r="A5049" s="21"/>
      <c r="B5049"/>
      <c r="G5049"/>
      <c r="L5049"/>
      <c r="Q5049"/>
      <c r="W5049"/>
    </row>
    <row r="5050" spans="1:23" x14ac:dyDescent="0.2">
      <c r="A5050" s="21"/>
      <c r="B5050"/>
      <c r="G5050"/>
      <c r="L5050"/>
      <c r="Q5050"/>
      <c r="W5050"/>
    </row>
    <row r="5051" spans="1:23" x14ac:dyDescent="0.2">
      <c r="A5051" s="21"/>
      <c r="B5051"/>
      <c r="G5051"/>
      <c r="L5051"/>
      <c r="Q5051"/>
      <c r="W5051"/>
    </row>
    <row r="5052" spans="1:23" x14ac:dyDescent="0.2">
      <c r="A5052" s="21"/>
      <c r="B5052"/>
      <c r="G5052"/>
      <c r="L5052"/>
      <c r="Q5052"/>
      <c r="W5052"/>
    </row>
    <row r="5053" spans="1:23" x14ac:dyDescent="0.2">
      <c r="A5053" s="21"/>
      <c r="B5053"/>
      <c r="G5053"/>
      <c r="L5053"/>
      <c r="Q5053"/>
      <c r="W5053"/>
    </row>
    <row r="5054" spans="1:23" x14ac:dyDescent="0.2">
      <c r="A5054" s="21"/>
      <c r="B5054"/>
      <c r="G5054"/>
      <c r="L5054"/>
      <c r="Q5054"/>
      <c r="W5054"/>
    </row>
    <row r="5055" spans="1:23" x14ac:dyDescent="0.2">
      <c r="A5055" s="21"/>
      <c r="B5055"/>
      <c r="G5055"/>
      <c r="L5055"/>
      <c r="Q5055"/>
      <c r="W5055"/>
    </row>
    <row r="5056" spans="1:23" x14ac:dyDescent="0.2">
      <c r="A5056" s="21"/>
      <c r="B5056"/>
      <c r="G5056"/>
      <c r="L5056"/>
      <c r="Q5056"/>
      <c r="W5056"/>
    </row>
    <row r="5057" spans="1:23" x14ac:dyDescent="0.2">
      <c r="A5057" s="21"/>
      <c r="B5057"/>
      <c r="G5057"/>
      <c r="L5057"/>
      <c r="Q5057"/>
      <c r="W5057"/>
    </row>
    <row r="5058" spans="1:23" x14ac:dyDescent="0.2">
      <c r="A5058" s="21"/>
      <c r="B5058"/>
      <c r="G5058"/>
      <c r="L5058"/>
      <c r="Q5058"/>
      <c r="W5058"/>
    </row>
    <row r="5059" spans="1:23" x14ac:dyDescent="0.2">
      <c r="A5059" s="21"/>
      <c r="B5059"/>
      <c r="G5059"/>
      <c r="L5059"/>
      <c r="Q5059"/>
      <c r="W5059"/>
    </row>
    <row r="5060" spans="1:23" x14ac:dyDescent="0.2">
      <c r="A5060" s="21"/>
      <c r="B5060"/>
      <c r="G5060"/>
      <c r="L5060"/>
      <c r="Q5060"/>
      <c r="W5060"/>
    </row>
    <row r="5061" spans="1:23" x14ac:dyDescent="0.2">
      <c r="A5061" s="21"/>
      <c r="B5061"/>
      <c r="G5061"/>
      <c r="L5061"/>
      <c r="Q5061"/>
      <c r="W5061"/>
    </row>
    <row r="5062" spans="1:23" x14ac:dyDescent="0.2">
      <c r="A5062" s="21"/>
      <c r="B5062"/>
      <c r="G5062"/>
      <c r="L5062"/>
      <c r="Q5062"/>
      <c r="W5062"/>
    </row>
    <row r="5063" spans="1:23" x14ac:dyDescent="0.2">
      <c r="A5063" s="21"/>
      <c r="B5063"/>
      <c r="G5063"/>
      <c r="L5063"/>
      <c r="Q5063"/>
      <c r="W5063"/>
    </row>
    <row r="5064" spans="1:23" x14ac:dyDescent="0.2">
      <c r="A5064" s="21"/>
      <c r="B5064"/>
      <c r="G5064"/>
      <c r="L5064"/>
      <c r="Q5064"/>
      <c r="W5064"/>
    </row>
    <row r="5065" spans="1:23" x14ac:dyDescent="0.2">
      <c r="A5065" s="21"/>
      <c r="B5065"/>
      <c r="G5065"/>
      <c r="L5065"/>
      <c r="Q5065"/>
      <c r="W5065"/>
    </row>
    <row r="5066" spans="1:23" x14ac:dyDescent="0.2">
      <c r="A5066" s="21"/>
      <c r="B5066"/>
      <c r="G5066"/>
      <c r="L5066"/>
      <c r="Q5066"/>
      <c r="W5066"/>
    </row>
    <row r="5067" spans="1:23" x14ac:dyDescent="0.2">
      <c r="A5067" s="21"/>
      <c r="B5067"/>
      <c r="G5067"/>
      <c r="L5067"/>
      <c r="Q5067"/>
      <c r="W5067"/>
    </row>
    <row r="5068" spans="1:23" x14ac:dyDescent="0.2">
      <c r="A5068" s="21"/>
      <c r="B5068"/>
      <c r="G5068"/>
      <c r="L5068"/>
      <c r="Q5068"/>
      <c r="W5068"/>
    </row>
    <row r="5069" spans="1:23" x14ac:dyDescent="0.2">
      <c r="A5069" s="21"/>
      <c r="B5069"/>
      <c r="G5069"/>
      <c r="L5069"/>
      <c r="Q5069"/>
      <c r="W5069"/>
    </row>
    <row r="5070" spans="1:23" x14ac:dyDescent="0.2">
      <c r="A5070" s="21"/>
      <c r="B5070"/>
      <c r="G5070"/>
      <c r="L5070"/>
      <c r="Q5070"/>
      <c r="W5070"/>
    </row>
    <row r="5071" spans="1:23" x14ac:dyDescent="0.2">
      <c r="A5071" s="21"/>
      <c r="B5071"/>
      <c r="G5071"/>
      <c r="L5071"/>
      <c r="Q5071"/>
      <c r="W5071"/>
    </row>
    <row r="5072" spans="1:23" x14ac:dyDescent="0.2">
      <c r="A5072" s="21"/>
      <c r="B5072"/>
      <c r="G5072"/>
      <c r="L5072"/>
      <c r="Q5072"/>
      <c r="W5072"/>
    </row>
    <row r="5073" spans="1:23" x14ac:dyDescent="0.2">
      <c r="A5073" s="21"/>
      <c r="B5073"/>
      <c r="G5073"/>
      <c r="L5073"/>
      <c r="Q5073"/>
      <c r="W5073"/>
    </row>
    <row r="5074" spans="1:23" x14ac:dyDescent="0.2">
      <c r="A5074" s="21"/>
      <c r="B5074"/>
      <c r="G5074"/>
      <c r="L5074"/>
      <c r="Q5074"/>
      <c r="W5074"/>
    </row>
    <row r="5075" spans="1:23" x14ac:dyDescent="0.2">
      <c r="A5075" s="21"/>
      <c r="B5075"/>
      <c r="G5075"/>
      <c r="L5075"/>
      <c r="Q5075"/>
      <c r="W5075"/>
    </row>
    <row r="5076" spans="1:23" x14ac:dyDescent="0.2">
      <c r="A5076" s="21"/>
      <c r="B5076"/>
      <c r="G5076"/>
      <c r="L5076"/>
      <c r="Q5076"/>
      <c r="W5076"/>
    </row>
    <row r="5077" spans="1:23" x14ac:dyDescent="0.2">
      <c r="A5077" s="21"/>
      <c r="B5077"/>
      <c r="G5077"/>
      <c r="L5077"/>
      <c r="Q5077"/>
      <c r="W5077"/>
    </row>
    <row r="5078" spans="1:23" x14ac:dyDescent="0.2">
      <c r="A5078" s="21"/>
      <c r="B5078"/>
      <c r="G5078"/>
      <c r="L5078"/>
      <c r="Q5078"/>
      <c r="W5078"/>
    </row>
    <row r="5079" spans="1:23" x14ac:dyDescent="0.2">
      <c r="A5079" s="21"/>
      <c r="B5079"/>
      <c r="G5079"/>
      <c r="L5079"/>
      <c r="Q5079"/>
      <c r="W5079"/>
    </row>
    <row r="5080" spans="1:23" x14ac:dyDescent="0.2">
      <c r="A5080" s="21"/>
      <c r="B5080"/>
      <c r="G5080"/>
      <c r="L5080"/>
      <c r="Q5080"/>
      <c r="W5080"/>
    </row>
    <row r="5081" spans="1:23" x14ac:dyDescent="0.2">
      <c r="A5081" s="21"/>
      <c r="B5081"/>
      <c r="G5081"/>
      <c r="L5081"/>
      <c r="Q5081"/>
      <c r="W5081"/>
    </row>
    <row r="5082" spans="1:23" x14ac:dyDescent="0.2">
      <c r="A5082" s="21"/>
      <c r="B5082"/>
      <c r="G5082"/>
      <c r="L5082"/>
      <c r="Q5082"/>
      <c r="W5082"/>
    </row>
    <row r="5083" spans="1:23" x14ac:dyDescent="0.2">
      <c r="A5083" s="21"/>
      <c r="B5083"/>
      <c r="G5083"/>
      <c r="L5083"/>
      <c r="Q5083"/>
      <c r="W5083"/>
    </row>
    <row r="5084" spans="1:23" x14ac:dyDescent="0.2">
      <c r="A5084" s="21"/>
      <c r="B5084"/>
      <c r="G5084"/>
      <c r="L5084"/>
      <c r="Q5084"/>
      <c r="W5084"/>
    </row>
    <row r="5085" spans="1:23" x14ac:dyDescent="0.2">
      <c r="A5085" s="21"/>
      <c r="B5085"/>
      <c r="G5085"/>
      <c r="L5085"/>
      <c r="Q5085"/>
      <c r="W5085"/>
    </row>
    <row r="5086" spans="1:23" x14ac:dyDescent="0.2">
      <c r="A5086" s="21"/>
      <c r="B5086"/>
      <c r="G5086"/>
      <c r="L5086"/>
      <c r="Q5086"/>
      <c r="W5086"/>
    </row>
    <row r="5087" spans="1:23" x14ac:dyDescent="0.2">
      <c r="A5087" s="21"/>
      <c r="B5087"/>
      <c r="G5087"/>
      <c r="L5087"/>
      <c r="Q5087"/>
      <c r="W5087"/>
    </row>
    <row r="5088" spans="1:23" x14ac:dyDescent="0.2">
      <c r="A5088" s="21"/>
      <c r="B5088"/>
      <c r="G5088"/>
      <c r="L5088"/>
      <c r="Q5088"/>
      <c r="W5088"/>
    </row>
    <row r="5089" spans="1:23" x14ac:dyDescent="0.2">
      <c r="A5089" s="21"/>
      <c r="B5089"/>
      <c r="G5089"/>
      <c r="L5089"/>
      <c r="Q5089"/>
      <c r="W5089"/>
    </row>
    <row r="5090" spans="1:23" x14ac:dyDescent="0.2">
      <c r="A5090" s="21"/>
      <c r="B5090"/>
      <c r="G5090"/>
      <c r="L5090"/>
      <c r="Q5090"/>
      <c r="W5090"/>
    </row>
    <row r="5091" spans="1:23" x14ac:dyDescent="0.2">
      <c r="A5091" s="21"/>
      <c r="B5091"/>
      <c r="G5091"/>
      <c r="L5091"/>
      <c r="Q5091"/>
      <c r="W5091"/>
    </row>
    <row r="5092" spans="1:23" x14ac:dyDescent="0.2">
      <c r="A5092" s="21"/>
      <c r="B5092"/>
      <c r="G5092"/>
      <c r="L5092"/>
      <c r="Q5092"/>
      <c r="W5092"/>
    </row>
    <row r="5093" spans="1:23" x14ac:dyDescent="0.2">
      <c r="A5093" s="21"/>
      <c r="B5093"/>
      <c r="G5093"/>
      <c r="L5093"/>
      <c r="Q5093"/>
      <c r="W5093"/>
    </row>
    <row r="5094" spans="1:23" x14ac:dyDescent="0.2">
      <c r="A5094" s="21"/>
      <c r="B5094"/>
      <c r="G5094"/>
      <c r="L5094"/>
      <c r="Q5094"/>
      <c r="W5094"/>
    </row>
    <row r="5095" spans="1:23" x14ac:dyDescent="0.2">
      <c r="A5095" s="21"/>
      <c r="B5095"/>
      <c r="G5095"/>
      <c r="L5095"/>
      <c r="Q5095"/>
      <c r="W5095"/>
    </row>
    <row r="5096" spans="1:23" x14ac:dyDescent="0.2">
      <c r="A5096" s="21"/>
      <c r="B5096"/>
      <c r="G5096"/>
      <c r="L5096"/>
      <c r="Q5096"/>
      <c r="W5096"/>
    </row>
    <row r="5097" spans="1:23" x14ac:dyDescent="0.2">
      <c r="A5097" s="21"/>
      <c r="B5097"/>
      <c r="G5097"/>
      <c r="L5097"/>
      <c r="Q5097"/>
      <c r="W5097"/>
    </row>
    <row r="5098" spans="1:23" x14ac:dyDescent="0.2">
      <c r="A5098" s="21"/>
      <c r="B5098"/>
      <c r="G5098"/>
      <c r="L5098"/>
      <c r="Q5098"/>
      <c r="W5098"/>
    </row>
    <row r="5099" spans="1:23" x14ac:dyDescent="0.2">
      <c r="A5099" s="21"/>
      <c r="B5099"/>
      <c r="G5099"/>
      <c r="L5099"/>
      <c r="Q5099"/>
      <c r="W5099"/>
    </row>
    <row r="5100" spans="1:23" x14ac:dyDescent="0.2">
      <c r="A5100" s="21"/>
      <c r="B5100"/>
      <c r="G5100"/>
      <c r="L5100"/>
      <c r="Q5100"/>
      <c r="W5100"/>
    </row>
    <row r="5101" spans="1:23" x14ac:dyDescent="0.2">
      <c r="A5101" s="21"/>
      <c r="B5101"/>
      <c r="G5101"/>
      <c r="L5101"/>
      <c r="Q5101"/>
      <c r="W5101"/>
    </row>
    <row r="5102" spans="1:23" x14ac:dyDescent="0.2">
      <c r="A5102" s="21"/>
      <c r="B5102"/>
      <c r="G5102"/>
      <c r="L5102"/>
      <c r="Q5102"/>
      <c r="W5102"/>
    </row>
    <row r="5103" spans="1:23" x14ac:dyDescent="0.2">
      <c r="A5103" s="21"/>
      <c r="B5103"/>
      <c r="G5103"/>
      <c r="L5103"/>
      <c r="Q5103"/>
      <c r="W5103"/>
    </row>
    <row r="5104" spans="1:23" x14ac:dyDescent="0.2">
      <c r="A5104" s="21"/>
      <c r="B5104"/>
      <c r="G5104"/>
      <c r="L5104"/>
      <c r="Q5104"/>
      <c r="W5104"/>
    </row>
    <row r="5105" spans="1:23" x14ac:dyDescent="0.2">
      <c r="A5105" s="21"/>
      <c r="B5105"/>
      <c r="G5105"/>
      <c r="L5105"/>
      <c r="Q5105"/>
      <c r="W5105"/>
    </row>
    <row r="5106" spans="1:23" x14ac:dyDescent="0.2">
      <c r="A5106" s="21"/>
      <c r="B5106"/>
      <c r="G5106"/>
      <c r="L5106"/>
      <c r="Q5106"/>
      <c r="W5106"/>
    </row>
    <row r="5107" spans="1:23" x14ac:dyDescent="0.2">
      <c r="A5107" s="21"/>
      <c r="B5107"/>
      <c r="G5107"/>
      <c r="L5107"/>
      <c r="Q5107"/>
      <c r="W5107"/>
    </row>
    <row r="5108" spans="1:23" x14ac:dyDescent="0.2">
      <c r="A5108" s="21"/>
      <c r="B5108"/>
      <c r="G5108"/>
      <c r="L5108"/>
      <c r="Q5108"/>
      <c r="W5108"/>
    </row>
    <row r="5109" spans="1:23" x14ac:dyDescent="0.2">
      <c r="A5109" s="21"/>
      <c r="B5109"/>
      <c r="G5109"/>
      <c r="L5109"/>
      <c r="Q5109"/>
      <c r="W5109"/>
    </row>
    <row r="5110" spans="1:23" x14ac:dyDescent="0.2">
      <c r="A5110" s="21"/>
      <c r="B5110"/>
      <c r="G5110"/>
      <c r="L5110"/>
      <c r="Q5110"/>
      <c r="W5110"/>
    </row>
    <row r="5111" spans="1:23" x14ac:dyDescent="0.2">
      <c r="A5111" s="21"/>
      <c r="B5111"/>
      <c r="G5111"/>
      <c r="L5111"/>
      <c r="Q5111"/>
      <c r="W5111"/>
    </row>
    <row r="5112" spans="1:23" x14ac:dyDescent="0.2">
      <c r="A5112" s="21"/>
      <c r="B5112"/>
      <c r="G5112"/>
      <c r="L5112"/>
      <c r="Q5112"/>
      <c r="W5112"/>
    </row>
    <row r="5113" spans="1:23" x14ac:dyDescent="0.2">
      <c r="A5113" s="21"/>
      <c r="B5113"/>
      <c r="G5113"/>
      <c r="L5113"/>
      <c r="Q5113"/>
      <c r="W5113"/>
    </row>
    <row r="5114" spans="1:23" x14ac:dyDescent="0.2">
      <c r="A5114" s="21"/>
      <c r="B5114"/>
      <c r="G5114"/>
      <c r="L5114"/>
      <c r="Q5114"/>
      <c r="W5114"/>
    </row>
    <row r="5115" spans="1:23" x14ac:dyDescent="0.2">
      <c r="A5115" s="21"/>
      <c r="B5115"/>
      <c r="G5115"/>
      <c r="L5115"/>
      <c r="Q5115"/>
      <c r="W5115"/>
    </row>
    <row r="5116" spans="1:23" x14ac:dyDescent="0.2">
      <c r="A5116" s="21"/>
      <c r="B5116"/>
      <c r="G5116"/>
      <c r="L5116"/>
      <c r="Q5116"/>
      <c r="W5116"/>
    </row>
    <row r="5117" spans="1:23" x14ac:dyDescent="0.2">
      <c r="A5117" s="21"/>
      <c r="B5117"/>
      <c r="G5117"/>
      <c r="L5117"/>
      <c r="Q5117"/>
      <c r="W5117"/>
    </row>
    <row r="5118" spans="1:23" x14ac:dyDescent="0.2">
      <c r="A5118" s="21"/>
      <c r="B5118"/>
      <c r="G5118"/>
      <c r="L5118"/>
      <c r="Q5118"/>
      <c r="W5118"/>
    </row>
    <row r="5119" spans="1:23" x14ac:dyDescent="0.2">
      <c r="A5119" s="21"/>
      <c r="B5119"/>
      <c r="G5119"/>
      <c r="L5119"/>
      <c r="Q5119"/>
      <c r="W5119"/>
    </row>
    <row r="5120" spans="1:23" x14ac:dyDescent="0.2">
      <c r="A5120" s="21"/>
      <c r="B5120"/>
      <c r="G5120"/>
      <c r="L5120"/>
      <c r="Q5120"/>
      <c r="W5120"/>
    </row>
    <row r="5121" spans="1:23" x14ac:dyDescent="0.2">
      <c r="A5121" s="21"/>
      <c r="B5121"/>
      <c r="G5121"/>
      <c r="L5121"/>
      <c r="Q5121"/>
      <c r="W5121"/>
    </row>
    <row r="5122" spans="1:23" x14ac:dyDescent="0.2">
      <c r="A5122" s="21"/>
      <c r="B5122"/>
      <c r="G5122"/>
      <c r="L5122"/>
      <c r="Q5122"/>
      <c r="W5122"/>
    </row>
    <row r="5123" spans="1:23" x14ac:dyDescent="0.2">
      <c r="A5123" s="21"/>
      <c r="B5123"/>
      <c r="G5123"/>
      <c r="L5123"/>
      <c r="Q5123"/>
      <c r="W5123"/>
    </row>
    <row r="5124" spans="1:23" x14ac:dyDescent="0.2">
      <c r="A5124" s="21"/>
      <c r="B5124"/>
      <c r="G5124"/>
      <c r="L5124"/>
      <c r="Q5124"/>
      <c r="W5124"/>
    </row>
    <row r="5125" spans="1:23" x14ac:dyDescent="0.2">
      <c r="A5125" s="21"/>
      <c r="B5125"/>
      <c r="G5125"/>
      <c r="L5125"/>
      <c r="Q5125"/>
      <c r="W5125"/>
    </row>
    <row r="5126" spans="1:23" x14ac:dyDescent="0.2">
      <c r="A5126" s="21"/>
      <c r="B5126"/>
      <c r="G5126"/>
      <c r="L5126"/>
      <c r="Q5126"/>
      <c r="W5126"/>
    </row>
    <row r="5127" spans="1:23" x14ac:dyDescent="0.2">
      <c r="A5127" s="21"/>
      <c r="B5127"/>
      <c r="G5127"/>
      <c r="L5127"/>
      <c r="Q5127"/>
      <c r="W5127"/>
    </row>
    <row r="5128" spans="1:23" x14ac:dyDescent="0.2">
      <c r="A5128" s="21"/>
      <c r="B5128"/>
      <c r="G5128"/>
      <c r="L5128"/>
      <c r="Q5128"/>
      <c r="W5128"/>
    </row>
    <row r="5129" spans="1:23" x14ac:dyDescent="0.2">
      <c r="A5129" s="21"/>
      <c r="B5129"/>
      <c r="G5129"/>
      <c r="L5129"/>
      <c r="Q5129"/>
      <c r="W5129"/>
    </row>
    <row r="5130" spans="1:23" x14ac:dyDescent="0.2">
      <c r="A5130" s="21"/>
      <c r="B5130"/>
      <c r="G5130"/>
      <c r="L5130"/>
      <c r="Q5130"/>
      <c r="W5130"/>
    </row>
    <row r="5131" spans="1:23" x14ac:dyDescent="0.2">
      <c r="A5131" s="21"/>
      <c r="B5131"/>
      <c r="G5131"/>
      <c r="L5131"/>
      <c r="Q5131"/>
      <c r="W5131"/>
    </row>
    <row r="5132" spans="1:23" x14ac:dyDescent="0.2">
      <c r="A5132" s="21"/>
      <c r="B5132"/>
      <c r="G5132"/>
      <c r="L5132"/>
      <c r="Q5132"/>
      <c r="W5132"/>
    </row>
    <row r="5133" spans="1:23" x14ac:dyDescent="0.2">
      <c r="A5133" s="21"/>
      <c r="B5133"/>
      <c r="G5133"/>
      <c r="L5133"/>
      <c r="Q5133"/>
      <c r="W5133"/>
    </row>
    <row r="5134" spans="1:23" x14ac:dyDescent="0.2">
      <c r="A5134" s="21"/>
      <c r="B5134"/>
      <c r="G5134"/>
      <c r="L5134"/>
      <c r="Q5134"/>
      <c r="W5134"/>
    </row>
    <row r="5135" spans="1:23" x14ac:dyDescent="0.2">
      <c r="A5135" s="21"/>
      <c r="B5135"/>
      <c r="G5135"/>
      <c r="L5135"/>
      <c r="Q5135"/>
      <c r="W5135"/>
    </row>
    <row r="5136" spans="1:23" x14ac:dyDescent="0.2">
      <c r="A5136" s="21"/>
      <c r="B5136"/>
      <c r="G5136"/>
      <c r="L5136"/>
      <c r="Q5136"/>
      <c r="W5136"/>
    </row>
    <row r="5137" spans="1:23" x14ac:dyDescent="0.2">
      <c r="A5137" s="21"/>
      <c r="B5137"/>
      <c r="G5137"/>
      <c r="L5137"/>
      <c r="Q5137"/>
      <c r="W5137"/>
    </row>
    <row r="5138" spans="1:23" x14ac:dyDescent="0.2">
      <c r="A5138" s="21"/>
      <c r="B5138"/>
      <c r="G5138"/>
      <c r="L5138"/>
      <c r="Q5138"/>
      <c r="W5138"/>
    </row>
    <row r="5139" spans="1:23" x14ac:dyDescent="0.2">
      <c r="A5139" s="21"/>
      <c r="B5139"/>
      <c r="G5139"/>
      <c r="L5139"/>
      <c r="Q5139"/>
      <c r="W5139"/>
    </row>
    <row r="5140" spans="1:23" x14ac:dyDescent="0.2">
      <c r="A5140" s="21"/>
      <c r="B5140"/>
      <c r="G5140"/>
      <c r="L5140"/>
      <c r="Q5140"/>
      <c r="W5140"/>
    </row>
    <row r="5141" spans="1:23" x14ac:dyDescent="0.2">
      <c r="A5141" s="21"/>
      <c r="B5141"/>
      <c r="G5141"/>
      <c r="L5141"/>
      <c r="Q5141"/>
      <c r="W5141"/>
    </row>
    <row r="5142" spans="1:23" x14ac:dyDescent="0.2">
      <c r="A5142" s="21"/>
      <c r="B5142"/>
      <c r="G5142"/>
      <c r="L5142"/>
      <c r="Q5142"/>
      <c r="W5142"/>
    </row>
    <row r="5143" spans="1:23" x14ac:dyDescent="0.2">
      <c r="A5143" s="21"/>
      <c r="B5143"/>
      <c r="G5143"/>
      <c r="L5143"/>
      <c r="Q5143"/>
      <c r="W5143"/>
    </row>
    <row r="5144" spans="1:23" x14ac:dyDescent="0.2">
      <c r="A5144" s="21"/>
      <c r="B5144"/>
      <c r="G5144"/>
      <c r="L5144"/>
      <c r="Q5144"/>
      <c r="W5144"/>
    </row>
    <row r="5145" spans="1:23" x14ac:dyDescent="0.2">
      <c r="A5145" s="21"/>
      <c r="B5145"/>
      <c r="G5145"/>
      <c r="L5145"/>
      <c r="Q5145"/>
      <c r="W5145"/>
    </row>
    <row r="5146" spans="1:23" x14ac:dyDescent="0.2">
      <c r="A5146" s="21"/>
      <c r="B5146"/>
      <c r="G5146"/>
      <c r="L5146"/>
      <c r="Q5146"/>
      <c r="W5146"/>
    </row>
    <row r="5147" spans="1:23" x14ac:dyDescent="0.2">
      <c r="A5147" s="21"/>
      <c r="B5147"/>
      <c r="G5147"/>
      <c r="L5147"/>
      <c r="Q5147"/>
      <c r="W5147"/>
    </row>
    <row r="5148" spans="1:23" x14ac:dyDescent="0.2">
      <c r="A5148" s="21"/>
      <c r="B5148"/>
      <c r="G5148"/>
      <c r="L5148"/>
      <c r="Q5148"/>
      <c r="W5148"/>
    </row>
    <row r="5149" spans="1:23" x14ac:dyDescent="0.2">
      <c r="A5149" s="21"/>
      <c r="B5149"/>
      <c r="G5149"/>
      <c r="L5149"/>
      <c r="Q5149"/>
      <c r="W5149"/>
    </row>
    <row r="5150" spans="1:23" x14ac:dyDescent="0.2">
      <c r="A5150" s="21"/>
      <c r="B5150"/>
      <c r="G5150"/>
      <c r="L5150"/>
      <c r="Q5150"/>
      <c r="W5150"/>
    </row>
    <row r="5151" spans="1:23" x14ac:dyDescent="0.2">
      <c r="A5151" s="21"/>
      <c r="B5151"/>
      <c r="G5151"/>
      <c r="L5151"/>
      <c r="Q5151"/>
      <c r="W5151"/>
    </row>
    <row r="5152" spans="1:23" x14ac:dyDescent="0.2">
      <c r="A5152" s="21"/>
      <c r="B5152"/>
      <c r="G5152"/>
      <c r="L5152"/>
      <c r="Q5152"/>
      <c r="W5152"/>
    </row>
    <row r="5153" spans="1:23" x14ac:dyDescent="0.2">
      <c r="A5153" s="21"/>
      <c r="B5153"/>
      <c r="G5153"/>
      <c r="L5153"/>
      <c r="Q5153"/>
      <c r="W5153"/>
    </row>
    <row r="5154" spans="1:23" x14ac:dyDescent="0.2">
      <c r="A5154" s="21"/>
      <c r="B5154"/>
      <c r="G5154"/>
      <c r="L5154"/>
      <c r="Q5154"/>
      <c r="W5154"/>
    </row>
    <row r="5155" spans="1:23" x14ac:dyDescent="0.2">
      <c r="A5155" s="21"/>
      <c r="B5155"/>
      <c r="G5155"/>
      <c r="L5155"/>
      <c r="Q5155"/>
      <c r="W5155"/>
    </row>
    <row r="5156" spans="1:23" x14ac:dyDescent="0.2">
      <c r="A5156" s="21"/>
      <c r="B5156"/>
      <c r="G5156"/>
      <c r="L5156"/>
      <c r="Q5156"/>
      <c r="W5156"/>
    </row>
    <row r="5157" spans="1:23" x14ac:dyDescent="0.2">
      <c r="A5157" s="21"/>
      <c r="B5157"/>
      <c r="G5157"/>
      <c r="L5157"/>
      <c r="Q5157"/>
      <c r="W5157"/>
    </row>
    <row r="5158" spans="1:23" x14ac:dyDescent="0.2">
      <c r="A5158" s="21"/>
      <c r="B5158"/>
      <c r="G5158"/>
      <c r="L5158"/>
      <c r="Q5158"/>
      <c r="W5158"/>
    </row>
    <row r="5159" spans="1:23" x14ac:dyDescent="0.2">
      <c r="A5159" s="21"/>
      <c r="B5159"/>
      <c r="G5159"/>
      <c r="L5159"/>
      <c r="Q5159"/>
      <c r="W5159"/>
    </row>
    <row r="5160" spans="1:23" x14ac:dyDescent="0.2">
      <c r="A5160" s="21"/>
      <c r="B5160"/>
      <c r="G5160"/>
      <c r="L5160"/>
      <c r="Q5160"/>
      <c r="W5160"/>
    </row>
    <row r="5161" spans="1:23" x14ac:dyDescent="0.2">
      <c r="A5161" s="21"/>
      <c r="B5161"/>
      <c r="G5161"/>
      <c r="L5161"/>
      <c r="Q5161"/>
      <c r="W5161"/>
    </row>
    <row r="5162" spans="1:23" x14ac:dyDescent="0.2">
      <c r="A5162" s="21"/>
      <c r="B5162"/>
      <c r="G5162"/>
      <c r="L5162"/>
      <c r="Q5162"/>
      <c r="W5162"/>
    </row>
    <row r="5163" spans="1:23" x14ac:dyDescent="0.2">
      <c r="A5163" s="21"/>
      <c r="B5163"/>
      <c r="G5163"/>
      <c r="L5163"/>
      <c r="Q5163"/>
      <c r="W5163"/>
    </row>
    <row r="5164" spans="1:23" x14ac:dyDescent="0.2">
      <c r="A5164" s="21"/>
      <c r="B5164"/>
      <c r="G5164"/>
      <c r="L5164"/>
      <c r="Q5164"/>
      <c r="W5164"/>
    </row>
    <row r="5165" spans="1:23" x14ac:dyDescent="0.2">
      <c r="A5165" s="21"/>
      <c r="B5165"/>
      <c r="G5165"/>
      <c r="L5165"/>
      <c r="Q5165"/>
      <c r="W5165"/>
    </row>
    <row r="5166" spans="1:23" x14ac:dyDescent="0.2">
      <c r="A5166" s="21"/>
      <c r="B5166"/>
      <c r="G5166"/>
      <c r="L5166"/>
      <c r="Q5166"/>
      <c r="W5166"/>
    </row>
    <row r="5167" spans="1:23" x14ac:dyDescent="0.2">
      <c r="A5167" s="21"/>
      <c r="B5167"/>
      <c r="G5167"/>
      <c r="L5167"/>
      <c r="Q5167"/>
      <c r="W5167"/>
    </row>
    <row r="5168" spans="1:23" x14ac:dyDescent="0.2">
      <c r="A5168" s="21"/>
      <c r="B5168"/>
      <c r="G5168"/>
      <c r="L5168"/>
      <c r="Q5168"/>
      <c r="W5168"/>
    </row>
    <row r="5169" spans="1:23" x14ac:dyDescent="0.2">
      <c r="A5169" s="21"/>
      <c r="B5169"/>
      <c r="G5169"/>
      <c r="L5169"/>
      <c r="Q5169"/>
      <c r="W5169"/>
    </row>
    <row r="5170" spans="1:23" x14ac:dyDescent="0.2">
      <c r="A5170" s="21"/>
      <c r="B5170"/>
      <c r="G5170"/>
      <c r="L5170"/>
      <c r="Q5170"/>
      <c r="W5170"/>
    </row>
    <row r="5171" spans="1:23" x14ac:dyDescent="0.2">
      <c r="A5171" s="21"/>
      <c r="B5171"/>
      <c r="G5171"/>
      <c r="L5171"/>
      <c r="Q5171"/>
      <c r="W5171"/>
    </row>
    <row r="5172" spans="1:23" x14ac:dyDescent="0.2">
      <c r="A5172" s="21"/>
      <c r="B5172"/>
      <c r="G5172"/>
      <c r="L5172"/>
      <c r="Q5172"/>
      <c r="W5172"/>
    </row>
    <row r="5173" spans="1:23" x14ac:dyDescent="0.2">
      <c r="A5173" s="21"/>
      <c r="B5173"/>
      <c r="G5173"/>
      <c r="L5173"/>
      <c r="Q5173"/>
      <c r="W5173"/>
    </row>
    <row r="5174" spans="1:23" x14ac:dyDescent="0.2">
      <c r="A5174" s="21"/>
      <c r="B5174"/>
      <c r="G5174"/>
      <c r="L5174"/>
      <c r="Q5174"/>
      <c r="W5174"/>
    </row>
    <row r="5175" spans="1:23" x14ac:dyDescent="0.2">
      <c r="A5175" s="21"/>
      <c r="B5175"/>
      <c r="G5175"/>
      <c r="L5175"/>
      <c r="Q5175"/>
      <c r="W5175"/>
    </row>
    <row r="5176" spans="1:23" x14ac:dyDescent="0.2">
      <c r="A5176" s="21"/>
      <c r="B5176"/>
      <c r="G5176"/>
      <c r="L5176"/>
      <c r="Q5176"/>
      <c r="W5176"/>
    </row>
    <row r="5177" spans="1:23" x14ac:dyDescent="0.2">
      <c r="A5177" s="21"/>
      <c r="B5177"/>
      <c r="G5177"/>
      <c r="L5177"/>
      <c r="Q5177"/>
      <c r="W5177"/>
    </row>
    <row r="5178" spans="1:23" x14ac:dyDescent="0.2">
      <c r="A5178" s="21"/>
      <c r="B5178"/>
      <c r="G5178"/>
      <c r="L5178"/>
      <c r="Q5178"/>
      <c r="W5178"/>
    </row>
    <row r="5179" spans="1:23" x14ac:dyDescent="0.2">
      <c r="A5179" s="21"/>
      <c r="B5179"/>
      <c r="G5179"/>
      <c r="L5179"/>
      <c r="Q5179"/>
      <c r="W5179"/>
    </row>
    <row r="5180" spans="1:23" x14ac:dyDescent="0.2">
      <c r="A5180" s="21"/>
      <c r="B5180"/>
      <c r="G5180"/>
      <c r="L5180"/>
      <c r="Q5180"/>
      <c r="W5180"/>
    </row>
    <row r="5181" spans="1:23" x14ac:dyDescent="0.2">
      <c r="A5181" s="21"/>
      <c r="B5181"/>
      <c r="G5181"/>
      <c r="L5181"/>
      <c r="Q5181"/>
      <c r="W5181"/>
    </row>
    <row r="5182" spans="1:23" x14ac:dyDescent="0.2">
      <c r="A5182" s="21"/>
      <c r="B5182"/>
      <c r="G5182"/>
      <c r="L5182"/>
      <c r="Q5182"/>
      <c r="W5182"/>
    </row>
    <row r="5183" spans="1:23" x14ac:dyDescent="0.2">
      <c r="A5183" s="21"/>
      <c r="B5183"/>
      <c r="G5183"/>
      <c r="L5183"/>
      <c r="Q5183"/>
      <c r="W5183"/>
    </row>
    <row r="5184" spans="1:23" x14ac:dyDescent="0.2">
      <c r="A5184" s="21"/>
      <c r="B5184"/>
      <c r="G5184"/>
      <c r="L5184"/>
      <c r="Q5184"/>
      <c r="W5184"/>
    </row>
    <row r="5185" spans="1:23" x14ac:dyDescent="0.2">
      <c r="A5185" s="21"/>
      <c r="B5185"/>
      <c r="G5185"/>
      <c r="L5185"/>
      <c r="Q5185"/>
      <c r="W5185"/>
    </row>
    <row r="5186" spans="1:23" x14ac:dyDescent="0.2">
      <c r="A5186" s="21"/>
      <c r="B5186"/>
      <c r="G5186"/>
      <c r="L5186"/>
      <c r="Q5186"/>
      <c r="W5186"/>
    </row>
    <row r="5187" spans="1:23" x14ac:dyDescent="0.2">
      <c r="A5187" s="21"/>
      <c r="B5187"/>
      <c r="G5187"/>
      <c r="L5187"/>
      <c r="Q5187"/>
      <c r="W5187"/>
    </row>
    <row r="5188" spans="1:23" x14ac:dyDescent="0.2">
      <c r="A5188" s="21"/>
      <c r="B5188"/>
      <c r="G5188"/>
      <c r="L5188"/>
      <c r="Q5188"/>
      <c r="W5188"/>
    </row>
    <row r="5189" spans="1:23" x14ac:dyDescent="0.2">
      <c r="A5189" s="21"/>
      <c r="B5189"/>
      <c r="G5189"/>
      <c r="L5189"/>
      <c r="Q5189"/>
      <c r="W5189"/>
    </row>
    <row r="5190" spans="1:23" x14ac:dyDescent="0.2">
      <c r="A5190" s="21"/>
      <c r="B5190"/>
      <c r="G5190"/>
      <c r="L5190"/>
      <c r="Q5190"/>
      <c r="W5190"/>
    </row>
    <row r="5191" spans="1:23" x14ac:dyDescent="0.2">
      <c r="A5191" s="21"/>
      <c r="B5191"/>
      <c r="G5191"/>
      <c r="L5191"/>
      <c r="Q5191"/>
      <c r="W5191"/>
    </row>
    <row r="5192" spans="1:23" x14ac:dyDescent="0.2">
      <c r="A5192" s="21"/>
      <c r="B5192"/>
      <c r="G5192"/>
      <c r="L5192"/>
      <c r="Q5192"/>
      <c r="W5192"/>
    </row>
    <row r="5193" spans="1:23" x14ac:dyDescent="0.2">
      <c r="A5193" s="21"/>
      <c r="B5193"/>
      <c r="G5193"/>
      <c r="L5193"/>
      <c r="Q5193"/>
      <c r="W5193"/>
    </row>
    <row r="5194" spans="1:23" x14ac:dyDescent="0.2">
      <c r="A5194" s="21"/>
      <c r="B5194"/>
      <c r="G5194"/>
      <c r="L5194"/>
      <c r="Q5194"/>
      <c r="W5194"/>
    </row>
    <row r="5195" spans="1:23" x14ac:dyDescent="0.2">
      <c r="A5195" s="21"/>
      <c r="B5195"/>
      <c r="G5195"/>
      <c r="L5195"/>
      <c r="Q5195"/>
      <c r="W5195"/>
    </row>
    <row r="5196" spans="1:23" x14ac:dyDescent="0.2">
      <c r="A5196" s="21"/>
      <c r="B5196"/>
      <c r="G5196"/>
      <c r="L5196"/>
      <c r="Q5196"/>
      <c r="W5196"/>
    </row>
    <row r="5197" spans="1:23" x14ac:dyDescent="0.2">
      <c r="A5197" s="21"/>
      <c r="B5197"/>
      <c r="G5197"/>
      <c r="L5197"/>
      <c r="Q5197"/>
      <c r="W5197"/>
    </row>
    <row r="5198" spans="1:23" x14ac:dyDescent="0.2">
      <c r="A5198" s="21"/>
      <c r="B5198"/>
      <c r="G5198"/>
      <c r="L5198"/>
      <c r="Q5198"/>
      <c r="W5198"/>
    </row>
    <row r="5199" spans="1:23" x14ac:dyDescent="0.2">
      <c r="A5199" s="21"/>
      <c r="B5199"/>
      <c r="G5199"/>
      <c r="L5199"/>
      <c r="Q5199"/>
      <c r="W5199"/>
    </row>
    <row r="5200" spans="1:23" x14ac:dyDescent="0.2">
      <c r="A5200" s="21"/>
      <c r="B5200"/>
      <c r="G5200"/>
      <c r="L5200"/>
      <c r="Q5200"/>
      <c r="W5200"/>
    </row>
    <row r="5201" spans="1:23" x14ac:dyDescent="0.2">
      <c r="A5201" s="21"/>
      <c r="B5201"/>
      <c r="G5201"/>
      <c r="L5201"/>
      <c r="Q5201"/>
      <c r="W5201"/>
    </row>
    <row r="5202" spans="1:23" x14ac:dyDescent="0.2">
      <c r="A5202" s="21"/>
      <c r="B5202"/>
      <c r="G5202"/>
      <c r="L5202"/>
      <c r="Q5202"/>
      <c r="W5202"/>
    </row>
    <row r="5203" spans="1:23" x14ac:dyDescent="0.2">
      <c r="A5203" s="21"/>
      <c r="B5203"/>
      <c r="G5203"/>
      <c r="L5203"/>
      <c r="Q5203"/>
      <c r="W5203"/>
    </row>
    <row r="5204" spans="1:23" x14ac:dyDescent="0.2">
      <c r="A5204" s="21"/>
      <c r="B5204"/>
      <c r="G5204"/>
      <c r="L5204"/>
      <c r="Q5204"/>
      <c r="W5204"/>
    </row>
    <row r="5205" spans="1:23" x14ac:dyDescent="0.2">
      <c r="A5205" s="21"/>
      <c r="B5205"/>
      <c r="G5205"/>
      <c r="L5205"/>
      <c r="Q5205"/>
      <c r="W5205"/>
    </row>
    <row r="5206" spans="1:23" x14ac:dyDescent="0.2">
      <c r="A5206" s="21"/>
      <c r="B5206"/>
      <c r="G5206"/>
      <c r="L5206"/>
      <c r="Q5206"/>
      <c r="W5206"/>
    </row>
    <row r="5207" spans="1:23" x14ac:dyDescent="0.2">
      <c r="A5207" s="21"/>
      <c r="B5207"/>
      <c r="G5207"/>
      <c r="L5207"/>
      <c r="Q5207"/>
      <c r="W5207"/>
    </row>
    <row r="5208" spans="1:23" x14ac:dyDescent="0.2">
      <c r="A5208" s="21"/>
      <c r="B5208"/>
      <c r="G5208"/>
      <c r="L5208"/>
      <c r="Q5208"/>
      <c r="W5208"/>
    </row>
    <row r="5209" spans="1:23" x14ac:dyDescent="0.2">
      <c r="A5209" s="21"/>
      <c r="B5209"/>
      <c r="G5209"/>
      <c r="L5209"/>
      <c r="Q5209"/>
      <c r="W5209"/>
    </row>
    <row r="5210" spans="1:23" x14ac:dyDescent="0.2">
      <c r="A5210" s="21"/>
      <c r="B5210"/>
      <c r="G5210"/>
      <c r="L5210"/>
      <c r="Q5210"/>
      <c r="W5210"/>
    </row>
    <row r="5211" spans="1:23" x14ac:dyDescent="0.2">
      <c r="A5211" s="21"/>
      <c r="B5211"/>
      <c r="G5211"/>
      <c r="L5211"/>
      <c r="Q5211"/>
      <c r="W5211"/>
    </row>
    <row r="5212" spans="1:23" x14ac:dyDescent="0.2">
      <c r="A5212" s="21"/>
      <c r="B5212"/>
      <c r="G5212"/>
      <c r="L5212"/>
      <c r="Q5212"/>
      <c r="W5212"/>
    </row>
    <row r="5213" spans="1:23" x14ac:dyDescent="0.2">
      <c r="A5213" s="21"/>
      <c r="B5213"/>
      <c r="G5213"/>
      <c r="L5213"/>
      <c r="Q5213"/>
      <c r="W5213"/>
    </row>
    <row r="5214" spans="1:23" x14ac:dyDescent="0.2">
      <c r="A5214" s="21"/>
      <c r="B5214"/>
      <c r="G5214"/>
      <c r="L5214"/>
      <c r="Q5214"/>
      <c r="W5214"/>
    </row>
    <row r="5215" spans="1:23" x14ac:dyDescent="0.2">
      <c r="A5215" s="21"/>
      <c r="B5215"/>
      <c r="G5215"/>
      <c r="L5215"/>
      <c r="Q5215"/>
      <c r="W5215"/>
    </row>
    <row r="5216" spans="1:23" x14ac:dyDescent="0.2">
      <c r="A5216" s="21"/>
      <c r="B5216"/>
      <c r="G5216"/>
      <c r="L5216"/>
      <c r="Q5216"/>
      <c r="W5216"/>
    </row>
    <row r="5217" spans="1:23" x14ac:dyDescent="0.2">
      <c r="A5217" s="21"/>
      <c r="B5217"/>
      <c r="G5217"/>
      <c r="L5217"/>
      <c r="Q5217"/>
      <c r="W5217"/>
    </row>
    <row r="5218" spans="1:23" x14ac:dyDescent="0.2">
      <c r="A5218" s="21"/>
      <c r="B5218"/>
      <c r="G5218"/>
      <c r="L5218"/>
      <c r="Q5218"/>
      <c r="W5218"/>
    </row>
    <row r="5219" spans="1:23" x14ac:dyDescent="0.2">
      <c r="A5219" s="21"/>
      <c r="B5219"/>
      <c r="G5219"/>
      <c r="L5219"/>
      <c r="Q5219"/>
      <c r="W5219"/>
    </row>
    <row r="5220" spans="1:23" x14ac:dyDescent="0.2">
      <c r="A5220" s="21"/>
      <c r="B5220"/>
      <c r="G5220"/>
      <c r="L5220"/>
      <c r="Q5220"/>
      <c r="W5220"/>
    </row>
    <row r="5221" spans="1:23" x14ac:dyDescent="0.2">
      <c r="A5221" s="21"/>
      <c r="B5221"/>
      <c r="G5221"/>
      <c r="L5221"/>
      <c r="Q5221"/>
      <c r="W5221"/>
    </row>
    <row r="5222" spans="1:23" x14ac:dyDescent="0.2">
      <c r="A5222" s="21"/>
      <c r="B5222"/>
      <c r="G5222"/>
      <c r="L5222"/>
      <c r="Q5222"/>
      <c r="W5222"/>
    </row>
    <row r="5223" spans="1:23" x14ac:dyDescent="0.2">
      <c r="A5223" s="21"/>
      <c r="B5223"/>
      <c r="G5223"/>
      <c r="L5223"/>
      <c r="Q5223"/>
      <c r="W5223"/>
    </row>
    <row r="5224" spans="1:23" x14ac:dyDescent="0.2">
      <c r="A5224" s="21"/>
      <c r="B5224"/>
      <c r="G5224"/>
      <c r="L5224"/>
      <c r="Q5224"/>
      <c r="W5224"/>
    </row>
    <row r="5225" spans="1:23" x14ac:dyDescent="0.2">
      <c r="A5225" s="21"/>
      <c r="B5225"/>
      <c r="G5225"/>
      <c r="L5225"/>
      <c r="Q5225"/>
      <c r="W5225"/>
    </row>
    <row r="5226" spans="1:23" x14ac:dyDescent="0.2">
      <c r="A5226" s="21"/>
      <c r="B5226"/>
      <c r="G5226"/>
      <c r="L5226"/>
      <c r="Q5226"/>
      <c r="W5226"/>
    </row>
    <row r="5227" spans="1:23" x14ac:dyDescent="0.2">
      <c r="A5227" s="21"/>
      <c r="B5227"/>
      <c r="G5227"/>
      <c r="L5227"/>
      <c r="Q5227"/>
      <c r="W5227"/>
    </row>
    <row r="5228" spans="1:23" x14ac:dyDescent="0.2">
      <c r="A5228" s="21"/>
      <c r="B5228"/>
      <c r="G5228"/>
      <c r="L5228"/>
      <c r="Q5228"/>
      <c r="W5228"/>
    </row>
    <row r="5229" spans="1:23" x14ac:dyDescent="0.2">
      <c r="A5229" s="21"/>
      <c r="B5229"/>
      <c r="G5229"/>
      <c r="L5229"/>
      <c r="Q5229"/>
      <c r="W5229"/>
    </row>
    <row r="5230" spans="1:23" x14ac:dyDescent="0.2">
      <c r="A5230" s="21"/>
      <c r="B5230"/>
      <c r="G5230"/>
      <c r="L5230"/>
      <c r="Q5230"/>
      <c r="W5230"/>
    </row>
    <row r="5231" spans="1:23" x14ac:dyDescent="0.2">
      <c r="A5231" s="21"/>
      <c r="B5231"/>
      <c r="G5231"/>
      <c r="L5231"/>
      <c r="Q5231"/>
      <c r="W5231"/>
    </row>
    <row r="5232" spans="1:23" x14ac:dyDescent="0.2">
      <c r="A5232" s="21"/>
      <c r="B5232"/>
      <c r="G5232"/>
      <c r="L5232"/>
      <c r="Q5232"/>
      <c r="W5232"/>
    </row>
    <row r="5233" spans="1:23" x14ac:dyDescent="0.2">
      <c r="A5233" s="21"/>
      <c r="B5233"/>
      <c r="G5233"/>
      <c r="L5233"/>
      <c r="Q5233"/>
      <c r="W5233"/>
    </row>
    <row r="5234" spans="1:23" x14ac:dyDescent="0.2">
      <c r="A5234" s="21"/>
      <c r="B5234"/>
      <c r="G5234"/>
      <c r="L5234"/>
      <c r="Q5234"/>
      <c r="W5234"/>
    </row>
    <row r="5235" spans="1:23" x14ac:dyDescent="0.2">
      <c r="A5235" s="21"/>
      <c r="B5235"/>
      <c r="G5235"/>
      <c r="L5235"/>
      <c r="Q5235"/>
      <c r="W5235"/>
    </row>
    <row r="5236" spans="1:23" x14ac:dyDescent="0.2">
      <c r="A5236" s="21"/>
      <c r="B5236"/>
      <c r="G5236"/>
      <c r="L5236"/>
      <c r="Q5236"/>
      <c r="W5236"/>
    </row>
    <row r="5237" spans="1:23" x14ac:dyDescent="0.2">
      <c r="A5237" s="21"/>
      <c r="B5237"/>
      <c r="G5237"/>
      <c r="L5237"/>
      <c r="Q5237"/>
      <c r="W5237"/>
    </row>
    <row r="5238" spans="1:23" x14ac:dyDescent="0.2">
      <c r="A5238" s="21"/>
      <c r="B5238"/>
      <c r="G5238"/>
      <c r="L5238"/>
      <c r="Q5238"/>
      <c r="W5238"/>
    </row>
    <row r="5239" spans="1:23" x14ac:dyDescent="0.2">
      <c r="A5239" s="21"/>
      <c r="B5239"/>
      <c r="G5239"/>
      <c r="L5239"/>
      <c r="Q5239"/>
      <c r="W5239"/>
    </row>
    <row r="5240" spans="1:23" x14ac:dyDescent="0.2">
      <c r="A5240" s="21"/>
      <c r="B5240"/>
      <c r="G5240"/>
      <c r="L5240"/>
      <c r="Q5240"/>
      <c r="W5240"/>
    </row>
    <row r="5241" spans="1:23" x14ac:dyDescent="0.2">
      <c r="A5241" s="21"/>
      <c r="B5241"/>
      <c r="G5241"/>
      <c r="L5241"/>
      <c r="Q5241"/>
      <c r="W5241"/>
    </row>
    <row r="5242" spans="1:23" x14ac:dyDescent="0.2">
      <c r="A5242" s="21"/>
      <c r="B5242"/>
      <c r="G5242"/>
      <c r="L5242"/>
      <c r="Q5242"/>
      <c r="W5242"/>
    </row>
    <row r="5243" spans="1:23" x14ac:dyDescent="0.2">
      <c r="A5243" s="21"/>
      <c r="B5243"/>
      <c r="G5243"/>
      <c r="L5243"/>
      <c r="Q5243"/>
      <c r="W5243"/>
    </row>
    <row r="5244" spans="1:23" x14ac:dyDescent="0.2">
      <c r="A5244" s="21"/>
      <c r="B5244"/>
      <c r="G5244"/>
      <c r="L5244"/>
      <c r="Q5244"/>
      <c r="W5244"/>
    </row>
    <row r="5245" spans="1:23" x14ac:dyDescent="0.2">
      <c r="A5245" s="21"/>
      <c r="B5245"/>
      <c r="G5245"/>
      <c r="L5245"/>
      <c r="Q5245"/>
      <c r="W5245"/>
    </row>
    <row r="5246" spans="1:23" x14ac:dyDescent="0.2">
      <c r="A5246" s="21"/>
      <c r="B5246"/>
      <c r="G5246"/>
      <c r="L5246"/>
      <c r="Q5246"/>
      <c r="W5246"/>
    </row>
    <row r="5247" spans="1:23" x14ac:dyDescent="0.2">
      <c r="A5247" s="21"/>
      <c r="B5247"/>
      <c r="G5247"/>
      <c r="L5247"/>
      <c r="Q5247"/>
      <c r="W5247"/>
    </row>
    <row r="5248" spans="1:23" x14ac:dyDescent="0.2">
      <c r="A5248" s="21"/>
      <c r="B5248"/>
      <c r="G5248"/>
      <c r="L5248"/>
      <c r="Q5248"/>
      <c r="W5248"/>
    </row>
    <row r="5249" spans="1:23" x14ac:dyDescent="0.2">
      <c r="A5249" s="21"/>
      <c r="B5249"/>
      <c r="G5249"/>
      <c r="L5249"/>
      <c r="Q5249"/>
      <c r="W5249"/>
    </row>
    <row r="5250" spans="1:23" x14ac:dyDescent="0.2">
      <c r="A5250" s="21"/>
      <c r="B5250"/>
      <c r="G5250"/>
      <c r="L5250"/>
      <c r="Q5250"/>
      <c r="W5250"/>
    </row>
    <row r="5251" spans="1:23" x14ac:dyDescent="0.2">
      <c r="A5251" s="21"/>
      <c r="B5251"/>
      <c r="G5251"/>
      <c r="L5251"/>
      <c r="Q5251"/>
      <c r="W5251"/>
    </row>
    <row r="5252" spans="1:23" x14ac:dyDescent="0.2">
      <c r="A5252" s="21"/>
      <c r="B5252"/>
      <c r="G5252"/>
      <c r="L5252"/>
      <c r="Q5252"/>
      <c r="W5252"/>
    </row>
    <row r="5253" spans="1:23" x14ac:dyDescent="0.2">
      <c r="A5253" s="21"/>
      <c r="B5253"/>
      <c r="G5253"/>
      <c r="L5253"/>
      <c r="Q5253"/>
      <c r="W5253"/>
    </row>
    <row r="5254" spans="1:23" x14ac:dyDescent="0.2">
      <c r="A5254" s="21"/>
      <c r="B5254"/>
      <c r="G5254"/>
      <c r="L5254"/>
      <c r="Q5254"/>
      <c r="W5254"/>
    </row>
    <row r="5255" spans="1:23" x14ac:dyDescent="0.2">
      <c r="A5255" s="21"/>
      <c r="B5255"/>
      <c r="G5255"/>
      <c r="L5255"/>
      <c r="Q5255"/>
      <c r="W5255"/>
    </row>
    <row r="5256" spans="1:23" x14ac:dyDescent="0.2">
      <c r="A5256" s="21"/>
      <c r="B5256"/>
      <c r="G5256"/>
      <c r="L5256"/>
      <c r="Q5256"/>
      <c r="W5256"/>
    </row>
    <row r="5257" spans="1:23" x14ac:dyDescent="0.2">
      <c r="A5257" s="21"/>
      <c r="B5257"/>
      <c r="G5257"/>
      <c r="L5257"/>
      <c r="Q5257"/>
      <c r="W5257"/>
    </row>
    <row r="5258" spans="1:23" x14ac:dyDescent="0.2">
      <c r="A5258" s="21"/>
      <c r="B5258"/>
      <c r="G5258"/>
      <c r="L5258"/>
      <c r="Q5258"/>
      <c r="W5258"/>
    </row>
    <row r="5259" spans="1:23" x14ac:dyDescent="0.2">
      <c r="A5259" s="21"/>
      <c r="B5259"/>
      <c r="G5259"/>
      <c r="L5259"/>
      <c r="Q5259"/>
      <c r="W5259"/>
    </row>
    <row r="5260" spans="1:23" x14ac:dyDescent="0.2">
      <c r="A5260" s="21"/>
      <c r="B5260"/>
      <c r="G5260"/>
      <c r="L5260"/>
      <c r="Q5260"/>
      <c r="W5260"/>
    </row>
    <row r="5261" spans="1:23" x14ac:dyDescent="0.2">
      <c r="A5261" s="21"/>
      <c r="B5261"/>
      <c r="G5261"/>
      <c r="L5261"/>
      <c r="Q5261"/>
      <c r="W5261"/>
    </row>
    <row r="5262" spans="1:23" x14ac:dyDescent="0.2">
      <c r="A5262" s="21"/>
      <c r="B5262"/>
      <c r="G5262"/>
      <c r="L5262"/>
      <c r="Q5262"/>
      <c r="W5262"/>
    </row>
    <row r="5263" spans="1:23" x14ac:dyDescent="0.2">
      <c r="A5263" s="21"/>
      <c r="B5263"/>
      <c r="G5263"/>
      <c r="L5263"/>
      <c r="Q5263"/>
      <c r="W5263"/>
    </row>
    <row r="5264" spans="1:23" x14ac:dyDescent="0.2">
      <c r="A5264" s="21"/>
      <c r="B5264"/>
      <c r="G5264"/>
      <c r="L5264"/>
      <c r="Q5264"/>
      <c r="W5264"/>
    </row>
    <row r="5265" spans="1:23" x14ac:dyDescent="0.2">
      <c r="A5265" s="21"/>
      <c r="B5265"/>
      <c r="G5265"/>
      <c r="L5265"/>
      <c r="Q5265"/>
      <c r="W5265"/>
    </row>
    <row r="5266" spans="1:23" x14ac:dyDescent="0.2">
      <c r="A5266" s="21"/>
      <c r="B5266"/>
      <c r="G5266"/>
      <c r="L5266"/>
      <c r="Q5266"/>
      <c r="W5266"/>
    </row>
    <row r="5267" spans="1:23" x14ac:dyDescent="0.2">
      <c r="A5267" s="21"/>
      <c r="B5267"/>
      <c r="G5267"/>
      <c r="L5267"/>
      <c r="Q5267"/>
      <c r="W5267"/>
    </row>
    <row r="5268" spans="1:23" x14ac:dyDescent="0.2">
      <c r="A5268" s="21"/>
      <c r="B5268"/>
      <c r="G5268"/>
      <c r="L5268"/>
      <c r="Q5268"/>
      <c r="W5268"/>
    </row>
    <row r="5269" spans="1:23" x14ac:dyDescent="0.2">
      <c r="A5269" s="21"/>
      <c r="B5269"/>
      <c r="G5269"/>
      <c r="L5269"/>
      <c r="Q5269"/>
      <c r="W5269"/>
    </row>
    <row r="5270" spans="1:23" x14ac:dyDescent="0.2">
      <c r="A5270" s="21"/>
      <c r="B5270"/>
      <c r="G5270"/>
      <c r="L5270"/>
      <c r="Q5270"/>
      <c r="W5270"/>
    </row>
    <row r="5271" spans="1:23" x14ac:dyDescent="0.2">
      <c r="A5271" s="21"/>
      <c r="B5271"/>
      <c r="G5271"/>
      <c r="L5271"/>
      <c r="Q5271"/>
      <c r="W5271"/>
    </row>
    <row r="5272" spans="1:23" x14ac:dyDescent="0.2">
      <c r="A5272" s="21"/>
      <c r="B5272"/>
      <c r="G5272"/>
      <c r="L5272"/>
      <c r="Q5272"/>
      <c r="W5272"/>
    </row>
    <row r="5273" spans="1:23" x14ac:dyDescent="0.2">
      <c r="A5273" s="21"/>
      <c r="B5273"/>
      <c r="G5273"/>
      <c r="L5273"/>
      <c r="Q5273"/>
      <c r="W5273"/>
    </row>
    <row r="5274" spans="1:23" x14ac:dyDescent="0.2">
      <c r="A5274" s="21"/>
      <c r="B5274"/>
      <c r="G5274"/>
      <c r="L5274"/>
      <c r="Q5274"/>
      <c r="W5274"/>
    </row>
    <row r="5275" spans="1:23" x14ac:dyDescent="0.2">
      <c r="A5275" s="21"/>
      <c r="B5275"/>
      <c r="G5275"/>
      <c r="L5275"/>
      <c r="Q5275"/>
      <c r="W5275"/>
    </row>
    <row r="5276" spans="1:23" x14ac:dyDescent="0.2">
      <c r="A5276" s="21"/>
      <c r="B5276"/>
      <c r="G5276"/>
      <c r="L5276"/>
      <c r="Q5276"/>
      <c r="W5276"/>
    </row>
    <row r="5277" spans="1:23" x14ac:dyDescent="0.2">
      <c r="A5277" s="21"/>
      <c r="B5277"/>
      <c r="G5277"/>
      <c r="L5277"/>
      <c r="Q5277"/>
      <c r="W5277"/>
    </row>
    <row r="5278" spans="1:23" x14ac:dyDescent="0.2">
      <c r="A5278" s="21"/>
      <c r="B5278"/>
      <c r="G5278"/>
      <c r="L5278"/>
      <c r="Q5278"/>
      <c r="W5278"/>
    </row>
    <row r="5279" spans="1:23" x14ac:dyDescent="0.2">
      <c r="A5279" s="21"/>
      <c r="B5279"/>
      <c r="G5279"/>
      <c r="L5279"/>
      <c r="Q5279"/>
      <c r="W5279"/>
    </row>
    <row r="5280" spans="1:23" x14ac:dyDescent="0.2">
      <c r="A5280" s="21"/>
      <c r="B5280"/>
      <c r="G5280"/>
      <c r="L5280"/>
      <c r="Q5280"/>
      <c r="W5280"/>
    </row>
    <row r="5281" spans="1:23" x14ac:dyDescent="0.2">
      <c r="A5281" s="21"/>
      <c r="B5281"/>
      <c r="G5281"/>
      <c r="L5281"/>
      <c r="Q5281"/>
      <c r="W5281"/>
    </row>
    <row r="5282" spans="1:23" x14ac:dyDescent="0.2">
      <c r="A5282" s="21"/>
      <c r="B5282"/>
      <c r="G5282"/>
      <c r="L5282"/>
      <c r="Q5282"/>
      <c r="W5282"/>
    </row>
    <row r="5283" spans="1:23" x14ac:dyDescent="0.2">
      <c r="A5283" s="21"/>
      <c r="B5283"/>
      <c r="G5283"/>
      <c r="L5283"/>
      <c r="Q5283"/>
      <c r="W5283"/>
    </row>
    <row r="5284" spans="1:23" x14ac:dyDescent="0.2">
      <c r="A5284" s="21"/>
      <c r="B5284"/>
      <c r="G5284"/>
      <c r="L5284"/>
      <c r="Q5284"/>
      <c r="W5284"/>
    </row>
    <row r="5285" spans="1:23" x14ac:dyDescent="0.2">
      <c r="A5285" s="21"/>
      <c r="B5285"/>
      <c r="G5285"/>
      <c r="L5285"/>
      <c r="Q5285"/>
      <c r="W5285"/>
    </row>
    <row r="5286" spans="1:23" x14ac:dyDescent="0.2">
      <c r="A5286" s="21"/>
      <c r="B5286"/>
      <c r="G5286"/>
      <c r="L5286"/>
      <c r="Q5286"/>
      <c r="W5286"/>
    </row>
    <row r="5287" spans="1:23" x14ac:dyDescent="0.2">
      <c r="A5287" s="21"/>
      <c r="B5287"/>
      <c r="G5287"/>
      <c r="L5287"/>
      <c r="Q5287"/>
      <c r="W5287"/>
    </row>
    <row r="5288" spans="1:23" x14ac:dyDescent="0.2">
      <c r="A5288" s="21"/>
      <c r="B5288"/>
      <c r="G5288"/>
      <c r="L5288"/>
      <c r="Q5288"/>
      <c r="W5288"/>
    </row>
    <row r="5289" spans="1:23" x14ac:dyDescent="0.2">
      <c r="A5289" s="21"/>
      <c r="B5289"/>
      <c r="G5289"/>
      <c r="L5289"/>
      <c r="Q5289"/>
      <c r="W5289"/>
    </row>
    <row r="5290" spans="1:23" x14ac:dyDescent="0.2">
      <c r="A5290" s="21"/>
      <c r="B5290"/>
      <c r="G5290"/>
      <c r="L5290"/>
      <c r="Q5290"/>
      <c r="W5290"/>
    </row>
    <row r="5291" spans="1:23" x14ac:dyDescent="0.2">
      <c r="A5291" s="21"/>
      <c r="B5291"/>
      <c r="G5291"/>
      <c r="L5291"/>
      <c r="Q5291"/>
      <c r="W5291"/>
    </row>
    <row r="5292" spans="1:23" x14ac:dyDescent="0.2">
      <c r="A5292" s="21"/>
      <c r="B5292"/>
      <c r="G5292"/>
      <c r="L5292"/>
      <c r="Q5292"/>
      <c r="W5292"/>
    </row>
    <row r="5293" spans="1:23" x14ac:dyDescent="0.2">
      <c r="A5293" s="21"/>
      <c r="B5293"/>
      <c r="G5293"/>
      <c r="L5293"/>
      <c r="Q5293"/>
      <c r="W5293"/>
    </row>
    <row r="5294" spans="1:23" x14ac:dyDescent="0.2">
      <c r="A5294" s="21"/>
      <c r="B5294"/>
      <c r="G5294"/>
      <c r="L5294"/>
      <c r="Q5294"/>
      <c r="W5294"/>
    </row>
    <row r="5295" spans="1:23" x14ac:dyDescent="0.2">
      <c r="A5295" s="21"/>
      <c r="B5295"/>
      <c r="G5295"/>
      <c r="L5295"/>
      <c r="Q5295"/>
      <c r="W5295"/>
    </row>
    <row r="5296" spans="1:23" x14ac:dyDescent="0.2">
      <c r="A5296" s="21"/>
      <c r="B5296"/>
      <c r="G5296"/>
      <c r="L5296"/>
      <c r="Q5296"/>
      <c r="W5296"/>
    </row>
    <row r="5297" spans="1:23" x14ac:dyDescent="0.2">
      <c r="A5297" s="21"/>
      <c r="B5297"/>
      <c r="G5297"/>
      <c r="L5297"/>
      <c r="Q5297"/>
      <c r="W5297"/>
    </row>
    <row r="5298" spans="1:23" x14ac:dyDescent="0.2">
      <c r="A5298" s="21"/>
      <c r="B5298"/>
      <c r="G5298"/>
      <c r="L5298"/>
      <c r="Q5298"/>
      <c r="W5298"/>
    </row>
    <row r="5299" spans="1:23" x14ac:dyDescent="0.2">
      <c r="A5299" s="21"/>
      <c r="B5299"/>
      <c r="G5299"/>
      <c r="L5299"/>
      <c r="Q5299"/>
      <c r="W5299"/>
    </row>
    <row r="5300" spans="1:23" x14ac:dyDescent="0.2">
      <c r="A5300" s="21"/>
      <c r="B5300"/>
      <c r="G5300"/>
      <c r="L5300"/>
      <c r="Q5300"/>
      <c r="W5300"/>
    </row>
    <row r="5301" spans="1:23" x14ac:dyDescent="0.2">
      <c r="A5301" s="21"/>
      <c r="B5301"/>
      <c r="G5301"/>
      <c r="L5301"/>
      <c r="Q5301"/>
      <c r="W5301"/>
    </row>
    <row r="5302" spans="1:23" x14ac:dyDescent="0.2">
      <c r="A5302" s="21"/>
      <c r="B5302"/>
      <c r="G5302"/>
      <c r="L5302"/>
      <c r="Q5302"/>
      <c r="W5302"/>
    </row>
    <row r="5303" spans="1:23" x14ac:dyDescent="0.2">
      <c r="A5303" s="21"/>
      <c r="B5303"/>
      <c r="G5303"/>
      <c r="L5303"/>
      <c r="Q5303"/>
      <c r="W5303"/>
    </row>
    <row r="5304" spans="1:23" x14ac:dyDescent="0.2">
      <c r="A5304" s="21"/>
      <c r="B5304"/>
      <c r="G5304"/>
      <c r="L5304"/>
      <c r="Q5304"/>
      <c r="W5304"/>
    </row>
    <row r="5305" spans="1:23" x14ac:dyDescent="0.2">
      <c r="A5305" s="21"/>
      <c r="B5305"/>
      <c r="G5305"/>
      <c r="L5305"/>
      <c r="Q5305"/>
      <c r="W5305"/>
    </row>
    <row r="5306" spans="1:23" x14ac:dyDescent="0.2">
      <c r="A5306" s="21"/>
      <c r="B5306"/>
      <c r="G5306"/>
      <c r="L5306"/>
      <c r="Q5306"/>
      <c r="W5306"/>
    </row>
    <row r="5307" spans="1:23" x14ac:dyDescent="0.2">
      <c r="A5307" s="21"/>
      <c r="B5307"/>
      <c r="G5307"/>
      <c r="L5307"/>
      <c r="Q5307"/>
      <c r="W5307"/>
    </row>
    <row r="5308" spans="1:23" x14ac:dyDescent="0.2">
      <c r="A5308" s="21"/>
      <c r="B5308"/>
      <c r="G5308"/>
      <c r="L5308"/>
      <c r="Q5308"/>
      <c r="W5308"/>
    </row>
    <row r="5309" spans="1:23" x14ac:dyDescent="0.2">
      <c r="A5309" s="21"/>
      <c r="B5309"/>
      <c r="G5309"/>
      <c r="L5309"/>
      <c r="Q5309"/>
      <c r="W5309"/>
    </row>
    <row r="5310" spans="1:23" x14ac:dyDescent="0.2">
      <c r="A5310" s="21"/>
      <c r="B5310"/>
      <c r="G5310"/>
      <c r="L5310"/>
      <c r="Q5310"/>
      <c r="W5310"/>
    </row>
    <row r="5311" spans="1:23" x14ac:dyDescent="0.2">
      <c r="A5311" s="21"/>
      <c r="B5311"/>
      <c r="G5311"/>
      <c r="L5311"/>
      <c r="Q5311"/>
      <c r="W5311"/>
    </row>
    <row r="5312" spans="1:23" x14ac:dyDescent="0.2">
      <c r="A5312" s="21"/>
      <c r="B5312"/>
      <c r="G5312"/>
      <c r="L5312"/>
      <c r="Q5312"/>
      <c r="W5312"/>
    </row>
    <row r="5313" spans="1:23" x14ac:dyDescent="0.2">
      <c r="A5313" s="21"/>
      <c r="B5313"/>
      <c r="G5313"/>
      <c r="L5313"/>
      <c r="Q5313"/>
      <c r="W5313"/>
    </row>
    <row r="5314" spans="1:23" x14ac:dyDescent="0.2">
      <c r="A5314" s="21"/>
      <c r="B5314"/>
      <c r="G5314"/>
      <c r="L5314"/>
      <c r="Q5314"/>
      <c r="W5314"/>
    </row>
    <row r="5315" spans="1:23" x14ac:dyDescent="0.2">
      <c r="A5315" s="21"/>
      <c r="B5315"/>
      <c r="G5315"/>
      <c r="L5315"/>
      <c r="Q5315"/>
      <c r="W5315"/>
    </row>
    <row r="5316" spans="1:23" x14ac:dyDescent="0.2">
      <c r="A5316" s="21"/>
      <c r="B5316"/>
      <c r="G5316"/>
      <c r="L5316"/>
      <c r="Q5316"/>
      <c r="W5316"/>
    </row>
    <row r="5317" spans="1:23" x14ac:dyDescent="0.2">
      <c r="A5317" s="21"/>
      <c r="B5317"/>
      <c r="G5317"/>
      <c r="L5317"/>
      <c r="Q5317"/>
      <c r="W5317"/>
    </row>
    <row r="5318" spans="1:23" x14ac:dyDescent="0.2">
      <c r="A5318" s="21"/>
      <c r="B5318"/>
      <c r="G5318"/>
      <c r="L5318"/>
      <c r="Q5318"/>
      <c r="W5318"/>
    </row>
    <row r="5319" spans="1:23" x14ac:dyDescent="0.2">
      <c r="A5319" s="21"/>
      <c r="B5319"/>
      <c r="G5319"/>
      <c r="L5319"/>
      <c r="Q5319"/>
      <c r="W5319"/>
    </row>
    <row r="5320" spans="1:23" x14ac:dyDescent="0.2">
      <c r="A5320" s="21"/>
      <c r="B5320"/>
      <c r="G5320"/>
      <c r="L5320"/>
      <c r="Q5320"/>
      <c r="W5320"/>
    </row>
    <row r="5321" spans="1:23" x14ac:dyDescent="0.2">
      <c r="A5321" s="21"/>
      <c r="B5321"/>
      <c r="G5321"/>
      <c r="L5321"/>
      <c r="Q5321"/>
      <c r="W5321"/>
    </row>
    <row r="5322" spans="1:23" x14ac:dyDescent="0.2">
      <c r="A5322" s="21"/>
      <c r="B5322"/>
      <c r="G5322"/>
      <c r="L5322"/>
      <c r="Q5322"/>
      <c r="W5322"/>
    </row>
    <row r="5323" spans="1:23" x14ac:dyDescent="0.2">
      <c r="A5323" s="21"/>
      <c r="B5323"/>
      <c r="G5323"/>
      <c r="L5323"/>
      <c r="Q5323"/>
      <c r="W5323"/>
    </row>
    <row r="5324" spans="1:23" x14ac:dyDescent="0.2">
      <c r="A5324" s="21"/>
      <c r="B5324"/>
      <c r="G5324"/>
      <c r="L5324"/>
      <c r="Q5324"/>
      <c r="W5324"/>
    </row>
    <row r="5325" spans="1:23" x14ac:dyDescent="0.2">
      <c r="A5325" s="21"/>
      <c r="B5325"/>
      <c r="G5325"/>
      <c r="L5325"/>
      <c r="Q5325"/>
      <c r="W5325"/>
    </row>
    <row r="5326" spans="1:23" x14ac:dyDescent="0.2">
      <c r="A5326" s="21"/>
      <c r="B5326"/>
      <c r="G5326"/>
      <c r="L5326"/>
      <c r="Q5326"/>
      <c r="W5326"/>
    </row>
    <row r="5327" spans="1:23" x14ac:dyDescent="0.2">
      <c r="A5327" s="21"/>
      <c r="B5327"/>
      <c r="G5327"/>
      <c r="L5327"/>
      <c r="Q5327"/>
      <c r="W5327"/>
    </row>
    <row r="5328" spans="1:23" x14ac:dyDescent="0.2">
      <c r="A5328" s="21"/>
      <c r="B5328"/>
      <c r="G5328"/>
      <c r="L5328"/>
      <c r="Q5328"/>
      <c r="W5328"/>
    </row>
    <row r="5329" spans="1:23" x14ac:dyDescent="0.2">
      <c r="A5329" s="21"/>
      <c r="B5329"/>
      <c r="G5329"/>
      <c r="L5329"/>
      <c r="Q5329"/>
      <c r="W5329"/>
    </row>
    <row r="5330" spans="1:23" x14ac:dyDescent="0.2">
      <c r="A5330" s="21"/>
      <c r="B5330"/>
      <c r="G5330"/>
      <c r="L5330"/>
      <c r="Q5330"/>
      <c r="W5330"/>
    </row>
    <row r="5331" spans="1:23" x14ac:dyDescent="0.2">
      <c r="A5331" s="21"/>
      <c r="B5331"/>
      <c r="G5331"/>
      <c r="L5331"/>
      <c r="Q5331"/>
      <c r="W5331"/>
    </row>
    <row r="5332" spans="1:23" x14ac:dyDescent="0.2">
      <c r="A5332" s="21"/>
      <c r="B5332"/>
      <c r="G5332"/>
      <c r="L5332"/>
      <c r="Q5332"/>
      <c r="W5332"/>
    </row>
    <row r="5333" spans="1:23" x14ac:dyDescent="0.2">
      <c r="A5333" s="21"/>
      <c r="B5333"/>
      <c r="G5333"/>
      <c r="L5333"/>
      <c r="Q5333"/>
      <c r="W5333"/>
    </row>
    <row r="5334" spans="1:23" x14ac:dyDescent="0.2">
      <c r="A5334" s="21"/>
      <c r="B5334"/>
      <c r="G5334"/>
      <c r="L5334"/>
      <c r="Q5334"/>
      <c r="W5334"/>
    </row>
    <row r="5335" spans="1:23" x14ac:dyDescent="0.2">
      <c r="A5335" s="21"/>
      <c r="B5335"/>
      <c r="G5335"/>
      <c r="L5335"/>
      <c r="Q5335"/>
      <c r="W5335"/>
    </row>
    <row r="5336" spans="1:23" x14ac:dyDescent="0.2">
      <c r="A5336" s="21"/>
      <c r="B5336"/>
      <c r="G5336"/>
      <c r="L5336"/>
      <c r="Q5336"/>
      <c r="W5336"/>
    </row>
    <row r="5337" spans="1:23" x14ac:dyDescent="0.2">
      <c r="A5337" s="21"/>
      <c r="B5337"/>
      <c r="G5337"/>
      <c r="L5337"/>
      <c r="Q5337"/>
      <c r="W5337"/>
    </row>
    <row r="5338" spans="1:23" x14ac:dyDescent="0.2">
      <c r="A5338" s="21"/>
      <c r="B5338"/>
      <c r="G5338"/>
      <c r="L5338"/>
      <c r="Q5338"/>
      <c r="W5338"/>
    </row>
    <row r="5339" spans="1:23" x14ac:dyDescent="0.2">
      <c r="A5339" s="21"/>
      <c r="B5339"/>
      <c r="G5339"/>
      <c r="L5339"/>
      <c r="Q5339"/>
      <c r="W5339"/>
    </row>
    <row r="5340" spans="1:23" x14ac:dyDescent="0.2">
      <c r="A5340" s="21"/>
      <c r="B5340"/>
      <c r="G5340"/>
      <c r="L5340"/>
      <c r="Q5340"/>
      <c r="W5340"/>
    </row>
    <row r="5341" spans="1:23" x14ac:dyDescent="0.2">
      <c r="A5341" s="21"/>
      <c r="B5341"/>
      <c r="G5341"/>
      <c r="L5341"/>
      <c r="Q5341"/>
      <c r="W5341"/>
    </row>
    <row r="5342" spans="1:23" x14ac:dyDescent="0.2">
      <c r="A5342" s="21"/>
      <c r="B5342"/>
      <c r="G5342"/>
      <c r="L5342"/>
      <c r="Q5342"/>
      <c r="W5342"/>
    </row>
    <row r="5343" spans="1:23" x14ac:dyDescent="0.2">
      <c r="A5343" s="21"/>
      <c r="B5343"/>
      <c r="G5343"/>
      <c r="L5343"/>
      <c r="Q5343"/>
      <c r="W5343"/>
    </row>
    <row r="5344" spans="1:23" x14ac:dyDescent="0.2">
      <c r="A5344" s="21"/>
      <c r="B5344"/>
      <c r="G5344"/>
      <c r="L5344"/>
      <c r="Q5344"/>
      <c r="W5344"/>
    </row>
    <row r="5345" spans="1:23" x14ac:dyDescent="0.2">
      <c r="A5345" s="21"/>
      <c r="B5345"/>
      <c r="G5345"/>
      <c r="L5345"/>
      <c r="Q5345"/>
      <c r="W5345"/>
    </row>
    <row r="5346" spans="1:23" x14ac:dyDescent="0.2">
      <c r="A5346" s="21"/>
      <c r="B5346"/>
      <c r="G5346"/>
      <c r="L5346"/>
      <c r="Q5346"/>
      <c r="W5346"/>
    </row>
    <row r="5347" spans="1:23" x14ac:dyDescent="0.2">
      <c r="A5347" s="21"/>
      <c r="B5347"/>
      <c r="G5347"/>
      <c r="L5347"/>
      <c r="Q5347"/>
      <c r="W5347"/>
    </row>
    <row r="5348" spans="1:23" x14ac:dyDescent="0.2">
      <c r="A5348" s="21"/>
      <c r="B5348"/>
      <c r="G5348"/>
      <c r="L5348"/>
      <c r="Q5348"/>
      <c r="W5348"/>
    </row>
    <row r="5349" spans="1:23" x14ac:dyDescent="0.2">
      <c r="A5349" s="21"/>
      <c r="B5349"/>
      <c r="G5349"/>
      <c r="L5349"/>
      <c r="Q5349"/>
      <c r="W5349"/>
    </row>
    <row r="5350" spans="1:23" x14ac:dyDescent="0.2">
      <c r="A5350" s="21"/>
      <c r="B5350"/>
      <c r="G5350"/>
      <c r="L5350"/>
      <c r="Q5350"/>
      <c r="W5350"/>
    </row>
    <row r="5351" spans="1:23" x14ac:dyDescent="0.2">
      <c r="A5351" s="21"/>
      <c r="B5351"/>
      <c r="G5351"/>
      <c r="L5351"/>
      <c r="Q5351"/>
      <c r="W5351"/>
    </row>
    <row r="5352" spans="1:23" x14ac:dyDescent="0.2">
      <c r="A5352" s="21"/>
      <c r="B5352"/>
      <c r="G5352"/>
      <c r="L5352"/>
      <c r="Q5352"/>
      <c r="W5352"/>
    </row>
    <row r="5353" spans="1:23" x14ac:dyDescent="0.2">
      <c r="A5353" s="21"/>
      <c r="B5353"/>
      <c r="G5353"/>
      <c r="L5353"/>
      <c r="Q5353"/>
      <c r="W5353"/>
    </row>
    <row r="5354" spans="1:23" x14ac:dyDescent="0.2">
      <c r="A5354" s="21"/>
      <c r="B5354"/>
      <c r="G5354"/>
      <c r="L5354"/>
      <c r="Q5354"/>
      <c r="W5354"/>
    </row>
    <row r="5355" spans="1:23" x14ac:dyDescent="0.2">
      <c r="A5355" s="21"/>
      <c r="B5355"/>
      <c r="G5355"/>
      <c r="L5355"/>
      <c r="Q5355"/>
      <c r="W5355"/>
    </row>
    <row r="5356" spans="1:23" x14ac:dyDescent="0.2">
      <c r="A5356" s="21"/>
      <c r="B5356"/>
      <c r="G5356"/>
      <c r="L5356"/>
      <c r="Q5356"/>
      <c r="W5356"/>
    </row>
    <row r="5357" spans="1:23" x14ac:dyDescent="0.2">
      <c r="A5357" s="21"/>
      <c r="B5357"/>
      <c r="G5357"/>
      <c r="L5357"/>
      <c r="Q5357"/>
      <c r="W5357"/>
    </row>
    <row r="5358" spans="1:23" x14ac:dyDescent="0.2">
      <c r="A5358" s="21"/>
      <c r="B5358"/>
      <c r="G5358"/>
      <c r="L5358"/>
      <c r="Q5358"/>
      <c r="W5358"/>
    </row>
    <row r="5359" spans="1:23" x14ac:dyDescent="0.2">
      <c r="A5359" s="21"/>
      <c r="B5359"/>
      <c r="G5359"/>
      <c r="L5359"/>
      <c r="Q5359"/>
      <c r="W5359"/>
    </row>
    <row r="5360" spans="1:23" x14ac:dyDescent="0.2">
      <c r="A5360" s="21"/>
      <c r="B5360"/>
      <c r="G5360"/>
      <c r="L5360"/>
      <c r="Q5360"/>
      <c r="W5360"/>
    </row>
    <row r="5361" spans="1:23" x14ac:dyDescent="0.2">
      <c r="A5361" s="21"/>
      <c r="B5361"/>
      <c r="G5361"/>
      <c r="L5361"/>
      <c r="Q5361"/>
      <c r="W5361"/>
    </row>
    <row r="5362" spans="1:23" x14ac:dyDescent="0.2">
      <c r="A5362" s="21"/>
      <c r="B5362"/>
      <c r="G5362"/>
      <c r="L5362"/>
      <c r="Q5362"/>
      <c r="W5362"/>
    </row>
    <row r="5363" spans="1:23" x14ac:dyDescent="0.2">
      <c r="A5363" s="21"/>
      <c r="B5363"/>
      <c r="G5363"/>
      <c r="L5363"/>
      <c r="Q5363"/>
      <c r="W5363"/>
    </row>
    <row r="5364" spans="1:23" x14ac:dyDescent="0.2">
      <c r="A5364" s="21"/>
      <c r="B5364"/>
      <c r="G5364"/>
      <c r="L5364"/>
      <c r="Q5364"/>
      <c r="W5364"/>
    </row>
    <row r="5365" spans="1:23" x14ac:dyDescent="0.2">
      <c r="A5365" s="21"/>
      <c r="B5365"/>
      <c r="G5365"/>
      <c r="L5365"/>
      <c r="Q5365"/>
      <c r="W5365"/>
    </row>
    <row r="5366" spans="1:23" x14ac:dyDescent="0.2">
      <c r="A5366" s="21"/>
      <c r="B5366"/>
      <c r="G5366"/>
      <c r="L5366"/>
      <c r="Q5366"/>
      <c r="W5366"/>
    </row>
    <row r="5367" spans="1:23" x14ac:dyDescent="0.2">
      <c r="A5367" s="21"/>
      <c r="B5367"/>
      <c r="G5367"/>
      <c r="L5367"/>
      <c r="Q5367"/>
      <c r="W5367"/>
    </row>
    <row r="5368" spans="1:23" x14ac:dyDescent="0.2">
      <c r="A5368" s="21"/>
      <c r="B5368"/>
      <c r="G5368"/>
      <c r="L5368"/>
      <c r="Q5368"/>
      <c r="W5368"/>
    </row>
    <row r="5369" spans="1:23" x14ac:dyDescent="0.2">
      <c r="A5369" s="21"/>
      <c r="B5369"/>
      <c r="G5369"/>
      <c r="L5369"/>
      <c r="Q5369"/>
      <c r="W5369"/>
    </row>
    <row r="5370" spans="1:23" x14ac:dyDescent="0.2">
      <c r="A5370" s="21"/>
      <c r="B5370"/>
      <c r="G5370"/>
      <c r="L5370"/>
      <c r="Q5370"/>
      <c r="W5370"/>
    </row>
    <row r="5371" spans="1:23" x14ac:dyDescent="0.2">
      <c r="A5371" s="21"/>
      <c r="B5371"/>
      <c r="G5371"/>
      <c r="L5371"/>
      <c r="Q5371"/>
      <c r="W5371"/>
    </row>
    <row r="5372" spans="1:23" x14ac:dyDescent="0.2">
      <c r="A5372" s="21"/>
      <c r="B5372"/>
      <c r="G5372"/>
      <c r="L5372"/>
      <c r="Q5372"/>
      <c r="W5372"/>
    </row>
    <row r="5373" spans="1:23" x14ac:dyDescent="0.2">
      <c r="A5373" s="21"/>
      <c r="B5373"/>
      <c r="G5373"/>
      <c r="L5373"/>
      <c r="Q5373"/>
      <c r="W5373"/>
    </row>
    <row r="5374" spans="1:23" x14ac:dyDescent="0.2">
      <c r="A5374" s="21"/>
      <c r="B5374"/>
      <c r="G5374"/>
      <c r="L5374"/>
      <c r="Q5374"/>
      <c r="W5374"/>
    </row>
    <row r="5375" spans="1:23" x14ac:dyDescent="0.2">
      <c r="A5375" s="21"/>
      <c r="B5375"/>
      <c r="G5375"/>
      <c r="L5375"/>
      <c r="Q5375"/>
      <c r="W5375"/>
    </row>
    <row r="5376" spans="1:23" x14ac:dyDescent="0.2">
      <c r="A5376" s="21"/>
      <c r="B5376"/>
      <c r="G5376"/>
      <c r="L5376"/>
      <c r="Q5376"/>
      <c r="W5376"/>
    </row>
    <row r="5377" spans="1:23" x14ac:dyDescent="0.2">
      <c r="A5377" s="21"/>
      <c r="B5377"/>
      <c r="G5377"/>
      <c r="L5377"/>
      <c r="Q5377"/>
      <c r="W5377"/>
    </row>
    <row r="5378" spans="1:23" x14ac:dyDescent="0.2">
      <c r="A5378" s="21"/>
      <c r="B5378"/>
      <c r="G5378"/>
      <c r="L5378"/>
      <c r="Q5378"/>
      <c r="W5378"/>
    </row>
    <row r="5379" spans="1:23" x14ac:dyDescent="0.2">
      <c r="A5379" s="21"/>
      <c r="B5379"/>
      <c r="G5379"/>
      <c r="L5379"/>
      <c r="Q5379"/>
      <c r="W5379"/>
    </row>
    <row r="5380" spans="1:23" x14ac:dyDescent="0.2">
      <c r="A5380" s="21"/>
      <c r="B5380"/>
      <c r="G5380"/>
      <c r="L5380"/>
      <c r="Q5380"/>
      <c r="W5380"/>
    </row>
    <row r="5381" spans="1:23" x14ac:dyDescent="0.2">
      <c r="A5381" s="21"/>
      <c r="B5381"/>
      <c r="G5381"/>
      <c r="L5381"/>
      <c r="Q5381"/>
      <c r="W5381"/>
    </row>
    <row r="5382" spans="1:23" x14ac:dyDescent="0.2">
      <c r="A5382" s="21"/>
      <c r="B5382"/>
      <c r="G5382"/>
      <c r="L5382"/>
      <c r="Q5382"/>
      <c r="W5382"/>
    </row>
    <row r="5383" spans="1:23" x14ac:dyDescent="0.2">
      <c r="A5383" s="21"/>
      <c r="B5383"/>
      <c r="G5383"/>
      <c r="L5383"/>
      <c r="Q5383"/>
      <c r="W5383"/>
    </row>
    <row r="5384" spans="1:23" x14ac:dyDescent="0.2">
      <c r="A5384" s="21"/>
      <c r="B5384"/>
      <c r="G5384"/>
      <c r="L5384"/>
      <c r="Q5384"/>
      <c r="W5384"/>
    </row>
    <row r="5385" spans="1:23" x14ac:dyDescent="0.2">
      <c r="A5385" s="21"/>
      <c r="B5385"/>
      <c r="G5385"/>
      <c r="L5385"/>
      <c r="Q5385"/>
      <c r="W5385"/>
    </row>
    <row r="5386" spans="1:23" x14ac:dyDescent="0.2">
      <c r="A5386" s="21"/>
      <c r="B5386"/>
      <c r="G5386"/>
      <c r="L5386"/>
      <c r="Q5386"/>
      <c r="W5386"/>
    </row>
    <row r="5387" spans="1:23" x14ac:dyDescent="0.2">
      <c r="A5387" s="21"/>
      <c r="B5387"/>
      <c r="G5387"/>
      <c r="L5387"/>
      <c r="Q5387"/>
      <c r="W5387"/>
    </row>
    <row r="5388" spans="1:23" x14ac:dyDescent="0.2">
      <c r="A5388" s="21"/>
      <c r="B5388"/>
      <c r="G5388"/>
      <c r="L5388"/>
      <c r="Q5388"/>
      <c r="W5388"/>
    </row>
    <row r="5389" spans="1:23" x14ac:dyDescent="0.2">
      <c r="A5389" s="21"/>
      <c r="B5389"/>
      <c r="G5389"/>
      <c r="L5389"/>
      <c r="Q5389"/>
      <c r="W5389"/>
    </row>
    <row r="5390" spans="1:23" x14ac:dyDescent="0.2">
      <c r="A5390" s="21"/>
      <c r="B5390"/>
      <c r="G5390"/>
      <c r="L5390"/>
      <c r="Q5390"/>
      <c r="W5390"/>
    </row>
    <row r="5391" spans="1:23" x14ac:dyDescent="0.2">
      <c r="A5391" s="21"/>
      <c r="B5391"/>
      <c r="G5391"/>
      <c r="L5391"/>
      <c r="Q5391"/>
      <c r="W5391"/>
    </row>
    <row r="5392" spans="1:23" x14ac:dyDescent="0.2">
      <c r="A5392" s="21"/>
      <c r="B5392"/>
      <c r="G5392"/>
      <c r="L5392"/>
      <c r="Q5392"/>
      <c r="W5392"/>
    </row>
    <row r="5393" spans="1:23" x14ac:dyDescent="0.2">
      <c r="A5393" s="21"/>
      <c r="B5393"/>
      <c r="G5393"/>
      <c r="L5393"/>
      <c r="Q5393"/>
      <c r="W5393"/>
    </row>
    <row r="5394" spans="1:23" x14ac:dyDescent="0.2">
      <c r="A5394" s="21"/>
      <c r="B5394"/>
      <c r="G5394"/>
      <c r="L5394"/>
      <c r="Q5394"/>
      <c r="W5394"/>
    </row>
    <row r="5395" spans="1:23" x14ac:dyDescent="0.2">
      <c r="A5395" s="21"/>
      <c r="B5395"/>
      <c r="G5395"/>
      <c r="L5395"/>
      <c r="Q5395"/>
      <c r="W5395"/>
    </row>
    <row r="5396" spans="1:23" x14ac:dyDescent="0.2">
      <c r="A5396" s="21"/>
      <c r="B5396"/>
      <c r="G5396"/>
      <c r="L5396"/>
      <c r="Q5396"/>
      <c r="W5396"/>
    </row>
    <row r="5397" spans="1:23" x14ac:dyDescent="0.2">
      <c r="A5397" s="21"/>
      <c r="B5397"/>
      <c r="G5397"/>
      <c r="L5397"/>
      <c r="Q5397"/>
      <c r="W5397"/>
    </row>
    <row r="5398" spans="1:23" x14ac:dyDescent="0.2">
      <c r="A5398" s="21"/>
      <c r="B5398"/>
      <c r="G5398"/>
      <c r="L5398"/>
      <c r="Q5398"/>
      <c r="W5398"/>
    </row>
    <row r="5399" spans="1:23" x14ac:dyDescent="0.2">
      <c r="A5399" s="21"/>
      <c r="B5399"/>
      <c r="G5399"/>
      <c r="L5399"/>
      <c r="Q5399"/>
      <c r="W5399"/>
    </row>
    <row r="5400" spans="1:23" x14ac:dyDescent="0.2">
      <c r="A5400" s="21"/>
      <c r="B5400"/>
      <c r="G5400"/>
      <c r="L5400"/>
      <c r="Q5400"/>
      <c r="W5400"/>
    </row>
    <row r="5401" spans="1:23" x14ac:dyDescent="0.2">
      <c r="A5401" s="21"/>
      <c r="B5401"/>
      <c r="G5401"/>
      <c r="L5401"/>
      <c r="Q5401"/>
      <c r="W5401"/>
    </row>
    <row r="5402" spans="1:23" x14ac:dyDescent="0.2">
      <c r="A5402" s="21"/>
      <c r="B5402"/>
      <c r="G5402"/>
      <c r="L5402"/>
      <c r="Q5402"/>
      <c r="W5402"/>
    </row>
    <row r="5403" spans="1:23" x14ac:dyDescent="0.2">
      <c r="A5403" s="21"/>
      <c r="B5403"/>
      <c r="G5403"/>
      <c r="L5403"/>
      <c r="Q5403"/>
      <c r="W5403"/>
    </row>
    <row r="5404" spans="1:23" x14ac:dyDescent="0.2">
      <c r="A5404" s="21"/>
      <c r="B5404"/>
      <c r="G5404"/>
      <c r="L5404"/>
      <c r="Q5404"/>
      <c r="W5404"/>
    </row>
    <row r="5405" spans="1:23" x14ac:dyDescent="0.2">
      <c r="A5405" s="21"/>
      <c r="B5405"/>
      <c r="G5405"/>
      <c r="L5405"/>
      <c r="Q5405"/>
      <c r="W5405"/>
    </row>
    <row r="5406" spans="1:23" x14ac:dyDescent="0.2">
      <c r="A5406" s="21"/>
      <c r="B5406"/>
      <c r="G5406"/>
      <c r="L5406"/>
      <c r="Q5406"/>
      <c r="W5406"/>
    </row>
    <row r="5407" spans="1:23" x14ac:dyDescent="0.2">
      <c r="A5407" s="21"/>
      <c r="B5407"/>
      <c r="G5407"/>
      <c r="L5407"/>
      <c r="Q5407"/>
      <c r="W5407"/>
    </row>
    <row r="5408" spans="1:23" x14ac:dyDescent="0.2">
      <c r="A5408" s="21"/>
      <c r="B5408"/>
      <c r="G5408"/>
      <c r="L5408"/>
      <c r="Q5408"/>
      <c r="W5408"/>
    </row>
    <row r="5409" spans="1:23" x14ac:dyDescent="0.2">
      <c r="A5409" s="21"/>
      <c r="B5409"/>
      <c r="G5409"/>
      <c r="L5409"/>
      <c r="Q5409"/>
      <c r="W5409"/>
    </row>
    <row r="5410" spans="1:23" x14ac:dyDescent="0.2">
      <c r="A5410" s="21"/>
      <c r="B5410"/>
      <c r="G5410"/>
      <c r="L5410"/>
      <c r="Q5410"/>
      <c r="W5410"/>
    </row>
    <row r="5411" spans="1:23" x14ac:dyDescent="0.2">
      <c r="A5411" s="21"/>
      <c r="B5411"/>
      <c r="G5411"/>
      <c r="L5411"/>
      <c r="Q5411"/>
      <c r="W5411"/>
    </row>
    <row r="5412" spans="1:23" x14ac:dyDescent="0.2">
      <c r="A5412" s="21"/>
      <c r="B5412"/>
      <c r="G5412"/>
      <c r="L5412"/>
      <c r="Q5412"/>
      <c r="W5412"/>
    </row>
    <row r="5413" spans="1:23" x14ac:dyDescent="0.2">
      <c r="A5413" s="21"/>
      <c r="B5413"/>
      <c r="G5413"/>
      <c r="L5413"/>
      <c r="Q5413"/>
      <c r="W5413"/>
    </row>
    <row r="5414" spans="1:23" x14ac:dyDescent="0.2">
      <c r="A5414" s="21"/>
      <c r="B5414"/>
      <c r="G5414"/>
      <c r="L5414"/>
      <c r="Q5414"/>
      <c r="W5414"/>
    </row>
    <row r="5415" spans="1:23" x14ac:dyDescent="0.2">
      <c r="A5415" s="21"/>
      <c r="B5415"/>
      <c r="G5415"/>
      <c r="L5415"/>
      <c r="Q5415"/>
      <c r="W5415"/>
    </row>
    <row r="5416" spans="1:23" x14ac:dyDescent="0.2">
      <c r="A5416" s="21"/>
      <c r="B5416"/>
      <c r="G5416"/>
      <c r="L5416"/>
      <c r="Q5416"/>
      <c r="W5416"/>
    </row>
    <row r="5417" spans="1:23" x14ac:dyDescent="0.2">
      <c r="A5417" s="21"/>
      <c r="B5417"/>
      <c r="G5417"/>
      <c r="L5417"/>
      <c r="Q5417"/>
      <c r="W5417"/>
    </row>
    <row r="5418" spans="1:23" x14ac:dyDescent="0.2">
      <c r="A5418" s="21"/>
      <c r="B5418"/>
      <c r="G5418"/>
      <c r="L5418"/>
      <c r="Q5418"/>
      <c r="W5418"/>
    </row>
    <row r="5419" spans="1:23" x14ac:dyDescent="0.2">
      <c r="A5419" s="21"/>
      <c r="B5419"/>
      <c r="G5419"/>
      <c r="L5419"/>
      <c r="Q5419"/>
      <c r="W5419"/>
    </row>
    <row r="5420" spans="1:23" x14ac:dyDescent="0.2">
      <c r="A5420" s="21"/>
      <c r="B5420"/>
      <c r="G5420"/>
      <c r="L5420"/>
      <c r="Q5420"/>
      <c r="W5420"/>
    </row>
    <row r="5421" spans="1:23" x14ac:dyDescent="0.2">
      <c r="A5421" s="21"/>
      <c r="B5421"/>
      <c r="G5421"/>
      <c r="L5421"/>
      <c r="Q5421"/>
      <c r="W5421"/>
    </row>
    <row r="5422" spans="1:23" x14ac:dyDescent="0.2">
      <c r="A5422" s="21"/>
      <c r="B5422"/>
      <c r="G5422"/>
      <c r="L5422"/>
      <c r="Q5422"/>
      <c r="W5422"/>
    </row>
    <row r="5423" spans="1:23" x14ac:dyDescent="0.2">
      <c r="A5423" s="21"/>
      <c r="B5423"/>
      <c r="G5423"/>
      <c r="L5423"/>
      <c r="Q5423"/>
      <c r="W5423"/>
    </row>
    <row r="5424" spans="1:23" x14ac:dyDescent="0.2">
      <c r="A5424" s="21"/>
      <c r="B5424"/>
      <c r="G5424"/>
      <c r="L5424"/>
      <c r="Q5424"/>
      <c r="W5424"/>
    </row>
    <row r="5425" spans="1:23" x14ac:dyDescent="0.2">
      <c r="A5425" s="21"/>
      <c r="B5425"/>
      <c r="G5425"/>
      <c r="L5425"/>
      <c r="Q5425"/>
      <c r="W5425"/>
    </row>
    <row r="5426" spans="1:23" x14ac:dyDescent="0.2">
      <c r="A5426" s="21"/>
      <c r="B5426"/>
      <c r="G5426"/>
      <c r="L5426"/>
      <c r="Q5426"/>
      <c r="W5426"/>
    </row>
    <row r="5427" spans="1:23" x14ac:dyDescent="0.2">
      <c r="A5427" s="21"/>
      <c r="B5427"/>
      <c r="G5427"/>
      <c r="L5427"/>
      <c r="Q5427"/>
      <c r="W5427"/>
    </row>
    <row r="5428" spans="1:23" x14ac:dyDescent="0.2">
      <c r="A5428" s="21"/>
      <c r="B5428"/>
      <c r="G5428"/>
      <c r="L5428"/>
      <c r="Q5428"/>
      <c r="W5428"/>
    </row>
    <row r="5429" spans="1:23" x14ac:dyDescent="0.2">
      <c r="A5429" s="21"/>
      <c r="B5429"/>
      <c r="G5429"/>
      <c r="L5429"/>
      <c r="Q5429"/>
      <c r="W5429"/>
    </row>
    <row r="5430" spans="1:23" x14ac:dyDescent="0.2">
      <c r="A5430" s="21"/>
      <c r="B5430"/>
      <c r="G5430"/>
      <c r="L5430"/>
      <c r="Q5430"/>
      <c r="W5430"/>
    </row>
    <row r="5431" spans="1:23" x14ac:dyDescent="0.2">
      <c r="A5431" s="21"/>
      <c r="B5431"/>
      <c r="G5431"/>
      <c r="L5431"/>
      <c r="Q5431"/>
      <c r="W5431"/>
    </row>
    <row r="5432" spans="1:23" x14ac:dyDescent="0.2">
      <c r="A5432" s="21"/>
      <c r="B5432"/>
      <c r="G5432"/>
      <c r="L5432"/>
      <c r="Q5432"/>
      <c r="W5432"/>
    </row>
    <row r="5433" spans="1:23" x14ac:dyDescent="0.2">
      <c r="A5433" s="21"/>
      <c r="B5433"/>
      <c r="G5433"/>
      <c r="L5433"/>
      <c r="Q5433"/>
      <c r="W5433"/>
    </row>
    <row r="5434" spans="1:23" x14ac:dyDescent="0.2">
      <c r="A5434" s="21"/>
      <c r="B5434"/>
      <c r="G5434"/>
      <c r="L5434"/>
      <c r="Q5434"/>
      <c r="W5434"/>
    </row>
    <row r="5435" spans="1:23" x14ac:dyDescent="0.2">
      <c r="A5435" s="21"/>
      <c r="B5435"/>
      <c r="G5435"/>
      <c r="L5435"/>
      <c r="Q5435"/>
      <c r="W5435"/>
    </row>
    <row r="5436" spans="1:23" x14ac:dyDescent="0.2">
      <c r="A5436" s="21"/>
      <c r="B5436"/>
      <c r="G5436"/>
      <c r="L5436"/>
      <c r="Q5436"/>
      <c r="W5436"/>
    </row>
    <row r="5437" spans="1:23" x14ac:dyDescent="0.2">
      <c r="A5437" s="21"/>
      <c r="B5437"/>
      <c r="G5437"/>
      <c r="L5437"/>
      <c r="Q5437"/>
      <c r="W5437"/>
    </row>
    <row r="5438" spans="1:23" x14ac:dyDescent="0.2">
      <c r="A5438" s="21"/>
      <c r="B5438"/>
      <c r="G5438"/>
      <c r="L5438"/>
      <c r="Q5438"/>
      <c r="W5438"/>
    </row>
    <row r="5439" spans="1:23" x14ac:dyDescent="0.2">
      <c r="A5439" s="21"/>
      <c r="B5439"/>
      <c r="G5439"/>
      <c r="L5439"/>
      <c r="Q5439"/>
      <c r="W5439"/>
    </row>
    <row r="5440" spans="1:23" x14ac:dyDescent="0.2">
      <c r="A5440" s="21"/>
      <c r="B5440"/>
      <c r="G5440"/>
      <c r="L5440"/>
      <c r="Q5440"/>
      <c r="W5440"/>
    </row>
    <row r="5441" spans="1:23" x14ac:dyDescent="0.2">
      <c r="A5441" s="21"/>
      <c r="B5441"/>
      <c r="G5441"/>
      <c r="L5441"/>
      <c r="Q5441"/>
      <c r="W5441"/>
    </row>
    <row r="5442" spans="1:23" x14ac:dyDescent="0.2">
      <c r="A5442" s="21"/>
      <c r="B5442"/>
      <c r="G5442"/>
      <c r="L5442"/>
      <c r="Q5442"/>
      <c r="W5442"/>
    </row>
    <row r="5443" spans="1:23" x14ac:dyDescent="0.2">
      <c r="A5443" s="21"/>
      <c r="B5443"/>
      <c r="G5443"/>
      <c r="L5443"/>
      <c r="Q5443"/>
      <c r="W5443"/>
    </row>
    <row r="5444" spans="1:23" x14ac:dyDescent="0.2">
      <c r="A5444" s="21"/>
      <c r="B5444"/>
      <c r="G5444"/>
      <c r="L5444"/>
      <c r="Q5444"/>
      <c r="W5444"/>
    </row>
    <row r="5445" spans="1:23" x14ac:dyDescent="0.2">
      <c r="A5445" s="21"/>
      <c r="B5445"/>
      <c r="G5445"/>
      <c r="L5445"/>
      <c r="Q5445"/>
      <c r="W5445"/>
    </row>
    <row r="5446" spans="1:23" x14ac:dyDescent="0.2">
      <c r="A5446" s="21"/>
      <c r="B5446"/>
      <c r="G5446"/>
      <c r="L5446"/>
      <c r="Q5446"/>
      <c r="W5446"/>
    </row>
    <row r="5447" spans="1:23" x14ac:dyDescent="0.2">
      <c r="A5447" s="21"/>
      <c r="B5447"/>
      <c r="G5447"/>
      <c r="L5447"/>
      <c r="Q5447"/>
      <c r="W5447"/>
    </row>
    <row r="5448" spans="1:23" x14ac:dyDescent="0.2">
      <c r="A5448" s="21"/>
      <c r="B5448"/>
      <c r="G5448"/>
      <c r="L5448"/>
      <c r="Q5448"/>
      <c r="W5448"/>
    </row>
    <row r="5449" spans="1:23" x14ac:dyDescent="0.2">
      <c r="A5449" s="21"/>
      <c r="B5449"/>
      <c r="G5449"/>
      <c r="L5449"/>
      <c r="Q5449"/>
      <c r="W5449"/>
    </row>
    <row r="5450" spans="1:23" x14ac:dyDescent="0.2">
      <c r="A5450" s="21"/>
      <c r="B5450"/>
      <c r="G5450"/>
      <c r="L5450"/>
      <c r="Q5450"/>
      <c r="W5450"/>
    </row>
    <row r="5451" spans="1:23" x14ac:dyDescent="0.2">
      <c r="A5451" s="21"/>
      <c r="B5451"/>
      <c r="G5451"/>
      <c r="L5451"/>
      <c r="Q5451"/>
      <c r="W5451"/>
    </row>
    <row r="5452" spans="1:23" x14ac:dyDescent="0.2">
      <c r="A5452" s="21"/>
      <c r="B5452"/>
      <c r="G5452"/>
      <c r="L5452"/>
      <c r="Q5452"/>
      <c r="W5452"/>
    </row>
    <row r="5453" spans="1:23" x14ac:dyDescent="0.2">
      <c r="A5453" s="21"/>
      <c r="B5453"/>
      <c r="G5453"/>
      <c r="L5453"/>
      <c r="Q5453"/>
      <c r="W5453"/>
    </row>
    <row r="5454" spans="1:23" x14ac:dyDescent="0.2">
      <c r="A5454" s="21"/>
      <c r="B5454"/>
      <c r="G5454"/>
      <c r="L5454"/>
      <c r="Q5454"/>
      <c r="W5454"/>
    </row>
    <row r="5455" spans="1:23" x14ac:dyDescent="0.2">
      <c r="A5455" s="21"/>
      <c r="B5455"/>
      <c r="G5455"/>
      <c r="L5455"/>
      <c r="Q5455"/>
      <c r="W5455"/>
    </row>
    <row r="5456" spans="1:23" x14ac:dyDescent="0.2">
      <c r="A5456" s="21"/>
      <c r="B5456"/>
      <c r="G5456"/>
      <c r="L5456"/>
      <c r="Q5456"/>
      <c r="W5456"/>
    </row>
    <row r="5457" spans="1:23" x14ac:dyDescent="0.2">
      <c r="A5457" s="21"/>
      <c r="B5457"/>
      <c r="G5457"/>
      <c r="L5457"/>
      <c r="Q5457"/>
      <c r="W5457"/>
    </row>
    <row r="5458" spans="1:23" x14ac:dyDescent="0.2">
      <c r="A5458" s="21"/>
      <c r="B5458"/>
      <c r="G5458"/>
      <c r="L5458"/>
      <c r="Q5458"/>
      <c r="W5458"/>
    </row>
    <row r="5459" spans="1:23" x14ac:dyDescent="0.2">
      <c r="A5459" s="21"/>
      <c r="B5459"/>
      <c r="G5459"/>
      <c r="L5459"/>
      <c r="Q5459"/>
      <c r="W5459"/>
    </row>
    <row r="5460" spans="1:23" x14ac:dyDescent="0.2">
      <c r="A5460" s="21"/>
      <c r="B5460"/>
      <c r="G5460"/>
      <c r="L5460"/>
      <c r="Q5460"/>
      <c r="W5460"/>
    </row>
    <row r="5461" spans="1:23" x14ac:dyDescent="0.2">
      <c r="A5461" s="21"/>
      <c r="B5461"/>
      <c r="G5461"/>
      <c r="L5461"/>
      <c r="Q5461"/>
      <c r="W5461"/>
    </row>
    <row r="5462" spans="1:23" x14ac:dyDescent="0.2">
      <c r="A5462" s="21"/>
      <c r="B5462"/>
      <c r="G5462"/>
      <c r="L5462"/>
      <c r="Q5462"/>
      <c r="W5462"/>
    </row>
    <row r="5463" spans="1:23" x14ac:dyDescent="0.2">
      <c r="A5463" s="21"/>
      <c r="B5463"/>
      <c r="G5463"/>
      <c r="L5463"/>
      <c r="Q5463"/>
      <c r="W5463"/>
    </row>
    <row r="5464" spans="1:23" x14ac:dyDescent="0.2">
      <c r="A5464" s="21"/>
      <c r="B5464"/>
      <c r="G5464"/>
      <c r="L5464"/>
      <c r="Q5464"/>
      <c r="W5464"/>
    </row>
    <row r="5465" spans="1:23" x14ac:dyDescent="0.2">
      <c r="A5465" s="21"/>
      <c r="B5465"/>
      <c r="G5465"/>
      <c r="L5465"/>
      <c r="Q5465"/>
      <c r="W5465"/>
    </row>
    <row r="5466" spans="1:23" x14ac:dyDescent="0.2">
      <c r="A5466" s="21"/>
      <c r="B5466"/>
      <c r="G5466"/>
      <c r="L5466"/>
      <c r="Q5466"/>
      <c r="W5466"/>
    </row>
    <row r="5467" spans="1:23" x14ac:dyDescent="0.2">
      <c r="A5467" s="21"/>
      <c r="B5467"/>
      <c r="G5467"/>
      <c r="L5467"/>
      <c r="Q5467"/>
      <c r="W5467"/>
    </row>
    <row r="5468" spans="1:23" x14ac:dyDescent="0.2">
      <c r="A5468" s="21"/>
      <c r="B5468"/>
      <c r="G5468"/>
      <c r="L5468"/>
      <c r="Q5468"/>
      <c r="W5468"/>
    </row>
    <row r="5469" spans="1:23" x14ac:dyDescent="0.2">
      <c r="A5469" s="21"/>
      <c r="B5469"/>
      <c r="G5469"/>
      <c r="L5469"/>
      <c r="Q5469"/>
      <c r="W5469"/>
    </row>
    <row r="5470" spans="1:23" x14ac:dyDescent="0.2">
      <c r="A5470" s="21"/>
      <c r="B5470"/>
      <c r="G5470"/>
      <c r="L5470"/>
      <c r="Q5470"/>
      <c r="W5470"/>
    </row>
    <row r="5471" spans="1:23" x14ac:dyDescent="0.2">
      <c r="A5471" s="21"/>
      <c r="B5471"/>
      <c r="G5471"/>
      <c r="L5471"/>
      <c r="Q5471"/>
      <c r="W5471"/>
    </row>
    <row r="5472" spans="1:23" x14ac:dyDescent="0.2">
      <c r="A5472" s="21"/>
      <c r="B5472"/>
      <c r="G5472"/>
      <c r="L5472"/>
      <c r="Q5472"/>
      <c r="W5472"/>
    </row>
    <row r="5473" spans="1:23" x14ac:dyDescent="0.2">
      <c r="A5473" s="21"/>
      <c r="B5473"/>
      <c r="G5473"/>
      <c r="L5473"/>
      <c r="Q5473"/>
      <c r="W5473"/>
    </row>
    <row r="5474" spans="1:23" x14ac:dyDescent="0.2">
      <c r="A5474" s="21"/>
      <c r="B5474"/>
      <c r="G5474"/>
      <c r="L5474"/>
      <c r="Q5474"/>
      <c r="W5474"/>
    </row>
    <row r="5475" spans="1:23" x14ac:dyDescent="0.2">
      <c r="A5475" s="21"/>
      <c r="B5475"/>
      <c r="G5475"/>
      <c r="L5475"/>
      <c r="Q5475"/>
      <c r="W5475"/>
    </row>
    <row r="5476" spans="1:23" x14ac:dyDescent="0.2">
      <c r="A5476" s="21"/>
      <c r="B5476"/>
      <c r="G5476"/>
      <c r="L5476"/>
      <c r="Q5476"/>
      <c r="W5476"/>
    </row>
    <row r="5477" spans="1:23" x14ac:dyDescent="0.2">
      <c r="A5477" s="21"/>
      <c r="B5477"/>
      <c r="G5477"/>
      <c r="L5477"/>
      <c r="Q5477"/>
      <c r="W5477"/>
    </row>
    <row r="5478" spans="1:23" x14ac:dyDescent="0.2">
      <c r="A5478" s="21"/>
      <c r="B5478"/>
      <c r="G5478"/>
      <c r="L5478"/>
      <c r="Q5478"/>
      <c r="W5478"/>
    </row>
    <row r="5479" spans="1:23" x14ac:dyDescent="0.2">
      <c r="A5479" s="21"/>
      <c r="B5479"/>
      <c r="G5479"/>
      <c r="L5479"/>
      <c r="Q5479"/>
      <c r="W5479"/>
    </row>
    <row r="5480" spans="1:23" x14ac:dyDescent="0.2">
      <c r="A5480" s="21"/>
      <c r="B5480"/>
      <c r="G5480"/>
      <c r="L5480"/>
      <c r="Q5480"/>
      <c r="W5480"/>
    </row>
    <row r="5481" spans="1:23" x14ac:dyDescent="0.2">
      <c r="A5481" s="21"/>
      <c r="B5481"/>
      <c r="G5481"/>
      <c r="L5481"/>
      <c r="Q5481"/>
      <c r="W5481"/>
    </row>
    <row r="5482" spans="1:23" x14ac:dyDescent="0.2">
      <c r="A5482" s="21"/>
      <c r="B5482"/>
      <c r="G5482"/>
      <c r="L5482"/>
      <c r="Q5482"/>
      <c r="W5482"/>
    </row>
    <row r="5483" spans="1:23" x14ac:dyDescent="0.2">
      <c r="A5483" s="21"/>
      <c r="B5483"/>
      <c r="G5483"/>
      <c r="L5483"/>
      <c r="Q5483"/>
      <c r="W5483"/>
    </row>
    <row r="5484" spans="1:23" x14ac:dyDescent="0.2">
      <c r="A5484" s="21"/>
      <c r="B5484"/>
      <c r="G5484"/>
      <c r="L5484"/>
      <c r="Q5484"/>
      <c r="W5484"/>
    </row>
    <row r="5485" spans="1:23" x14ac:dyDescent="0.2">
      <c r="A5485" s="21"/>
      <c r="B5485"/>
      <c r="G5485"/>
      <c r="L5485"/>
      <c r="Q5485"/>
      <c r="W5485"/>
    </row>
    <row r="5486" spans="1:23" x14ac:dyDescent="0.2">
      <c r="A5486" s="21"/>
      <c r="B5486"/>
      <c r="G5486"/>
      <c r="L5486"/>
      <c r="Q5486"/>
      <c r="W5486"/>
    </row>
    <row r="5487" spans="1:23" x14ac:dyDescent="0.2">
      <c r="A5487" s="21"/>
      <c r="B5487"/>
      <c r="G5487"/>
      <c r="L5487"/>
      <c r="Q5487"/>
      <c r="W5487"/>
    </row>
    <row r="5488" spans="1:23" x14ac:dyDescent="0.2">
      <c r="A5488" s="21"/>
      <c r="B5488"/>
      <c r="G5488"/>
      <c r="L5488"/>
      <c r="Q5488"/>
      <c r="W5488"/>
    </row>
    <row r="5489" spans="1:23" x14ac:dyDescent="0.2">
      <c r="A5489" s="21"/>
      <c r="B5489"/>
      <c r="G5489"/>
      <c r="L5489"/>
      <c r="Q5489"/>
      <c r="W5489"/>
    </row>
    <row r="5490" spans="1:23" x14ac:dyDescent="0.2">
      <c r="A5490" s="21"/>
      <c r="B5490"/>
      <c r="G5490"/>
      <c r="L5490"/>
      <c r="Q5490"/>
      <c r="W5490"/>
    </row>
    <row r="5491" spans="1:23" x14ac:dyDescent="0.2">
      <c r="A5491" s="21"/>
      <c r="B5491"/>
      <c r="G5491"/>
      <c r="L5491"/>
      <c r="Q5491"/>
      <c r="W5491"/>
    </row>
    <row r="5492" spans="1:23" x14ac:dyDescent="0.2">
      <c r="A5492" s="21"/>
      <c r="B5492"/>
      <c r="G5492"/>
      <c r="L5492"/>
      <c r="Q5492"/>
      <c r="W5492"/>
    </row>
    <row r="5493" spans="1:23" x14ac:dyDescent="0.2">
      <c r="A5493" s="21"/>
      <c r="B5493"/>
      <c r="G5493"/>
      <c r="L5493"/>
      <c r="Q5493"/>
      <c r="W5493"/>
    </row>
    <row r="5494" spans="1:23" x14ac:dyDescent="0.2">
      <c r="A5494" s="21"/>
      <c r="B5494"/>
      <c r="G5494"/>
      <c r="L5494"/>
      <c r="Q5494"/>
      <c r="W5494"/>
    </row>
    <row r="5495" spans="1:23" x14ac:dyDescent="0.2">
      <c r="A5495" s="21"/>
      <c r="B5495"/>
      <c r="G5495"/>
      <c r="L5495"/>
      <c r="Q5495"/>
      <c r="W5495"/>
    </row>
    <row r="5496" spans="1:23" x14ac:dyDescent="0.2">
      <c r="A5496" s="21"/>
      <c r="B5496"/>
      <c r="G5496"/>
      <c r="L5496"/>
      <c r="Q5496"/>
      <c r="W5496"/>
    </row>
    <row r="5497" spans="1:23" x14ac:dyDescent="0.2">
      <c r="A5497" s="21"/>
      <c r="B5497"/>
      <c r="G5497"/>
      <c r="L5497"/>
      <c r="Q5497"/>
      <c r="W5497"/>
    </row>
    <row r="5498" spans="1:23" x14ac:dyDescent="0.2">
      <c r="A5498" s="21"/>
      <c r="B5498"/>
      <c r="G5498"/>
      <c r="L5498"/>
      <c r="Q5498"/>
      <c r="W5498"/>
    </row>
    <row r="5499" spans="1:23" x14ac:dyDescent="0.2">
      <c r="A5499" s="21"/>
      <c r="B5499"/>
      <c r="G5499"/>
      <c r="L5499"/>
      <c r="Q5499"/>
      <c r="W5499"/>
    </row>
    <row r="5500" spans="1:23" x14ac:dyDescent="0.2">
      <c r="A5500" s="21"/>
      <c r="B5500"/>
      <c r="G5500"/>
      <c r="L5500"/>
      <c r="Q5500"/>
      <c r="W5500"/>
    </row>
    <row r="5501" spans="1:23" x14ac:dyDescent="0.2">
      <c r="A5501" s="21"/>
      <c r="B5501"/>
      <c r="G5501"/>
      <c r="L5501"/>
      <c r="Q5501"/>
      <c r="W5501"/>
    </row>
    <row r="5502" spans="1:23" x14ac:dyDescent="0.2">
      <c r="A5502" s="21"/>
      <c r="B5502"/>
      <c r="G5502"/>
      <c r="L5502"/>
      <c r="Q5502"/>
      <c r="W5502"/>
    </row>
    <row r="5503" spans="1:23" x14ac:dyDescent="0.2">
      <c r="A5503" s="21"/>
      <c r="B5503"/>
      <c r="G5503"/>
      <c r="L5503"/>
      <c r="Q5503"/>
      <c r="W5503"/>
    </row>
    <row r="5504" spans="1:23" x14ac:dyDescent="0.2">
      <c r="A5504" s="21"/>
      <c r="B5504"/>
      <c r="G5504"/>
      <c r="L5504"/>
      <c r="Q5504"/>
      <c r="W5504"/>
    </row>
    <row r="5505" spans="1:23" x14ac:dyDescent="0.2">
      <c r="A5505" s="21"/>
      <c r="B5505"/>
      <c r="G5505"/>
      <c r="L5505"/>
      <c r="Q5505"/>
      <c r="W5505"/>
    </row>
    <row r="5506" spans="1:23" x14ac:dyDescent="0.2">
      <c r="A5506" s="21"/>
      <c r="B5506"/>
      <c r="G5506"/>
      <c r="L5506"/>
      <c r="Q5506"/>
      <c r="W5506"/>
    </row>
    <row r="5507" spans="1:23" x14ac:dyDescent="0.2">
      <c r="A5507" s="21"/>
      <c r="B5507"/>
      <c r="G5507"/>
      <c r="L5507"/>
      <c r="Q5507"/>
      <c r="W5507"/>
    </row>
    <row r="5508" spans="1:23" x14ac:dyDescent="0.2">
      <c r="A5508" s="21"/>
      <c r="B5508"/>
      <c r="G5508"/>
      <c r="L5508"/>
      <c r="Q5508"/>
      <c r="W5508"/>
    </row>
    <row r="5509" spans="1:23" x14ac:dyDescent="0.2">
      <c r="A5509" s="21"/>
      <c r="B5509"/>
      <c r="G5509"/>
      <c r="L5509"/>
      <c r="Q5509"/>
      <c r="W5509"/>
    </row>
    <row r="5510" spans="1:23" x14ac:dyDescent="0.2">
      <c r="A5510" s="21"/>
      <c r="B5510"/>
      <c r="G5510"/>
      <c r="L5510"/>
      <c r="Q5510"/>
      <c r="W5510"/>
    </row>
    <row r="5511" spans="1:23" x14ac:dyDescent="0.2">
      <c r="A5511" s="21"/>
      <c r="B5511"/>
      <c r="G5511"/>
      <c r="L5511"/>
      <c r="Q5511"/>
      <c r="W5511"/>
    </row>
    <row r="5512" spans="1:23" x14ac:dyDescent="0.2">
      <c r="A5512" s="21"/>
      <c r="B5512"/>
      <c r="G5512"/>
      <c r="L5512"/>
      <c r="Q5512"/>
      <c r="W5512"/>
    </row>
    <row r="5513" spans="1:23" x14ac:dyDescent="0.2">
      <c r="A5513" s="21"/>
      <c r="B5513"/>
      <c r="G5513"/>
      <c r="L5513"/>
      <c r="Q5513"/>
      <c r="W5513"/>
    </row>
    <row r="5514" spans="1:23" x14ac:dyDescent="0.2">
      <c r="A5514" s="21"/>
      <c r="B5514"/>
      <c r="G5514"/>
      <c r="L5514"/>
      <c r="Q5514"/>
      <c r="W5514"/>
    </row>
    <row r="5515" spans="1:23" x14ac:dyDescent="0.2">
      <c r="A5515" s="21"/>
      <c r="B5515"/>
      <c r="G5515"/>
      <c r="L5515"/>
      <c r="Q5515"/>
      <c r="W5515"/>
    </row>
    <row r="5516" spans="1:23" x14ac:dyDescent="0.2">
      <c r="A5516" s="21"/>
      <c r="B5516"/>
      <c r="G5516"/>
      <c r="L5516"/>
      <c r="Q5516"/>
      <c r="W5516"/>
    </row>
    <row r="5517" spans="1:23" x14ac:dyDescent="0.2">
      <c r="A5517" s="21"/>
      <c r="B5517"/>
      <c r="G5517"/>
      <c r="L5517"/>
      <c r="Q5517"/>
      <c r="W5517"/>
    </row>
    <row r="5518" spans="1:23" x14ac:dyDescent="0.2">
      <c r="A5518" s="21"/>
      <c r="B5518"/>
      <c r="G5518"/>
      <c r="L5518"/>
      <c r="Q5518"/>
      <c r="W5518"/>
    </row>
    <row r="5519" spans="1:23" x14ac:dyDescent="0.2">
      <c r="A5519" s="21"/>
      <c r="B5519"/>
      <c r="G5519"/>
      <c r="L5519"/>
      <c r="Q5519"/>
      <c r="W5519"/>
    </row>
    <row r="5520" spans="1:23" x14ac:dyDescent="0.2">
      <c r="A5520" s="21"/>
      <c r="B5520"/>
      <c r="G5520"/>
      <c r="L5520"/>
      <c r="Q5520"/>
      <c r="W5520"/>
    </row>
    <row r="5521" spans="1:23" x14ac:dyDescent="0.2">
      <c r="A5521" s="21"/>
      <c r="B5521"/>
      <c r="G5521"/>
      <c r="L5521"/>
      <c r="Q5521"/>
      <c r="W5521"/>
    </row>
    <row r="5522" spans="1:23" x14ac:dyDescent="0.2">
      <c r="A5522" s="21"/>
      <c r="B5522"/>
      <c r="G5522"/>
      <c r="L5522"/>
      <c r="Q5522"/>
      <c r="W5522"/>
    </row>
    <row r="5523" spans="1:23" x14ac:dyDescent="0.2">
      <c r="A5523" s="21"/>
      <c r="B5523"/>
      <c r="G5523"/>
      <c r="L5523"/>
      <c r="Q5523"/>
      <c r="W5523"/>
    </row>
    <row r="5524" spans="1:23" x14ac:dyDescent="0.2">
      <c r="A5524" s="21"/>
      <c r="B5524"/>
      <c r="G5524"/>
      <c r="L5524"/>
      <c r="Q5524"/>
      <c r="W5524"/>
    </row>
    <row r="5525" spans="1:23" x14ac:dyDescent="0.2">
      <c r="A5525" s="21"/>
      <c r="B5525"/>
      <c r="G5525"/>
      <c r="L5525"/>
      <c r="Q5525"/>
      <c r="W5525"/>
    </row>
    <row r="5526" spans="1:23" x14ac:dyDescent="0.2">
      <c r="A5526" s="21"/>
      <c r="B5526"/>
      <c r="G5526"/>
      <c r="L5526"/>
      <c r="Q5526"/>
      <c r="W5526"/>
    </row>
    <row r="5527" spans="1:23" x14ac:dyDescent="0.2">
      <c r="A5527" s="21"/>
      <c r="B5527"/>
      <c r="G5527"/>
      <c r="L5527"/>
      <c r="Q5527"/>
      <c r="W5527"/>
    </row>
    <row r="5528" spans="1:23" x14ac:dyDescent="0.2">
      <c r="A5528" s="21"/>
      <c r="B5528"/>
      <c r="G5528"/>
      <c r="L5528"/>
      <c r="Q5528"/>
      <c r="W5528"/>
    </row>
    <row r="5529" spans="1:23" x14ac:dyDescent="0.2">
      <c r="A5529" s="21"/>
      <c r="B5529"/>
      <c r="G5529"/>
      <c r="L5529"/>
      <c r="Q5529"/>
      <c r="W5529"/>
    </row>
    <row r="5530" spans="1:23" x14ac:dyDescent="0.2">
      <c r="A5530" s="21"/>
      <c r="B5530"/>
      <c r="G5530"/>
      <c r="L5530"/>
      <c r="Q5530"/>
      <c r="W5530"/>
    </row>
    <row r="5531" spans="1:23" x14ac:dyDescent="0.2">
      <c r="A5531" s="21"/>
      <c r="B5531"/>
      <c r="G5531"/>
      <c r="L5531"/>
      <c r="Q5531"/>
      <c r="W5531"/>
    </row>
    <row r="5532" spans="1:23" x14ac:dyDescent="0.2">
      <c r="A5532" s="21"/>
      <c r="B5532"/>
      <c r="G5532"/>
      <c r="L5532"/>
      <c r="Q5532"/>
      <c r="W5532"/>
    </row>
    <row r="5533" spans="1:23" x14ac:dyDescent="0.2">
      <c r="A5533" s="21"/>
      <c r="B5533"/>
      <c r="G5533"/>
      <c r="L5533"/>
      <c r="Q5533"/>
      <c r="W5533"/>
    </row>
    <row r="5534" spans="1:23" x14ac:dyDescent="0.2">
      <c r="A5534" s="21"/>
      <c r="B5534"/>
      <c r="G5534"/>
      <c r="L5534"/>
      <c r="Q5534"/>
      <c r="W5534"/>
    </row>
    <row r="5535" spans="1:23" x14ac:dyDescent="0.2">
      <c r="A5535" s="21"/>
      <c r="B5535"/>
      <c r="G5535"/>
      <c r="L5535"/>
      <c r="Q5535"/>
      <c r="W5535"/>
    </row>
    <row r="5536" spans="1:23" x14ac:dyDescent="0.2">
      <c r="A5536" s="21"/>
      <c r="B5536"/>
      <c r="G5536"/>
      <c r="L5536"/>
      <c r="Q5536"/>
      <c r="W5536"/>
    </row>
    <row r="5537" spans="1:23" x14ac:dyDescent="0.2">
      <c r="A5537" s="21"/>
      <c r="B5537"/>
      <c r="G5537"/>
      <c r="L5537"/>
      <c r="Q5537"/>
      <c r="W5537"/>
    </row>
    <row r="5538" spans="1:23" x14ac:dyDescent="0.2">
      <c r="A5538" s="21"/>
      <c r="B5538"/>
      <c r="G5538"/>
      <c r="L5538"/>
      <c r="Q5538"/>
      <c r="W5538"/>
    </row>
    <row r="5539" spans="1:23" x14ac:dyDescent="0.2">
      <c r="A5539" s="21"/>
      <c r="B5539"/>
      <c r="G5539"/>
      <c r="L5539"/>
      <c r="Q5539"/>
      <c r="W5539"/>
    </row>
    <row r="5540" spans="1:23" x14ac:dyDescent="0.2">
      <c r="A5540" s="21"/>
      <c r="B5540"/>
      <c r="G5540"/>
      <c r="L5540"/>
      <c r="Q5540"/>
      <c r="W5540"/>
    </row>
    <row r="5541" spans="1:23" x14ac:dyDescent="0.2">
      <c r="A5541" s="21"/>
      <c r="B5541"/>
      <c r="G5541"/>
      <c r="L5541"/>
      <c r="Q5541"/>
      <c r="W5541"/>
    </row>
    <row r="5542" spans="1:23" x14ac:dyDescent="0.2">
      <c r="A5542" s="21"/>
      <c r="B5542"/>
      <c r="G5542"/>
      <c r="L5542"/>
      <c r="Q5542"/>
      <c r="W5542"/>
    </row>
    <row r="5543" spans="1:23" x14ac:dyDescent="0.2">
      <c r="A5543" s="21"/>
      <c r="B5543"/>
      <c r="G5543"/>
      <c r="L5543"/>
      <c r="Q5543"/>
      <c r="W5543"/>
    </row>
    <row r="5544" spans="1:23" x14ac:dyDescent="0.2">
      <c r="A5544" s="21"/>
      <c r="B5544"/>
      <c r="G5544"/>
      <c r="L5544"/>
      <c r="Q5544"/>
      <c r="W5544"/>
    </row>
    <row r="5545" spans="1:23" x14ac:dyDescent="0.2">
      <c r="A5545" s="21"/>
      <c r="B5545"/>
      <c r="G5545"/>
      <c r="L5545"/>
      <c r="Q5545"/>
      <c r="W5545"/>
    </row>
    <row r="5546" spans="1:23" x14ac:dyDescent="0.2">
      <c r="A5546" s="21"/>
      <c r="B5546"/>
      <c r="G5546"/>
      <c r="L5546"/>
      <c r="Q5546"/>
      <c r="W5546"/>
    </row>
    <row r="5547" spans="1:23" x14ac:dyDescent="0.2">
      <c r="A5547" s="21"/>
      <c r="B5547"/>
      <c r="G5547"/>
      <c r="L5547"/>
      <c r="Q5547"/>
      <c r="W5547"/>
    </row>
    <row r="5548" spans="1:23" x14ac:dyDescent="0.2">
      <c r="A5548" s="21"/>
      <c r="B5548"/>
      <c r="G5548"/>
      <c r="L5548"/>
      <c r="Q5548"/>
      <c r="W5548"/>
    </row>
    <row r="5549" spans="1:23" x14ac:dyDescent="0.2">
      <c r="A5549" s="21"/>
      <c r="B5549"/>
      <c r="G5549"/>
      <c r="L5549"/>
      <c r="Q5549"/>
      <c r="W5549"/>
    </row>
    <row r="5550" spans="1:23" x14ac:dyDescent="0.2">
      <c r="A5550" s="21"/>
      <c r="B5550"/>
      <c r="G5550"/>
      <c r="L5550"/>
      <c r="Q5550"/>
      <c r="W5550"/>
    </row>
    <row r="5551" spans="1:23" x14ac:dyDescent="0.2">
      <c r="A5551" s="21"/>
      <c r="B5551"/>
      <c r="G5551"/>
      <c r="L5551"/>
      <c r="Q5551"/>
      <c r="W5551"/>
    </row>
    <row r="5552" spans="1:23" x14ac:dyDescent="0.2">
      <c r="A5552" s="21"/>
      <c r="B5552"/>
      <c r="G5552"/>
      <c r="L5552"/>
      <c r="Q5552"/>
      <c r="W5552"/>
    </row>
    <row r="5553" spans="1:23" x14ac:dyDescent="0.2">
      <c r="A5553" s="21"/>
      <c r="B5553"/>
      <c r="G5553"/>
      <c r="L5553"/>
      <c r="Q5553"/>
      <c r="W5553"/>
    </row>
    <row r="5554" spans="1:23" x14ac:dyDescent="0.2">
      <c r="A5554" s="21"/>
      <c r="B5554"/>
      <c r="G5554"/>
      <c r="L5554"/>
      <c r="Q5554"/>
      <c r="W5554"/>
    </row>
    <row r="5555" spans="1:23" x14ac:dyDescent="0.2">
      <c r="A5555" s="21"/>
      <c r="B5555"/>
      <c r="G5555"/>
      <c r="L5555"/>
      <c r="Q5555"/>
      <c r="W5555"/>
    </row>
    <row r="5556" spans="1:23" x14ac:dyDescent="0.2">
      <c r="A5556" s="21"/>
      <c r="B5556"/>
      <c r="G5556"/>
      <c r="L5556"/>
      <c r="Q5556"/>
      <c r="W5556"/>
    </row>
    <row r="5557" spans="1:23" x14ac:dyDescent="0.2">
      <c r="A5557" s="21"/>
      <c r="B5557"/>
      <c r="G5557"/>
      <c r="L5557"/>
      <c r="Q5557"/>
      <c r="W5557"/>
    </row>
    <row r="5558" spans="1:23" x14ac:dyDescent="0.2">
      <c r="A5558" s="21"/>
      <c r="B5558"/>
      <c r="G5558"/>
      <c r="L5558"/>
      <c r="Q5558"/>
      <c r="W5558"/>
    </row>
    <row r="5559" spans="1:23" x14ac:dyDescent="0.2">
      <c r="A5559" s="21"/>
      <c r="B5559"/>
      <c r="G5559"/>
      <c r="L5559"/>
      <c r="Q5559"/>
      <c r="W5559"/>
    </row>
    <row r="5560" spans="1:23" x14ac:dyDescent="0.2">
      <c r="A5560" s="21"/>
      <c r="B5560"/>
      <c r="G5560"/>
      <c r="L5560"/>
      <c r="Q5560"/>
      <c r="W5560"/>
    </row>
    <row r="5561" spans="1:23" x14ac:dyDescent="0.2">
      <c r="A5561" s="21"/>
      <c r="B5561"/>
      <c r="G5561"/>
      <c r="L5561"/>
      <c r="Q5561"/>
      <c r="W5561"/>
    </row>
    <row r="5562" spans="1:23" x14ac:dyDescent="0.2">
      <c r="A5562" s="21"/>
      <c r="B5562"/>
      <c r="G5562"/>
      <c r="L5562"/>
      <c r="Q5562"/>
      <c r="W5562"/>
    </row>
    <row r="5563" spans="1:23" x14ac:dyDescent="0.2">
      <c r="A5563" s="21"/>
      <c r="B5563"/>
      <c r="G5563"/>
      <c r="L5563"/>
      <c r="Q5563"/>
      <c r="W5563"/>
    </row>
    <row r="5564" spans="1:23" x14ac:dyDescent="0.2">
      <c r="A5564" s="21"/>
      <c r="B5564"/>
      <c r="G5564"/>
      <c r="L5564"/>
      <c r="Q5564"/>
      <c r="W5564"/>
    </row>
    <row r="5565" spans="1:23" x14ac:dyDescent="0.2">
      <c r="A5565" s="21"/>
      <c r="B5565"/>
      <c r="G5565"/>
      <c r="L5565"/>
      <c r="Q5565"/>
      <c r="W5565"/>
    </row>
    <row r="5566" spans="1:23" x14ac:dyDescent="0.2">
      <c r="A5566" s="21"/>
      <c r="B5566"/>
      <c r="G5566"/>
      <c r="L5566"/>
      <c r="Q5566"/>
      <c r="W5566"/>
    </row>
    <row r="5567" spans="1:23" x14ac:dyDescent="0.2">
      <c r="A5567" s="21"/>
      <c r="B5567"/>
      <c r="G5567"/>
      <c r="L5567"/>
      <c r="Q5567"/>
      <c r="W5567"/>
    </row>
    <row r="5568" spans="1:23" x14ac:dyDescent="0.2">
      <c r="A5568" s="21"/>
      <c r="B5568"/>
      <c r="G5568"/>
      <c r="L5568"/>
      <c r="Q5568"/>
      <c r="W5568"/>
    </row>
    <row r="5569" spans="1:23" x14ac:dyDescent="0.2">
      <c r="A5569" s="21"/>
      <c r="B5569"/>
      <c r="G5569"/>
      <c r="L5569"/>
      <c r="Q5569"/>
      <c r="W5569"/>
    </row>
    <row r="5570" spans="1:23" x14ac:dyDescent="0.2">
      <c r="A5570" s="21"/>
      <c r="B5570"/>
      <c r="G5570"/>
      <c r="L5570"/>
      <c r="Q5570"/>
      <c r="W5570"/>
    </row>
    <row r="5571" spans="1:23" x14ac:dyDescent="0.2">
      <c r="A5571" s="21"/>
      <c r="B5571"/>
      <c r="G5571"/>
      <c r="L5571"/>
      <c r="Q5571"/>
      <c r="W5571"/>
    </row>
    <row r="5572" spans="1:23" x14ac:dyDescent="0.2">
      <c r="A5572" s="21"/>
      <c r="B5572"/>
      <c r="G5572"/>
      <c r="L5572"/>
      <c r="Q5572"/>
      <c r="W5572"/>
    </row>
    <row r="5573" spans="1:23" x14ac:dyDescent="0.2">
      <c r="A5573" s="21"/>
      <c r="B5573"/>
      <c r="G5573"/>
      <c r="L5573"/>
      <c r="Q5573"/>
      <c r="W5573"/>
    </row>
    <row r="5574" spans="1:23" x14ac:dyDescent="0.2">
      <c r="A5574" s="21"/>
      <c r="B5574"/>
      <c r="G5574"/>
      <c r="L5574"/>
      <c r="Q5574"/>
      <c r="W5574"/>
    </row>
    <row r="5575" spans="1:23" x14ac:dyDescent="0.2">
      <c r="A5575" s="21"/>
      <c r="B5575"/>
      <c r="G5575"/>
      <c r="L5575"/>
      <c r="Q5575"/>
      <c r="W5575"/>
    </row>
    <row r="5576" spans="1:23" x14ac:dyDescent="0.2">
      <c r="A5576" s="21"/>
      <c r="B5576"/>
      <c r="G5576"/>
      <c r="L5576"/>
      <c r="Q5576"/>
      <c r="W5576"/>
    </row>
    <row r="5577" spans="1:23" x14ac:dyDescent="0.2">
      <c r="A5577" s="21"/>
      <c r="B5577"/>
      <c r="G5577"/>
      <c r="L5577"/>
      <c r="Q5577"/>
      <c r="W5577"/>
    </row>
    <row r="5578" spans="1:23" x14ac:dyDescent="0.2">
      <c r="A5578" s="21"/>
      <c r="B5578"/>
      <c r="G5578"/>
      <c r="L5578"/>
      <c r="Q5578"/>
      <c r="W5578"/>
    </row>
    <row r="5579" spans="1:23" x14ac:dyDescent="0.2">
      <c r="A5579" s="21"/>
      <c r="B5579"/>
      <c r="G5579"/>
      <c r="L5579"/>
      <c r="Q5579"/>
      <c r="W5579"/>
    </row>
    <row r="5580" spans="1:23" x14ac:dyDescent="0.2">
      <c r="A5580" s="21"/>
      <c r="B5580"/>
      <c r="G5580"/>
      <c r="L5580"/>
      <c r="Q5580"/>
      <c r="W5580"/>
    </row>
    <row r="5581" spans="1:23" x14ac:dyDescent="0.2">
      <c r="A5581" s="21"/>
      <c r="B5581"/>
      <c r="G5581"/>
      <c r="L5581"/>
      <c r="Q5581"/>
      <c r="W5581"/>
    </row>
    <row r="5582" spans="1:23" x14ac:dyDescent="0.2">
      <c r="A5582" s="21"/>
      <c r="B5582"/>
      <c r="G5582"/>
      <c r="L5582"/>
      <c r="Q5582"/>
      <c r="W5582"/>
    </row>
    <row r="5583" spans="1:23" x14ac:dyDescent="0.2">
      <c r="A5583" s="21"/>
      <c r="B5583"/>
      <c r="G5583"/>
      <c r="L5583"/>
      <c r="Q5583"/>
      <c r="W5583"/>
    </row>
    <row r="5584" spans="1:23" x14ac:dyDescent="0.2">
      <c r="A5584" s="21"/>
      <c r="B5584"/>
      <c r="G5584"/>
      <c r="L5584"/>
      <c r="Q5584"/>
      <c r="W5584"/>
    </row>
    <row r="5585" spans="1:23" x14ac:dyDescent="0.2">
      <c r="A5585" s="21"/>
      <c r="B5585"/>
      <c r="G5585"/>
      <c r="L5585"/>
      <c r="Q5585"/>
      <c r="W5585"/>
    </row>
    <row r="5586" spans="1:23" x14ac:dyDescent="0.2">
      <c r="A5586" s="21"/>
      <c r="B5586"/>
      <c r="G5586"/>
      <c r="L5586"/>
      <c r="Q5586"/>
      <c r="W5586"/>
    </row>
    <row r="5587" spans="1:23" x14ac:dyDescent="0.2">
      <c r="A5587" s="21"/>
      <c r="B5587"/>
      <c r="G5587"/>
      <c r="L5587"/>
      <c r="Q5587"/>
      <c r="W5587"/>
    </row>
    <row r="5588" spans="1:23" x14ac:dyDescent="0.2">
      <c r="A5588" s="21"/>
      <c r="B5588"/>
      <c r="G5588"/>
      <c r="L5588"/>
      <c r="Q5588"/>
      <c r="W5588"/>
    </row>
    <row r="5589" spans="1:23" x14ac:dyDescent="0.2">
      <c r="A5589" s="21"/>
      <c r="B5589"/>
      <c r="G5589"/>
      <c r="L5589"/>
      <c r="Q5589"/>
      <c r="W5589"/>
    </row>
    <row r="5590" spans="1:23" x14ac:dyDescent="0.2">
      <c r="A5590" s="21"/>
      <c r="B5590"/>
      <c r="G5590"/>
      <c r="L5590"/>
      <c r="Q5590"/>
      <c r="W5590"/>
    </row>
    <row r="5591" spans="1:23" x14ac:dyDescent="0.2">
      <c r="A5591" s="21"/>
      <c r="B5591"/>
      <c r="G5591"/>
      <c r="L5591"/>
      <c r="Q5591"/>
      <c r="W5591"/>
    </row>
    <row r="5592" spans="1:23" x14ac:dyDescent="0.2">
      <c r="A5592" s="21"/>
      <c r="B5592"/>
      <c r="G5592"/>
      <c r="L5592"/>
      <c r="Q5592"/>
      <c r="W5592"/>
    </row>
    <row r="5593" spans="1:23" x14ac:dyDescent="0.2">
      <c r="A5593" s="21"/>
      <c r="B5593"/>
      <c r="G5593"/>
      <c r="L5593"/>
      <c r="Q5593"/>
      <c r="W5593"/>
    </row>
    <row r="5594" spans="1:23" x14ac:dyDescent="0.2">
      <c r="A5594" s="21"/>
      <c r="B5594"/>
      <c r="G5594"/>
      <c r="L5594"/>
      <c r="Q5594"/>
      <c r="W5594"/>
    </row>
    <row r="5595" spans="1:23" x14ac:dyDescent="0.2">
      <c r="A5595" s="21"/>
      <c r="B5595"/>
      <c r="G5595"/>
      <c r="L5595"/>
      <c r="Q5595"/>
      <c r="W5595"/>
    </row>
    <row r="5596" spans="1:23" x14ac:dyDescent="0.2">
      <c r="A5596" s="21"/>
      <c r="B5596"/>
      <c r="G5596"/>
      <c r="L5596"/>
      <c r="Q5596"/>
      <c r="W5596"/>
    </row>
    <row r="5597" spans="1:23" x14ac:dyDescent="0.2">
      <c r="A5597" s="21"/>
      <c r="B5597"/>
      <c r="G5597"/>
      <c r="L5597"/>
      <c r="Q5597"/>
      <c r="W5597"/>
    </row>
    <row r="5598" spans="1:23" x14ac:dyDescent="0.2">
      <c r="A5598" s="21"/>
      <c r="B5598"/>
      <c r="G5598"/>
      <c r="L5598"/>
      <c r="Q5598"/>
      <c r="W5598"/>
    </row>
    <row r="5599" spans="1:23" x14ac:dyDescent="0.2">
      <c r="A5599" s="21"/>
      <c r="B5599"/>
      <c r="G5599"/>
      <c r="L5599"/>
      <c r="Q5599"/>
      <c r="W5599"/>
    </row>
    <row r="5600" spans="1:23" x14ac:dyDescent="0.2">
      <c r="A5600" s="21"/>
      <c r="B5600"/>
      <c r="G5600"/>
      <c r="L5600"/>
      <c r="Q5600"/>
      <c r="W5600"/>
    </row>
    <row r="5601" spans="1:23" x14ac:dyDescent="0.2">
      <c r="A5601" s="21"/>
      <c r="B5601"/>
      <c r="G5601"/>
      <c r="L5601"/>
      <c r="Q5601"/>
      <c r="W5601"/>
    </row>
    <row r="5602" spans="1:23" x14ac:dyDescent="0.2">
      <c r="A5602" s="21"/>
      <c r="B5602"/>
      <c r="G5602"/>
      <c r="L5602"/>
      <c r="Q5602"/>
      <c r="W5602"/>
    </row>
    <row r="5603" spans="1:23" x14ac:dyDescent="0.2">
      <c r="A5603" s="21"/>
      <c r="B5603"/>
      <c r="G5603"/>
      <c r="L5603"/>
      <c r="Q5603"/>
      <c r="W5603"/>
    </row>
    <row r="5604" spans="1:23" x14ac:dyDescent="0.2">
      <c r="A5604" s="21"/>
      <c r="B5604"/>
      <c r="G5604"/>
      <c r="L5604"/>
      <c r="Q5604"/>
      <c r="W5604"/>
    </row>
    <row r="5605" spans="1:23" x14ac:dyDescent="0.2">
      <c r="A5605" s="21"/>
      <c r="B5605"/>
      <c r="G5605"/>
      <c r="L5605"/>
      <c r="Q5605"/>
      <c r="W5605"/>
    </row>
    <row r="5606" spans="1:23" x14ac:dyDescent="0.2">
      <c r="A5606" s="21"/>
      <c r="B5606"/>
      <c r="G5606"/>
      <c r="L5606"/>
      <c r="Q5606"/>
      <c r="W5606"/>
    </row>
    <row r="5607" spans="1:23" x14ac:dyDescent="0.2">
      <c r="A5607" s="21"/>
      <c r="B5607"/>
      <c r="G5607"/>
      <c r="L5607"/>
      <c r="Q5607"/>
      <c r="W5607"/>
    </row>
    <row r="5608" spans="1:23" x14ac:dyDescent="0.2">
      <c r="A5608" s="21"/>
      <c r="B5608"/>
      <c r="G5608"/>
      <c r="L5608"/>
      <c r="Q5608"/>
      <c r="W5608"/>
    </row>
    <row r="5609" spans="1:23" x14ac:dyDescent="0.2">
      <c r="A5609" s="21"/>
      <c r="B5609"/>
      <c r="G5609"/>
      <c r="L5609"/>
      <c r="Q5609"/>
      <c r="W5609"/>
    </row>
    <row r="5610" spans="1:23" x14ac:dyDescent="0.2">
      <c r="A5610" s="21"/>
      <c r="B5610"/>
      <c r="G5610"/>
      <c r="L5610"/>
      <c r="Q5610"/>
      <c r="W5610"/>
    </row>
    <row r="5611" spans="1:23" x14ac:dyDescent="0.2">
      <c r="A5611" s="21"/>
      <c r="B5611"/>
      <c r="G5611"/>
      <c r="L5611"/>
      <c r="Q5611"/>
      <c r="W5611"/>
    </row>
    <row r="5612" spans="1:23" x14ac:dyDescent="0.2">
      <c r="A5612" s="21"/>
      <c r="B5612"/>
      <c r="G5612"/>
      <c r="L5612"/>
      <c r="Q5612"/>
      <c r="W5612"/>
    </row>
    <row r="5613" spans="1:23" x14ac:dyDescent="0.2">
      <c r="A5613" s="21"/>
      <c r="B5613"/>
      <c r="G5613"/>
      <c r="L5613"/>
      <c r="Q5613"/>
      <c r="W5613"/>
    </row>
    <row r="5614" spans="1:23" x14ac:dyDescent="0.2">
      <c r="A5614" s="21"/>
      <c r="B5614"/>
      <c r="G5614"/>
      <c r="L5614"/>
      <c r="Q5614"/>
      <c r="W5614"/>
    </row>
    <row r="5615" spans="1:23" x14ac:dyDescent="0.2">
      <c r="A5615" s="21"/>
      <c r="B5615"/>
      <c r="G5615"/>
      <c r="L5615"/>
      <c r="Q5615"/>
      <c r="W5615"/>
    </row>
    <row r="5616" spans="1:23" x14ac:dyDescent="0.2">
      <c r="A5616" s="21"/>
      <c r="B5616"/>
      <c r="G5616"/>
      <c r="L5616"/>
      <c r="Q5616"/>
      <c r="W5616"/>
    </row>
    <row r="5617" spans="1:23" x14ac:dyDescent="0.2">
      <c r="A5617" s="21"/>
      <c r="B5617"/>
      <c r="G5617"/>
      <c r="L5617"/>
      <c r="Q5617"/>
      <c r="W5617"/>
    </row>
    <row r="5618" spans="1:23" x14ac:dyDescent="0.2">
      <c r="A5618" s="21"/>
      <c r="B5618"/>
      <c r="G5618"/>
      <c r="L5618"/>
      <c r="Q5618"/>
      <c r="W5618"/>
    </row>
    <row r="5619" spans="1:23" x14ac:dyDescent="0.2">
      <c r="A5619" s="21"/>
      <c r="B5619"/>
      <c r="G5619"/>
      <c r="L5619"/>
      <c r="Q5619"/>
      <c r="W5619"/>
    </row>
    <row r="5620" spans="1:23" x14ac:dyDescent="0.2">
      <c r="A5620" s="21"/>
      <c r="B5620"/>
      <c r="G5620"/>
      <c r="L5620"/>
      <c r="Q5620"/>
      <c r="W5620"/>
    </row>
    <row r="5621" spans="1:23" x14ac:dyDescent="0.2">
      <c r="A5621" s="21"/>
      <c r="B5621"/>
      <c r="G5621"/>
      <c r="L5621"/>
      <c r="Q5621"/>
      <c r="W5621"/>
    </row>
    <row r="5622" spans="1:23" x14ac:dyDescent="0.2">
      <c r="A5622" s="21"/>
      <c r="B5622"/>
      <c r="G5622"/>
      <c r="L5622"/>
      <c r="Q5622"/>
      <c r="W5622"/>
    </row>
    <row r="5623" spans="1:23" x14ac:dyDescent="0.2">
      <c r="A5623" s="21"/>
      <c r="B5623"/>
      <c r="G5623"/>
      <c r="L5623"/>
      <c r="Q5623"/>
      <c r="W5623"/>
    </row>
    <row r="5624" spans="1:23" x14ac:dyDescent="0.2">
      <c r="A5624" s="21"/>
      <c r="B5624"/>
      <c r="G5624"/>
      <c r="L5624"/>
      <c r="Q5624"/>
      <c r="W5624"/>
    </row>
    <row r="5625" spans="1:23" x14ac:dyDescent="0.2">
      <c r="A5625" s="21"/>
      <c r="B5625"/>
      <c r="G5625"/>
      <c r="L5625"/>
      <c r="Q5625"/>
      <c r="W5625"/>
    </row>
    <row r="5626" spans="1:23" x14ac:dyDescent="0.2">
      <c r="A5626" s="21"/>
      <c r="B5626"/>
      <c r="G5626"/>
      <c r="L5626"/>
      <c r="Q5626"/>
      <c r="W5626"/>
    </row>
    <row r="5627" spans="1:23" x14ac:dyDescent="0.2">
      <c r="A5627" s="21"/>
      <c r="B5627"/>
      <c r="G5627"/>
      <c r="L5627"/>
      <c r="Q5627"/>
      <c r="W5627"/>
    </row>
    <row r="5628" spans="1:23" x14ac:dyDescent="0.2">
      <c r="A5628" s="21"/>
      <c r="B5628"/>
      <c r="G5628"/>
      <c r="L5628"/>
      <c r="Q5628"/>
      <c r="W5628"/>
    </row>
    <row r="5629" spans="1:23" x14ac:dyDescent="0.2">
      <c r="A5629" s="21"/>
      <c r="B5629"/>
      <c r="G5629"/>
      <c r="L5629"/>
      <c r="Q5629"/>
      <c r="W5629"/>
    </row>
    <row r="5630" spans="1:23" x14ac:dyDescent="0.2">
      <c r="A5630" s="21"/>
      <c r="B5630"/>
      <c r="G5630"/>
      <c r="L5630"/>
      <c r="Q5630"/>
      <c r="W5630"/>
    </row>
    <row r="5631" spans="1:23" x14ac:dyDescent="0.2">
      <c r="A5631" s="21"/>
      <c r="B5631"/>
      <c r="G5631"/>
      <c r="L5631"/>
      <c r="Q5631"/>
      <c r="W5631"/>
    </row>
    <row r="5632" spans="1:23" x14ac:dyDescent="0.2">
      <c r="A5632" s="21"/>
      <c r="B5632"/>
      <c r="G5632"/>
      <c r="L5632"/>
      <c r="Q5632"/>
      <c r="W5632"/>
    </row>
    <row r="5633" spans="1:23" x14ac:dyDescent="0.2">
      <c r="A5633" s="21"/>
      <c r="B5633"/>
      <c r="G5633"/>
      <c r="L5633"/>
      <c r="Q5633"/>
      <c r="W5633"/>
    </row>
    <row r="5634" spans="1:23" x14ac:dyDescent="0.2">
      <c r="A5634" s="21"/>
      <c r="B5634"/>
      <c r="G5634"/>
      <c r="L5634"/>
      <c r="Q5634"/>
      <c r="W5634"/>
    </row>
    <row r="5635" spans="1:23" x14ac:dyDescent="0.2">
      <c r="A5635" s="21"/>
      <c r="B5635"/>
      <c r="G5635"/>
      <c r="L5635"/>
      <c r="Q5635"/>
      <c r="W5635"/>
    </row>
    <row r="5636" spans="1:23" x14ac:dyDescent="0.2">
      <c r="A5636" s="21"/>
      <c r="B5636"/>
      <c r="G5636"/>
      <c r="L5636"/>
      <c r="Q5636"/>
      <c r="W5636"/>
    </row>
    <row r="5637" spans="1:23" x14ac:dyDescent="0.2">
      <c r="A5637" s="21"/>
      <c r="B5637"/>
      <c r="G5637"/>
      <c r="L5637"/>
      <c r="Q5637"/>
      <c r="W5637"/>
    </row>
    <row r="5638" spans="1:23" x14ac:dyDescent="0.2">
      <c r="A5638" s="21"/>
      <c r="B5638"/>
      <c r="G5638"/>
      <c r="L5638"/>
      <c r="Q5638"/>
      <c r="W5638"/>
    </row>
    <row r="5639" spans="1:23" x14ac:dyDescent="0.2">
      <c r="A5639" s="21"/>
      <c r="B5639"/>
      <c r="G5639"/>
      <c r="L5639"/>
      <c r="Q5639"/>
      <c r="W5639"/>
    </row>
    <row r="5640" spans="1:23" x14ac:dyDescent="0.2">
      <c r="A5640" s="21"/>
      <c r="B5640"/>
      <c r="G5640"/>
      <c r="L5640"/>
      <c r="Q5640"/>
      <c r="W5640"/>
    </row>
    <row r="5641" spans="1:23" x14ac:dyDescent="0.2">
      <c r="A5641" s="21"/>
      <c r="B5641"/>
      <c r="G5641"/>
      <c r="L5641"/>
      <c r="Q5641"/>
      <c r="W5641"/>
    </row>
    <row r="5642" spans="1:23" x14ac:dyDescent="0.2">
      <c r="A5642" s="21"/>
      <c r="B5642"/>
      <c r="G5642"/>
      <c r="L5642"/>
      <c r="Q5642"/>
      <c r="W5642"/>
    </row>
    <row r="5643" spans="1:23" x14ac:dyDescent="0.2">
      <c r="A5643" s="21"/>
      <c r="B5643"/>
      <c r="G5643"/>
      <c r="L5643"/>
      <c r="Q5643"/>
      <c r="W5643"/>
    </row>
    <row r="5644" spans="1:23" x14ac:dyDescent="0.2">
      <c r="A5644" s="21"/>
      <c r="B5644"/>
      <c r="G5644"/>
      <c r="L5644"/>
      <c r="Q5644"/>
      <c r="W5644"/>
    </row>
    <row r="5645" spans="1:23" x14ac:dyDescent="0.2">
      <c r="A5645" s="21"/>
      <c r="B5645"/>
      <c r="G5645"/>
      <c r="L5645"/>
      <c r="Q5645"/>
      <c r="W5645"/>
    </row>
    <row r="5646" spans="1:23" x14ac:dyDescent="0.2">
      <c r="A5646" s="21"/>
      <c r="B5646"/>
      <c r="G5646"/>
      <c r="L5646"/>
      <c r="Q5646"/>
      <c r="W5646"/>
    </row>
    <row r="5647" spans="1:23" x14ac:dyDescent="0.2">
      <c r="A5647" s="21"/>
      <c r="B5647"/>
      <c r="G5647"/>
      <c r="L5647"/>
      <c r="Q5647"/>
      <c r="W5647"/>
    </row>
    <row r="5648" spans="1:23" x14ac:dyDescent="0.2">
      <c r="A5648" s="21"/>
      <c r="B5648"/>
      <c r="G5648"/>
      <c r="L5648"/>
      <c r="Q5648"/>
      <c r="W5648"/>
    </row>
    <row r="5649" spans="1:23" x14ac:dyDescent="0.2">
      <c r="A5649" s="21"/>
      <c r="B5649"/>
      <c r="G5649"/>
      <c r="L5649"/>
      <c r="Q5649"/>
      <c r="W5649"/>
    </row>
    <row r="5650" spans="1:23" x14ac:dyDescent="0.2">
      <c r="A5650" s="21"/>
      <c r="B5650"/>
      <c r="G5650"/>
      <c r="L5650"/>
      <c r="Q5650"/>
      <c r="W5650"/>
    </row>
    <row r="5651" spans="1:23" x14ac:dyDescent="0.2">
      <c r="A5651" s="21"/>
      <c r="B5651"/>
      <c r="G5651"/>
      <c r="L5651"/>
      <c r="Q5651"/>
      <c r="W5651"/>
    </row>
    <row r="5652" spans="1:23" x14ac:dyDescent="0.2">
      <c r="A5652" s="21"/>
      <c r="B5652"/>
      <c r="G5652"/>
      <c r="L5652"/>
      <c r="Q5652"/>
      <c r="W5652"/>
    </row>
    <row r="5653" spans="1:23" x14ac:dyDescent="0.2">
      <c r="A5653" s="21"/>
      <c r="B5653"/>
      <c r="G5653"/>
      <c r="L5653"/>
      <c r="Q5653"/>
      <c r="W5653"/>
    </row>
    <row r="5654" spans="1:23" x14ac:dyDescent="0.2">
      <c r="A5654" s="21"/>
      <c r="B5654"/>
      <c r="G5654"/>
      <c r="L5654"/>
      <c r="Q5654"/>
      <c r="W5654"/>
    </row>
    <row r="5655" spans="1:23" x14ac:dyDescent="0.2">
      <c r="A5655" s="21"/>
      <c r="B5655"/>
      <c r="G5655"/>
      <c r="L5655"/>
      <c r="Q5655"/>
      <c r="W5655"/>
    </row>
    <row r="5656" spans="1:23" x14ac:dyDescent="0.2">
      <c r="A5656" s="21"/>
      <c r="B5656"/>
      <c r="G5656"/>
      <c r="L5656"/>
      <c r="Q5656"/>
      <c r="W5656"/>
    </row>
    <row r="5657" spans="1:23" x14ac:dyDescent="0.2">
      <c r="A5657" s="21"/>
      <c r="B5657"/>
      <c r="G5657"/>
      <c r="L5657"/>
      <c r="Q5657"/>
      <c r="W5657"/>
    </row>
    <row r="5658" spans="1:23" x14ac:dyDescent="0.2">
      <c r="A5658" s="21"/>
      <c r="B5658"/>
      <c r="G5658"/>
      <c r="L5658"/>
      <c r="Q5658"/>
      <c r="W5658"/>
    </row>
    <row r="5659" spans="1:23" x14ac:dyDescent="0.2">
      <c r="A5659" s="21"/>
      <c r="B5659"/>
      <c r="G5659"/>
      <c r="L5659"/>
      <c r="Q5659"/>
      <c r="W5659"/>
    </row>
    <row r="5660" spans="1:23" x14ac:dyDescent="0.2">
      <c r="A5660" s="21"/>
      <c r="B5660"/>
      <c r="G5660"/>
      <c r="L5660"/>
      <c r="Q5660"/>
      <c r="W5660"/>
    </row>
    <row r="5661" spans="1:23" x14ac:dyDescent="0.2">
      <c r="A5661" s="21"/>
      <c r="B5661"/>
      <c r="G5661"/>
      <c r="L5661"/>
      <c r="Q5661"/>
      <c r="W5661"/>
    </row>
    <row r="5662" spans="1:23" x14ac:dyDescent="0.2">
      <c r="A5662" s="21"/>
      <c r="B5662"/>
      <c r="G5662"/>
      <c r="L5662"/>
      <c r="Q5662"/>
      <c r="W5662"/>
    </row>
    <row r="5663" spans="1:23" x14ac:dyDescent="0.2">
      <c r="A5663" s="21"/>
      <c r="B5663"/>
      <c r="G5663"/>
      <c r="L5663"/>
      <c r="Q5663"/>
      <c r="W5663"/>
    </row>
    <row r="5664" spans="1:23" x14ac:dyDescent="0.2">
      <c r="A5664" s="21"/>
      <c r="B5664"/>
      <c r="G5664"/>
      <c r="L5664"/>
      <c r="Q5664"/>
      <c r="W5664"/>
    </row>
    <row r="5665" spans="1:23" x14ac:dyDescent="0.2">
      <c r="A5665" s="21"/>
      <c r="B5665"/>
      <c r="G5665"/>
      <c r="L5665"/>
      <c r="Q5665"/>
      <c r="W5665"/>
    </row>
    <row r="5666" spans="1:23" x14ac:dyDescent="0.2">
      <c r="A5666" s="21"/>
      <c r="B5666"/>
      <c r="G5666"/>
      <c r="L5666"/>
      <c r="Q5666"/>
      <c r="W5666"/>
    </row>
    <row r="5667" spans="1:23" x14ac:dyDescent="0.2">
      <c r="A5667" s="21"/>
      <c r="B5667"/>
      <c r="G5667"/>
      <c r="L5667"/>
      <c r="Q5667"/>
      <c r="W5667"/>
    </row>
    <row r="5668" spans="1:23" x14ac:dyDescent="0.2">
      <c r="A5668" s="21"/>
      <c r="B5668"/>
      <c r="G5668"/>
      <c r="L5668"/>
      <c r="Q5668"/>
      <c r="W5668"/>
    </row>
    <row r="5669" spans="1:23" x14ac:dyDescent="0.2">
      <c r="A5669" s="21"/>
      <c r="B5669"/>
      <c r="G5669"/>
      <c r="L5669"/>
      <c r="Q5669"/>
      <c r="W5669"/>
    </row>
    <row r="5670" spans="1:23" x14ac:dyDescent="0.2">
      <c r="A5670" s="21"/>
      <c r="B5670"/>
      <c r="G5670"/>
      <c r="L5670"/>
      <c r="Q5670"/>
      <c r="W5670"/>
    </row>
    <row r="5671" spans="1:23" x14ac:dyDescent="0.2">
      <c r="A5671" s="21"/>
      <c r="B5671"/>
      <c r="G5671"/>
      <c r="L5671"/>
      <c r="Q5671"/>
      <c r="W5671"/>
    </row>
    <row r="5672" spans="1:23" x14ac:dyDescent="0.2">
      <c r="A5672" s="21"/>
      <c r="B5672"/>
      <c r="G5672"/>
      <c r="L5672"/>
      <c r="Q5672"/>
      <c r="W5672"/>
    </row>
    <row r="5673" spans="1:23" x14ac:dyDescent="0.2">
      <c r="A5673" s="21"/>
      <c r="B5673"/>
      <c r="G5673"/>
      <c r="L5673"/>
      <c r="Q5673"/>
      <c r="W5673"/>
    </row>
    <row r="5674" spans="1:23" x14ac:dyDescent="0.2">
      <c r="A5674" s="21"/>
      <c r="B5674"/>
      <c r="G5674"/>
      <c r="L5674"/>
      <c r="Q5674"/>
      <c r="W5674"/>
    </row>
    <row r="5675" spans="1:23" x14ac:dyDescent="0.2">
      <c r="A5675" s="21"/>
      <c r="B5675"/>
      <c r="G5675"/>
      <c r="L5675"/>
      <c r="Q5675"/>
      <c r="W5675"/>
    </row>
    <row r="5676" spans="1:23" x14ac:dyDescent="0.2">
      <c r="A5676" s="21"/>
      <c r="B5676"/>
      <c r="G5676"/>
      <c r="L5676"/>
      <c r="Q5676"/>
      <c r="W5676"/>
    </row>
    <row r="5677" spans="1:23" x14ac:dyDescent="0.2">
      <c r="A5677" s="21"/>
      <c r="B5677"/>
      <c r="G5677"/>
      <c r="L5677"/>
      <c r="Q5677"/>
      <c r="W5677"/>
    </row>
    <row r="5678" spans="1:23" x14ac:dyDescent="0.2">
      <c r="A5678" s="21"/>
      <c r="B5678"/>
      <c r="G5678"/>
      <c r="L5678"/>
      <c r="Q5678"/>
      <c r="W5678"/>
    </row>
    <row r="5679" spans="1:23" x14ac:dyDescent="0.2">
      <c r="A5679" s="21"/>
      <c r="B5679"/>
      <c r="G5679"/>
      <c r="L5679"/>
      <c r="Q5679"/>
      <c r="W5679"/>
    </row>
    <row r="5680" spans="1:23" x14ac:dyDescent="0.2">
      <c r="A5680" s="21"/>
      <c r="B5680"/>
      <c r="G5680"/>
      <c r="L5680"/>
      <c r="Q5680"/>
      <c r="W5680"/>
    </row>
    <row r="5681" spans="1:23" x14ac:dyDescent="0.2">
      <c r="A5681" s="21"/>
      <c r="B5681"/>
      <c r="G5681"/>
      <c r="L5681"/>
      <c r="Q5681"/>
      <c r="W5681"/>
    </row>
    <row r="5682" spans="1:23" x14ac:dyDescent="0.2">
      <c r="A5682" s="21"/>
      <c r="B5682"/>
      <c r="G5682"/>
      <c r="L5682"/>
      <c r="Q5682"/>
      <c r="W5682"/>
    </row>
    <row r="5683" spans="1:23" x14ac:dyDescent="0.2">
      <c r="A5683" s="21"/>
      <c r="B5683"/>
      <c r="G5683"/>
      <c r="L5683"/>
      <c r="Q5683"/>
      <c r="W5683"/>
    </row>
    <row r="5684" spans="1:23" x14ac:dyDescent="0.2">
      <c r="A5684" s="21"/>
      <c r="B5684"/>
      <c r="G5684"/>
      <c r="L5684"/>
      <c r="Q5684"/>
      <c r="W5684"/>
    </row>
    <row r="5685" spans="1:23" x14ac:dyDescent="0.2">
      <c r="A5685" s="21"/>
      <c r="B5685"/>
      <c r="G5685"/>
      <c r="L5685"/>
      <c r="Q5685"/>
      <c r="W5685"/>
    </row>
    <row r="5686" spans="1:23" x14ac:dyDescent="0.2">
      <c r="A5686" s="21"/>
      <c r="B5686"/>
      <c r="G5686"/>
      <c r="L5686"/>
      <c r="Q5686"/>
      <c r="W5686"/>
    </row>
    <row r="5687" spans="1:23" x14ac:dyDescent="0.2">
      <c r="A5687" s="21"/>
      <c r="B5687"/>
      <c r="G5687"/>
      <c r="L5687"/>
      <c r="Q5687"/>
      <c r="W5687"/>
    </row>
    <row r="5688" spans="1:23" x14ac:dyDescent="0.2">
      <c r="A5688" s="21"/>
      <c r="B5688"/>
      <c r="G5688"/>
      <c r="L5688"/>
      <c r="Q5688"/>
      <c r="W5688"/>
    </row>
    <row r="5689" spans="1:23" x14ac:dyDescent="0.2">
      <c r="A5689" s="21"/>
      <c r="B5689"/>
      <c r="G5689"/>
      <c r="L5689"/>
      <c r="Q5689"/>
      <c r="W5689"/>
    </row>
    <row r="5690" spans="1:23" x14ac:dyDescent="0.2">
      <c r="A5690" s="21"/>
      <c r="B5690"/>
      <c r="G5690"/>
      <c r="L5690"/>
      <c r="Q5690"/>
      <c r="W5690"/>
    </row>
    <row r="5691" spans="1:23" x14ac:dyDescent="0.2">
      <c r="A5691" s="21"/>
      <c r="B5691"/>
      <c r="G5691"/>
      <c r="L5691"/>
      <c r="Q5691"/>
      <c r="W5691"/>
    </row>
    <row r="5692" spans="1:23" x14ac:dyDescent="0.2">
      <c r="A5692" s="21"/>
      <c r="B5692"/>
      <c r="G5692"/>
      <c r="L5692"/>
      <c r="Q5692"/>
      <c r="W5692"/>
    </row>
    <row r="5693" spans="1:23" x14ac:dyDescent="0.2">
      <c r="A5693" s="21"/>
      <c r="B5693"/>
      <c r="G5693"/>
      <c r="L5693"/>
      <c r="Q5693"/>
      <c r="W5693"/>
    </row>
    <row r="5694" spans="1:23" x14ac:dyDescent="0.2">
      <c r="A5694" s="21"/>
      <c r="B5694"/>
      <c r="G5694"/>
      <c r="L5694"/>
      <c r="Q5694"/>
      <c r="W5694"/>
    </row>
    <row r="5695" spans="1:23" x14ac:dyDescent="0.2">
      <c r="A5695" s="21"/>
      <c r="B5695"/>
      <c r="G5695"/>
      <c r="L5695"/>
      <c r="Q5695"/>
      <c r="W5695"/>
    </row>
    <row r="5696" spans="1:23" x14ac:dyDescent="0.2">
      <c r="A5696" s="21"/>
      <c r="B5696"/>
      <c r="G5696"/>
      <c r="L5696"/>
      <c r="Q5696"/>
      <c r="W5696"/>
    </row>
    <row r="5697" spans="1:23" x14ac:dyDescent="0.2">
      <c r="A5697" s="21"/>
      <c r="B5697"/>
      <c r="G5697"/>
      <c r="L5697"/>
      <c r="Q5697"/>
      <c r="W5697"/>
    </row>
    <row r="5698" spans="1:23" x14ac:dyDescent="0.2">
      <c r="A5698" s="21"/>
      <c r="B5698"/>
      <c r="G5698"/>
      <c r="L5698"/>
      <c r="Q5698"/>
      <c r="W5698"/>
    </row>
    <row r="5699" spans="1:23" x14ac:dyDescent="0.2">
      <c r="A5699" s="21"/>
      <c r="B5699"/>
      <c r="G5699"/>
      <c r="L5699"/>
      <c r="Q5699"/>
      <c r="W5699"/>
    </row>
    <row r="5700" spans="1:23" x14ac:dyDescent="0.2">
      <c r="A5700" s="21"/>
      <c r="B5700"/>
      <c r="G5700"/>
      <c r="L5700"/>
      <c r="Q5700"/>
      <c r="W5700"/>
    </row>
    <row r="5701" spans="1:23" x14ac:dyDescent="0.2">
      <c r="A5701" s="21"/>
      <c r="B5701"/>
      <c r="G5701"/>
      <c r="L5701"/>
      <c r="Q5701"/>
      <c r="W5701"/>
    </row>
    <row r="5702" spans="1:23" x14ac:dyDescent="0.2">
      <c r="A5702" s="21"/>
      <c r="B5702"/>
      <c r="G5702"/>
      <c r="L5702"/>
      <c r="Q5702"/>
      <c r="W5702"/>
    </row>
    <row r="5703" spans="1:23" x14ac:dyDescent="0.2">
      <c r="A5703" s="21"/>
      <c r="B5703"/>
      <c r="G5703"/>
      <c r="L5703"/>
      <c r="Q5703"/>
      <c r="W5703"/>
    </row>
    <row r="5704" spans="1:23" x14ac:dyDescent="0.2">
      <c r="A5704" s="21"/>
      <c r="B5704"/>
      <c r="G5704"/>
      <c r="L5704"/>
      <c r="Q5704"/>
      <c r="W5704"/>
    </row>
    <row r="5705" spans="1:23" x14ac:dyDescent="0.2">
      <c r="A5705" s="21"/>
      <c r="B5705"/>
      <c r="G5705"/>
      <c r="L5705"/>
      <c r="Q5705"/>
      <c r="W5705"/>
    </row>
    <row r="5706" spans="1:23" x14ac:dyDescent="0.2">
      <c r="A5706" s="21"/>
      <c r="B5706"/>
      <c r="G5706"/>
      <c r="L5706"/>
      <c r="Q5706"/>
      <c r="W5706"/>
    </row>
    <row r="5707" spans="1:23" x14ac:dyDescent="0.2">
      <c r="A5707" s="21"/>
      <c r="B5707"/>
      <c r="G5707"/>
      <c r="L5707"/>
      <c r="Q5707"/>
      <c r="W5707"/>
    </row>
    <row r="5708" spans="1:23" x14ac:dyDescent="0.2">
      <c r="A5708" s="21"/>
      <c r="B5708"/>
      <c r="G5708"/>
      <c r="L5708"/>
      <c r="Q5708"/>
      <c r="W5708"/>
    </row>
    <row r="5709" spans="1:23" x14ac:dyDescent="0.2">
      <c r="A5709" s="21"/>
      <c r="B5709"/>
      <c r="G5709"/>
      <c r="L5709"/>
      <c r="Q5709"/>
      <c r="W5709"/>
    </row>
    <row r="5710" spans="1:23" x14ac:dyDescent="0.2">
      <c r="A5710" s="21"/>
      <c r="B5710"/>
      <c r="G5710"/>
      <c r="L5710"/>
      <c r="Q5710"/>
      <c r="W5710"/>
    </row>
    <row r="5711" spans="1:23" x14ac:dyDescent="0.2">
      <c r="A5711" s="21"/>
      <c r="B5711"/>
      <c r="G5711"/>
      <c r="L5711"/>
      <c r="Q5711"/>
      <c r="W5711"/>
    </row>
    <row r="5712" spans="1:23" x14ac:dyDescent="0.2">
      <c r="A5712" s="21"/>
      <c r="B5712"/>
      <c r="G5712"/>
      <c r="L5712"/>
      <c r="Q5712"/>
      <c r="W5712"/>
    </row>
    <row r="5713" spans="1:23" x14ac:dyDescent="0.2">
      <c r="A5713" s="21"/>
      <c r="B5713"/>
      <c r="G5713"/>
      <c r="L5713"/>
      <c r="Q5713"/>
      <c r="W5713"/>
    </row>
    <row r="5714" spans="1:23" x14ac:dyDescent="0.2">
      <c r="A5714" s="21"/>
      <c r="B5714"/>
      <c r="G5714"/>
      <c r="L5714"/>
      <c r="Q5714"/>
      <c r="W5714"/>
    </row>
    <row r="5715" spans="1:23" x14ac:dyDescent="0.2">
      <c r="A5715" s="21"/>
      <c r="B5715"/>
      <c r="G5715"/>
      <c r="L5715"/>
      <c r="Q5715"/>
      <c r="W5715"/>
    </row>
    <row r="5716" spans="1:23" x14ac:dyDescent="0.2">
      <c r="A5716" s="21"/>
      <c r="B5716"/>
      <c r="G5716"/>
      <c r="L5716"/>
      <c r="Q5716"/>
      <c r="W5716"/>
    </row>
    <row r="5717" spans="1:23" x14ac:dyDescent="0.2">
      <c r="A5717" s="21"/>
      <c r="B5717"/>
      <c r="G5717"/>
      <c r="L5717"/>
      <c r="Q5717"/>
      <c r="W5717"/>
    </row>
    <row r="5718" spans="1:23" x14ac:dyDescent="0.2">
      <c r="A5718" s="21"/>
      <c r="B5718"/>
      <c r="G5718"/>
      <c r="L5718"/>
      <c r="Q5718"/>
      <c r="W5718"/>
    </row>
    <row r="5719" spans="1:23" x14ac:dyDescent="0.2">
      <c r="A5719" s="21"/>
      <c r="B5719"/>
      <c r="G5719"/>
      <c r="L5719"/>
      <c r="Q5719"/>
      <c r="W5719"/>
    </row>
    <row r="5720" spans="1:23" x14ac:dyDescent="0.2">
      <c r="A5720" s="21"/>
      <c r="B5720"/>
      <c r="G5720"/>
      <c r="L5720"/>
      <c r="Q5720"/>
      <c r="W5720"/>
    </row>
    <row r="5721" spans="1:23" x14ac:dyDescent="0.2">
      <c r="A5721" s="21"/>
      <c r="B5721"/>
      <c r="G5721"/>
      <c r="L5721"/>
      <c r="Q5721"/>
      <c r="W5721"/>
    </row>
    <row r="5722" spans="1:23" x14ac:dyDescent="0.2">
      <c r="A5722" s="21"/>
      <c r="B5722"/>
      <c r="G5722"/>
      <c r="L5722"/>
      <c r="Q5722"/>
      <c r="W5722"/>
    </row>
    <row r="5723" spans="1:23" x14ac:dyDescent="0.2">
      <c r="A5723" s="21"/>
      <c r="B5723"/>
      <c r="G5723"/>
      <c r="L5723"/>
      <c r="Q5723"/>
      <c r="W5723"/>
    </row>
    <row r="5724" spans="1:23" x14ac:dyDescent="0.2">
      <c r="A5724" s="21"/>
      <c r="B5724"/>
      <c r="G5724"/>
      <c r="L5724"/>
      <c r="Q5724"/>
      <c r="W5724"/>
    </row>
    <row r="5725" spans="1:23" x14ac:dyDescent="0.2">
      <c r="A5725" s="21"/>
      <c r="B5725"/>
      <c r="G5725"/>
      <c r="L5725"/>
      <c r="Q5725"/>
      <c r="W5725"/>
    </row>
    <row r="5726" spans="1:23" x14ac:dyDescent="0.2">
      <c r="A5726" s="21"/>
      <c r="B5726"/>
      <c r="G5726"/>
      <c r="L5726"/>
      <c r="Q5726"/>
      <c r="W5726"/>
    </row>
    <row r="5727" spans="1:23" x14ac:dyDescent="0.2">
      <c r="A5727" s="21"/>
      <c r="B5727"/>
      <c r="G5727"/>
      <c r="L5727"/>
      <c r="Q5727"/>
      <c r="W5727"/>
    </row>
    <row r="5728" spans="1:23" x14ac:dyDescent="0.2">
      <c r="A5728" s="21"/>
      <c r="B5728"/>
      <c r="G5728"/>
      <c r="L5728"/>
      <c r="Q5728"/>
      <c r="W5728"/>
    </row>
    <row r="5729" spans="1:23" x14ac:dyDescent="0.2">
      <c r="A5729" s="21"/>
      <c r="B5729"/>
      <c r="G5729"/>
      <c r="L5729"/>
      <c r="Q5729"/>
      <c r="W5729"/>
    </row>
    <row r="5730" spans="1:23" x14ac:dyDescent="0.2">
      <c r="A5730" s="21"/>
      <c r="B5730"/>
      <c r="G5730"/>
      <c r="L5730"/>
      <c r="Q5730"/>
      <c r="W5730"/>
    </row>
    <row r="5731" spans="1:23" x14ac:dyDescent="0.2">
      <c r="A5731" s="21"/>
      <c r="B5731"/>
      <c r="G5731"/>
      <c r="L5731"/>
      <c r="Q5731"/>
      <c r="W5731"/>
    </row>
    <row r="5732" spans="1:23" x14ac:dyDescent="0.2">
      <c r="A5732" s="21"/>
      <c r="B5732"/>
      <c r="G5732"/>
      <c r="L5732"/>
      <c r="Q5732"/>
      <c r="W5732"/>
    </row>
    <row r="5733" spans="1:23" x14ac:dyDescent="0.2">
      <c r="A5733" s="21"/>
      <c r="B5733"/>
      <c r="G5733"/>
      <c r="L5733"/>
      <c r="Q5733"/>
      <c r="W5733"/>
    </row>
    <row r="5734" spans="1:23" x14ac:dyDescent="0.2">
      <c r="A5734" s="21"/>
      <c r="B5734"/>
      <c r="G5734"/>
      <c r="L5734"/>
      <c r="Q5734"/>
      <c r="W5734"/>
    </row>
    <row r="5735" spans="1:23" x14ac:dyDescent="0.2">
      <c r="A5735" s="21"/>
      <c r="B5735"/>
      <c r="G5735"/>
      <c r="L5735"/>
      <c r="Q5735"/>
      <c r="W5735"/>
    </row>
    <row r="5736" spans="1:23" x14ac:dyDescent="0.2">
      <c r="A5736" s="21"/>
      <c r="B5736"/>
      <c r="G5736"/>
      <c r="L5736"/>
      <c r="Q5736"/>
      <c r="W5736"/>
    </row>
    <row r="5737" spans="1:23" x14ac:dyDescent="0.2">
      <c r="A5737" s="21"/>
      <c r="B5737"/>
      <c r="G5737"/>
      <c r="L5737"/>
      <c r="Q5737"/>
      <c r="W5737"/>
    </row>
    <row r="5738" spans="1:23" x14ac:dyDescent="0.2">
      <c r="A5738" s="21"/>
      <c r="B5738"/>
      <c r="G5738"/>
      <c r="L5738"/>
      <c r="Q5738"/>
      <c r="W5738"/>
    </row>
    <row r="5739" spans="1:23" x14ac:dyDescent="0.2">
      <c r="A5739" s="21"/>
      <c r="B5739"/>
      <c r="G5739"/>
      <c r="L5739"/>
      <c r="Q5739"/>
      <c r="W5739"/>
    </row>
    <row r="5740" spans="1:23" x14ac:dyDescent="0.2">
      <c r="A5740" s="21"/>
      <c r="B5740"/>
      <c r="G5740"/>
      <c r="L5740"/>
      <c r="Q5740"/>
      <c r="W5740"/>
    </row>
    <row r="5741" spans="1:23" x14ac:dyDescent="0.2">
      <c r="A5741" s="21"/>
      <c r="B5741"/>
      <c r="G5741"/>
      <c r="L5741"/>
      <c r="Q5741"/>
      <c r="W5741"/>
    </row>
    <row r="5742" spans="1:23" x14ac:dyDescent="0.2">
      <c r="A5742" s="21"/>
      <c r="B5742"/>
      <c r="G5742"/>
      <c r="L5742"/>
      <c r="Q5742"/>
      <c r="W5742"/>
    </row>
    <row r="5743" spans="1:23" x14ac:dyDescent="0.2">
      <c r="A5743" s="21"/>
      <c r="B5743"/>
      <c r="G5743"/>
      <c r="L5743"/>
      <c r="Q5743"/>
      <c r="W5743"/>
    </row>
    <row r="5744" spans="1:23" x14ac:dyDescent="0.2">
      <c r="A5744" s="21"/>
      <c r="B5744"/>
      <c r="G5744"/>
      <c r="L5744"/>
      <c r="Q5744"/>
      <c r="W5744"/>
    </row>
    <row r="5745" spans="1:23" x14ac:dyDescent="0.2">
      <c r="A5745" s="21"/>
      <c r="B5745"/>
      <c r="G5745"/>
      <c r="L5745"/>
      <c r="Q5745"/>
      <c r="W5745"/>
    </row>
    <row r="5746" spans="1:23" x14ac:dyDescent="0.2">
      <c r="A5746" s="21"/>
      <c r="B5746"/>
      <c r="G5746"/>
      <c r="L5746"/>
      <c r="Q5746"/>
      <c r="W5746"/>
    </row>
    <row r="5747" spans="1:23" x14ac:dyDescent="0.2">
      <c r="A5747" s="21"/>
      <c r="B5747"/>
      <c r="G5747"/>
      <c r="L5747"/>
      <c r="Q5747"/>
      <c r="W5747"/>
    </row>
    <row r="5748" spans="1:23" x14ac:dyDescent="0.2">
      <c r="A5748" s="21"/>
      <c r="B5748"/>
      <c r="G5748"/>
      <c r="L5748"/>
      <c r="Q5748"/>
      <c r="W5748"/>
    </row>
    <row r="5749" spans="1:23" x14ac:dyDescent="0.2">
      <c r="A5749" s="21"/>
      <c r="B5749"/>
      <c r="G5749"/>
      <c r="L5749"/>
      <c r="Q5749"/>
      <c r="W5749"/>
    </row>
    <row r="5750" spans="1:23" x14ac:dyDescent="0.2">
      <c r="A5750" s="21"/>
      <c r="B5750"/>
      <c r="G5750"/>
      <c r="L5750"/>
      <c r="Q5750"/>
      <c r="W5750"/>
    </row>
    <row r="5751" spans="1:23" x14ac:dyDescent="0.2">
      <c r="A5751" s="21"/>
      <c r="B5751"/>
      <c r="G5751"/>
      <c r="L5751"/>
      <c r="Q5751"/>
      <c r="W5751"/>
    </row>
    <row r="5752" spans="1:23" x14ac:dyDescent="0.2">
      <c r="A5752" s="21"/>
      <c r="B5752"/>
      <c r="G5752"/>
      <c r="L5752"/>
      <c r="Q5752"/>
      <c r="W5752"/>
    </row>
    <row r="5753" spans="1:23" x14ac:dyDescent="0.2">
      <c r="A5753" s="21"/>
      <c r="B5753"/>
      <c r="G5753"/>
      <c r="L5753"/>
      <c r="Q5753"/>
      <c r="W5753"/>
    </row>
    <row r="5754" spans="1:23" x14ac:dyDescent="0.2">
      <c r="A5754" s="21"/>
      <c r="B5754"/>
      <c r="G5754"/>
      <c r="L5754"/>
      <c r="Q5754"/>
      <c r="W5754"/>
    </row>
    <row r="5755" spans="1:23" x14ac:dyDescent="0.2">
      <c r="A5755" s="21"/>
      <c r="B5755"/>
      <c r="G5755"/>
      <c r="L5755"/>
      <c r="Q5755"/>
      <c r="W5755"/>
    </row>
    <row r="5756" spans="1:23" x14ac:dyDescent="0.2">
      <c r="A5756" s="21"/>
      <c r="B5756"/>
      <c r="G5756"/>
      <c r="L5756"/>
      <c r="Q5756"/>
      <c r="W5756"/>
    </row>
    <row r="5757" spans="1:23" x14ac:dyDescent="0.2">
      <c r="A5757" s="21"/>
      <c r="B5757"/>
      <c r="G5757"/>
      <c r="L5757"/>
      <c r="Q5757"/>
      <c r="W5757"/>
    </row>
    <row r="5758" spans="1:23" x14ac:dyDescent="0.2">
      <c r="A5758" s="21"/>
      <c r="B5758"/>
      <c r="G5758"/>
      <c r="L5758"/>
      <c r="Q5758"/>
      <c r="W5758"/>
    </row>
    <row r="5759" spans="1:23" x14ac:dyDescent="0.2">
      <c r="A5759" s="21"/>
      <c r="B5759"/>
      <c r="G5759"/>
      <c r="L5759"/>
      <c r="Q5759"/>
      <c r="W5759"/>
    </row>
    <row r="5760" spans="1:23" x14ac:dyDescent="0.2">
      <c r="A5760" s="21"/>
      <c r="B5760"/>
      <c r="G5760"/>
      <c r="L5760"/>
      <c r="Q5760"/>
      <c r="W5760"/>
    </row>
    <row r="5761" spans="1:23" x14ac:dyDescent="0.2">
      <c r="A5761" s="21"/>
      <c r="B5761"/>
      <c r="G5761"/>
      <c r="L5761"/>
      <c r="Q5761"/>
      <c r="W5761"/>
    </row>
    <row r="5762" spans="1:23" x14ac:dyDescent="0.2">
      <c r="A5762" s="21"/>
      <c r="B5762"/>
      <c r="G5762"/>
      <c r="L5762"/>
      <c r="Q5762"/>
      <c r="W5762"/>
    </row>
    <row r="5763" spans="1:23" x14ac:dyDescent="0.2">
      <c r="A5763" s="21"/>
      <c r="B5763"/>
      <c r="G5763"/>
      <c r="L5763"/>
      <c r="Q5763"/>
      <c r="W5763"/>
    </row>
    <row r="5764" spans="1:23" x14ac:dyDescent="0.2">
      <c r="A5764" s="21"/>
      <c r="B5764"/>
      <c r="G5764"/>
      <c r="L5764"/>
      <c r="Q5764"/>
      <c r="W5764"/>
    </row>
    <row r="5765" spans="1:23" x14ac:dyDescent="0.2">
      <c r="A5765" s="21"/>
      <c r="B5765"/>
      <c r="G5765"/>
      <c r="L5765"/>
      <c r="Q5765"/>
      <c r="W5765"/>
    </row>
    <row r="5766" spans="1:23" x14ac:dyDescent="0.2">
      <c r="A5766" s="21"/>
      <c r="B5766"/>
      <c r="G5766"/>
      <c r="L5766"/>
      <c r="Q5766"/>
      <c r="W5766"/>
    </row>
    <row r="5767" spans="1:23" x14ac:dyDescent="0.2">
      <c r="A5767" s="21"/>
      <c r="B5767"/>
      <c r="G5767"/>
      <c r="L5767"/>
      <c r="Q5767"/>
      <c r="W5767"/>
    </row>
    <row r="5768" spans="1:23" x14ac:dyDescent="0.2">
      <c r="A5768" s="21"/>
      <c r="B5768"/>
      <c r="G5768"/>
      <c r="L5768"/>
      <c r="Q5768"/>
      <c r="W5768"/>
    </row>
    <row r="5769" spans="1:23" x14ac:dyDescent="0.2">
      <c r="A5769" s="21"/>
      <c r="B5769"/>
      <c r="G5769"/>
      <c r="L5769"/>
      <c r="Q5769"/>
      <c r="W5769"/>
    </row>
    <row r="5770" spans="1:23" x14ac:dyDescent="0.2">
      <c r="A5770" s="21"/>
      <c r="B5770"/>
      <c r="G5770"/>
      <c r="L5770"/>
      <c r="Q5770"/>
      <c r="W5770"/>
    </row>
    <row r="5771" spans="1:23" x14ac:dyDescent="0.2">
      <c r="A5771" s="21"/>
      <c r="B5771"/>
      <c r="G5771"/>
      <c r="L5771"/>
      <c r="Q5771"/>
      <c r="W5771"/>
    </row>
    <row r="5772" spans="1:23" x14ac:dyDescent="0.2">
      <c r="A5772" s="21"/>
      <c r="B5772"/>
      <c r="G5772"/>
      <c r="L5772"/>
      <c r="Q5772"/>
      <c r="W5772"/>
    </row>
    <row r="5773" spans="1:23" x14ac:dyDescent="0.2">
      <c r="A5773" s="21"/>
      <c r="B5773"/>
      <c r="G5773"/>
      <c r="L5773"/>
      <c r="Q5773"/>
      <c r="W5773"/>
    </row>
    <row r="5774" spans="1:23" x14ac:dyDescent="0.2">
      <c r="A5774" s="21"/>
      <c r="B5774"/>
      <c r="G5774"/>
      <c r="L5774"/>
      <c r="Q5774"/>
      <c r="W5774"/>
    </row>
    <row r="5775" spans="1:23" x14ac:dyDescent="0.2">
      <c r="A5775" s="21"/>
      <c r="B5775"/>
      <c r="G5775"/>
      <c r="L5775"/>
      <c r="Q5775"/>
      <c r="W5775"/>
    </row>
    <row r="5776" spans="1:23" x14ac:dyDescent="0.2">
      <c r="A5776" s="21"/>
      <c r="B5776"/>
      <c r="G5776"/>
      <c r="L5776"/>
      <c r="Q5776"/>
      <c r="W5776"/>
    </row>
    <row r="5777" spans="1:23" x14ac:dyDescent="0.2">
      <c r="A5777" s="21"/>
      <c r="B5777"/>
      <c r="G5777"/>
      <c r="L5777"/>
      <c r="Q5777"/>
      <c r="W5777"/>
    </row>
    <row r="5778" spans="1:23" x14ac:dyDescent="0.2">
      <c r="A5778" s="21"/>
      <c r="B5778"/>
      <c r="G5778"/>
      <c r="L5778"/>
      <c r="Q5778"/>
      <c r="W5778"/>
    </row>
    <row r="5779" spans="1:23" x14ac:dyDescent="0.2">
      <c r="A5779" s="21"/>
      <c r="B5779"/>
      <c r="G5779"/>
      <c r="L5779"/>
      <c r="Q5779"/>
      <c r="W5779"/>
    </row>
    <row r="5780" spans="1:23" x14ac:dyDescent="0.2">
      <c r="A5780" s="21"/>
      <c r="B5780"/>
      <c r="G5780"/>
      <c r="L5780"/>
      <c r="Q5780"/>
      <c r="W5780"/>
    </row>
    <row r="5781" spans="1:23" x14ac:dyDescent="0.2">
      <c r="A5781" s="21"/>
      <c r="B5781"/>
      <c r="G5781"/>
      <c r="L5781"/>
      <c r="Q5781"/>
      <c r="W5781"/>
    </row>
    <row r="5782" spans="1:23" x14ac:dyDescent="0.2">
      <c r="A5782" s="21"/>
      <c r="B5782"/>
      <c r="G5782"/>
      <c r="L5782"/>
      <c r="Q5782"/>
      <c r="W5782"/>
    </row>
    <row r="5783" spans="1:23" x14ac:dyDescent="0.2">
      <c r="A5783" s="21"/>
      <c r="B5783"/>
      <c r="G5783"/>
      <c r="L5783"/>
      <c r="Q5783"/>
      <c r="W5783"/>
    </row>
    <row r="5784" spans="1:23" x14ac:dyDescent="0.2">
      <c r="A5784" s="21"/>
      <c r="B5784"/>
      <c r="G5784"/>
      <c r="L5784"/>
      <c r="Q5784"/>
      <c r="W5784"/>
    </row>
    <row r="5785" spans="1:23" x14ac:dyDescent="0.2">
      <c r="A5785" s="21"/>
      <c r="B5785"/>
      <c r="G5785"/>
      <c r="L5785"/>
      <c r="Q5785"/>
      <c r="W5785"/>
    </row>
    <row r="5786" spans="1:23" x14ac:dyDescent="0.2">
      <c r="A5786" s="21"/>
      <c r="B5786"/>
      <c r="G5786"/>
      <c r="L5786"/>
      <c r="Q5786"/>
      <c r="W5786"/>
    </row>
    <row r="5787" spans="1:23" x14ac:dyDescent="0.2">
      <c r="A5787" s="21"/>
      <c r="B5787"/>
      <c r="G5787"/>
      <c r="L5787"/>
      <c r="Q5787"/>
      <c r="W5787"/>
    </row>
    <row r="5788" spans="1:23" x14ac:dyDescent="0.2">
      <c r="A5788" s="21"/>
      <c r="B5788"/>
      <c r="G5788"/>
      <c r="L5788"/>
      <c r="Q5788"/>
      <c r="W5788"/>
    </row>
    <row r="5789" spans="1:23" x14ac:dyDescent="0.2">
      <c r="A5789" s="21"/>
      <c r="B5789"/>
      <c r="G5789"/>
      <c r="L5789"/>
      <c r="Q5789"/>
      <c r="W5789"/>
    </row>
    <row r="5790" spans="1:23" x14ac:dyDescent="0.2">
      <c r="A5790" s="21"/>
      <c r="B5790"/>
      <c r="G5790"/>
      <c r="L5790"/>
      <c r="Q5790"/>
      <c r="W5790"/>
    </row>
    <row r="5791" spans="1:23" x14ac:dyDescent="0.2">
      <c r="A5791" s="21"/>
      <c r="B5791"/>
      <c r="G5791"/>
      <c r="L5791"/>
      <c r="Q5791"/>
      <c r="W5791"/>
    </row>
    <row r="5792" spans="1:23" x14ac:dyDescent="0.2">
      <c r="A5792" s="21"/>
      <c r="B5792"/>
      <c r="G5792"/>
      <c r="L5792"/>
      <c r="Q5792"/>
      <c r="W5792"/>
    </row>
    <row r="5793" spans="1:23" x14ac:dyDescent="0.2">
      <c r="A5793" s="21"/>
      <c r="B5793"/>
      <c r="G5793"/>
      <c r="L5793"/>
      <c r="Q5793"/>
      <c r="W5793"/>
    </row>
    <row r="5794" spans="1:23" x14ac:dyDescent="0.2">
      <c r="A5794" s="21"/>
      <c r="B5794"/>
      <c r="G5794"/>
      <c r="L5794"/>
      <c r="Q5794"/>
      <c r="W5794"/>
    </row>
    <row r="5795" spans="1:23" x14ac:dyDescent="0.2">
      <c r="A5795" s="21"/>
      <c r="B5795"/>
      <c r="G5795"/>
      <c r="L5795"/>
      <c r="Q5795"/>
      <c r="W5795"/>
    </row>
    <row r="5796" spans="1:23" x14ac:dyDescent="0.2">
      <c r="A5796" s="21"/>
      <c r="B5796"/>
      <c r="G5796"/>
      <c r="L5796"/>
      <c r="Q5796"/>
      <c r="W5796"/>
    </row>
    <row r="5797" spans="1:23" x14ac:dyDescent="0.2">
      <c r="A5797" s="21"/>
      <c r="B5797"/>
      <c r="G5797"/>
      <c r="L5797"/>
      <c r="Q5797"/>
      <c r="W5797"/>
    </row>
    <row r="5798" spans="1:23" x14ac:dyDescent="0.2">
      <c r="A5798" s="21"/>
      <c r="B5798"/>
      <c r="G5798"/>
      <c r="L5798"/>
      <c r="Q5798"/>
      <c r="W5798"/>
    </row>
    <row r="5799" spans="1:23" x14ac:dyDescent="0.2">
      <c r="A5799" s="21"/>
      <c r="B5799"/>
      <c r="G5799"/>
      <c r="L5799"/>
      <c r="Q5799"/>
      <c r="W5799"/>
    </row>
    <row r="5800" spans="1:23" x14ac:dyDescent="0.2">
      <c r="A5800" s="21"/>
      <c r="B5800"/>
      <c r="G5800"/>
      <c r="L5800"/>
      <c r="Q5800"/>
      <c r="W5800"/>
    </row>
    <row r="5801" spans="1:23" x14ac:dyDescent="0.2">
      <c r="A5801" s="21"/>
      <c r="B5801"/>
      <c r="G5801"/>
      <c r="L5801"/>
      <c r="Q5801"/>
      <c r="W5801"/>
    </row>
    <row r="5802" spans="1:23" x14ac:dyDescent="0.2">
      <c r="A5802" s="21"/>
      <c r="B5802"/>
      <c r="G5802"/>
      <c r="L5802"/>
      <c r="Q5802"/>
      <c r="W5802"/>
    </row>
    <row r="5803" spans="1:23" x14ac:dyDescent="0.2">
      <c r="A5803" s="21"/>
      <c r="B5803"/>
      <c r="G5803"/>
      <c r="L5803"/>
      <c r="Q5803"/>
      <c r="W5803"/>
    </row>
    <row r="5804" spans="1:23" x14ac:dyDescent="0.2">
      <c r="A5804" s="21"/>
      <c r="B5804"/>
      <c r="G5804"/>
      <c r="L5804"/>
      <c r="Q5804"/>
      <c r="W5804"/>
    </row>
    <row r="5805" spans="1:23" x14ac:dyDescent="0.2">
      <c r="A5805" s="21"/>
      <c r="B5805"/>
      <c r="G5805"/>
      <c r="L5805"/>
      <c r="Q5805"/>
      <c r="W5805"/>
    </row>
    <row r="5806" spans="1:23" x14ac:dyDescent="0.2">
      <c r="A5806" s="21"/>
      <c r="B5806"/>
      <c r="G5806"/>
      <c r="L5806"/>
      <c r="Q5806"/>
      <c r="W5806"/>
    </row>
    <row r="5807" spans="1:23" x14ac:dyDescent="0.2">
      <c r="A5807" s="21"/>
      <c r="B5807"/>
      <c r="G5807"/>
      <c r="L5807"/>
      <c r="Q5807"/>
      <c r="W5807"/>
    </row>
    <row r="5808" spans="1:23" x14ac:dyDescent="0.2">
      <c r="A5808" s="21"/>
      <c r="B5808"/>
      <c r="G5808"/>
      <c r="L5808"/>
      <c r="Q5808"/>
      <c r="W5808"/>
    </row>
    <row r="5809" spans="1:23" x14ac:dyDescent="0.2">
      <c r="A5809" s="21"/>
      <c r="B5809"/>
      <c r="G5809"/>
      <c r="L5809"/>
      <c r="Q5809"/>
      <c r="W5809"/>
    </row>
    <row r="5810" spans="1:23" x14ac:dyDescent="0.2">
      <c r="A5810" s="21"/>
      <c r="B5810"/>
      <c r="G5810"/>
      <c r="L5810"/>
      <c r="Q5810"/>
      <c r="W5810"/>
    </row>
    <row r="5811" spans="1:23" x14ac:dyDescent="0.2">
      <c r="A5811" s="21"/>
      <c r="B5811"/>
      <c r="G5811"/>
      <c r="L5811"/>
      <c r="Q5811"/>
      <c r="W5811"/>
    </row>
    <row r="5812" spans="1:23" x14ac:dyDescent="0.2">
      <c r="A5812" s="21"/>
      <c r="B5812"/>
      <c r="G5812"/>
      <c r="L5812"/>
      <c r="Q5812"/>
      <c r="W5812"/>
    </row>
    <row r="5813" spans="1:23" x14ac:dyDescent="0.2">
      <c r="A5813" s="21"/>
      <c r="B5813"/>
      <c r="G5813"/>
      <c r="L5813"/>
      <c r="Q5813"/>
      <c r="W5813"/>
    </row>
    <row r="5814" spans="1:23" x14ac:dyDescent="0.2">
      <c r="A5814" s="21"/>
      <c r="B5814"/>
      <c r="G5814"/>
      <c r="L5814"/>
      <c r="Q5814"/>
      <c r="W5814"/>
    </row>
    <row r="5815" spans="1:23" x14ac:dyDescent="0.2">
      <c r="A5815" s="21"/>
      <c r="B5815"/>
      <c r="G5815"/>
      <c r="L5815"/>
      <c r="Q5815"/>
      <c r="W5815"/>
    </row>
    <row r="5816" spans="1:23" x14ac:dyDescent="0.2">
      <c r="A5816" s="21"/>
      <c r="B5816"/>
      <c r="G5816"/>
      <c r="L5816"/>
      <c r="Q5816"/>
      <c r="W5816"/>
    </row>
    <row r="5817" spans="1:23" x14ac:dyDescent="0.2">
      <c r="A5817" s="21"/>
      <c r="B5817"/>
      <c r="G5817"/>
      <c r="L5817"/>
      <c r="Q5817"/>
      <c r="W5817"/>
    </row>
    <row r="5818" spans="1:23" x14ac:dyDescent="0.2">
      <c r="A5818" s="21"/>
      <c r="B5818"/>
      <c r="G5818"/>
      <c r="L5818"/>
      <c r="Q5818"/>
      <c r="W5818"/>
    </row>
    <row r="5819" spans="1:23" x14ac:dyDescent="0.2">
      <c r="A5819" s="21"/>
      <c r="B5819"/>
      <c r="G5819"/>
      <c r="L5819"/>
      <c r="Q5819"/>
      <c r="W5819"/>
    </row>
    <row r="5820" spans="1:23" x14ac:dyDescent="0.2">
      <c r="A5820" s="21"/>
      <c r="B5820"/>
      <c r="G5820"/>
      <c r="L5820"/>
      <c r="Q5820"/>
      <c r="W5820"/>
    </row>
    <row r="5821" spans="1:23" x14ac:dyDescent="0.2">
      <c r="A5821" s="21"/>
      <c r="B5821"/>
      <c r="G5821"/>
      <c r="L5821"/>
      <c r="Q5821"/>
      <c r="W5821"/>
    </row>
    <row r="5822" spans="1:23" x14ac:dyDescent="0.2">
      <c r="A5822" s="21"/>
      <c r="B5822"/>
      <c r="G5822"/>
      <c r="L5822"/>
      <c r="Q5822"/>
      <c r="W5822"/>
    </row>
    <row r="5823" spans="1:23" x14ac:dyDescent="0.2">
      <c r="A5823" s="21"/>
      <c r="B5823"/>
      <c r="G5823"/>
      <c r="L5823"/>
      <c r="Q5823"/>
      <c r="W5823"/>
    </row>
    <row r="5824" spans="1:23" x14ac:dyDescent="0.2">
      <c r="A5824" s="21"/>
      <c r="B5824"/>
      <c r="G5824"/>
      <c r="L5824"/>
      <c r="Q5824"/>
      <c r="W5824"/>
    </row>
    <row r="5825" spans="1:23" x14ac:dyDescent="0.2">
      <c r="A5825" s="21"/>
      <c r="B5825"/>
      <c r="G5825"/>
      <c r="L5825"/>
      <c r="Q5825"/>
      <c r="W5825"/>
    </row>
    <row r="5826" spans="1:23" x14ac:dyDescent="0.2">
      <c r="A5826" s="21"/>
      <c r="B5826"/>
      <c r="G5826"/>
      <c r="L5826"/>
      <c r="Q5826"/>
      <c r="W5826"/>
    </row>
    <row r="5827" spans="1:23" x14ac:dyDescent="0.2">
      <c r="A5827" s="21"/>
      <c r="B5827"/>
      <c r="G5827"/>
      <c r="L5827"/>
      <c r="Q5827"/>
      <c r="W5827"/>
    </row>
    <row r="5828" spans="1:23" x14ac:dyDescent="0.2">
      <c r="A5828" s="21"/>
      <c r="B5828"/>
      <c r="G5828"/>
      <c r="L5828"/>
      <c r="Q5828"/>
      <c r="W5828"/>
    </row>
    <row r="5829" spans="1:23" x14ac:dyDescent="0.2">
      <c r="A5829" s="21"/>
      <c r="B5829"/>
      <c r="G5829"/>
      <c r="L5829"/>
      <c r="Q5829"/>
      <c r="W5829"/>
    </row>
    <row r="5830" spans="1:23" x14ac:dyDescent="0.2">
      <c r="A5830" s="21"/>
      <c r="B5830"/>
      <c r="G5830"/>
      <c r="L5830"/>
      <c r="Q5830"/>
      <c r="W5830"/>
    </row>
    <row r="5831" spans="1:23" x14ac:dyDescent="0.2">
      <c r="A5831" s="21"/>
      <c r="B5831"/>
      <c r="G5831"/>
      <c r="L5831"/>
      <c r="Q5831"/>
      <c r="W5831"/>
    </row>
    <row r="5832" spans="1:23" x14ac:dyDescent="0.2">
      <c r="A5832" s="21"/>
      <c r="B5832"/>
      <c r="G5832"/>
      <c r="L5832"/>
      <c r="Q5832"/>
      <c r="W5832"/>
    </row>
    <row r="5833" spans="1:23" x14ac:dyDescent="0.2">
      <c r="A5833" s="21"/>
      <c r="B5833"/>
      <c r="G5833"/>
      <c r="L5833"/>
      <c r="Q5833"/>
      <c r="W5833"/>
    </row>
    <row r="5834" spans="1:23" x14ac:dyDescent="0.2">
      <c r="A5834" s="21"/>
      <c r="B5834"/>
      <c r="G5834"/>
      <c r="L5834"/>
      <c r="Q5834"/>
      <c r="W5834"/>
    </row>
    <row r="5835" spans="1:23" x14ac:dyDescent="0.2">
      <c r="A5835" s="21"/>
      <c r="B5835"/>
      <c r="G5835"/>
      <c r="L5835"/>
      <c r="Q5835"/>
      <c r="W5835"/>
    </row>
    <row r="5836" spans="1:23" x14ac:dyDescent="0.2">
      <c r="A5836" s="21"/>
      <c r="B5836"/>
      <c r="G5836"/>
      <c r="L5836"/>
      <c r="Q5836"/>
      <c r="W5836"/>
    </row>
    <row r="5837" spans="1:23" x14ac:dyDescent="0.2">
      <c r="A5837" s="21"/>
      <c r="B5837"/>
      <c r="G5837"/>
      <c r="L5837"/>
      <c r="Q5837"/>
      <c r="W5837"/>
    </row>
    <row r="5838" spans="1:23" x14ac:dyDescent="0.2">
      <c r="A5838" s="21"/>
      <c r="B5838"/>
      <c r="G5838"/>
      <c r="L5838"/>
      <c r="Q5838"/>
      <c r="W5838"/>
    </row>
    <row r="5839" spans="1:23" x14ac:dyDescent="0.2">
      <c r="A5839" s="21"/>
      <c r="B5839"/>
      <c r="G5839"/>
      <c r="L5839"/>
      <c r="Q5839"/>
      <c r="W5839"/>
    </row>
    <row r="5840" spans="1:23" x14ac:dyDescent="0.2">
      <c r="A5840" s="21"/>
      <c r="B5840"/>
      <c r="G5840"/>
      <c r="L5840"/>
      <c r="Q5840"/>
      <c r="W5840"/>
    </row>
    <row r="5841" spans="1:23" x14ac:dyDescent="0.2">
      <c r="A5841" s="21"/>
      <c r="B5841"/>
      <c r="G5841"/>
      <c r="L5841"/>
      <c r="Q5841"/>
      <c r="W5841"/>
    </row>
    <row r="5842" spans="1:23" x14ac:dyDescent="0.2">
      <c r="A5842" s="21"/>
      <c r="B5842"/>
      <c r="G5842"/>
      <c r="L5842"/>
      <c r="Q5842"/>
      <c r="W5842"/>
    </row>
    <row r="5843" spans="1:23" x14ac:dyDescent="0.2">
      <c r="A5843" s="21"/>
      <c r="B5843"/>
      <c r="G5843"/>
      <c r="L5843"/>
      <c r="Q5843"/>
      <c r="W5843"/>
    </row>
    <row r="5844" spans="1:23" x14ac:dyDescent="0.2">
      <c r="A5844" s="21"/>
      <c r="B5844"/>
      <c r="G5844"/>
      <c r="L5844"/>
      <c r="Q5844"/>
      <c r="W5844"/>
    </row>
    <row r="5845" spans="1:23" x14ac:dyDescent="0.2">
      <c r="A5845" s="21"/>
      <c r="B5845"/>
      <c r="G5845"/>
      <c r="L5845"/>
      <c r="Q5845"/>
      <c r="W5845"/>
    </row>
    <row r="5846" spans="1:23" x14ac:dyDescent="0.2">
      <c r="A5846" s="21"/>
      <c r="B5846"/>
      <c r="G5846"/>
      <c r="L5846"/>
      <c r="Q5846"/>
      <c r="W5846"/>
    </row>
    <row r="5847" spans="1:23" x14ac:dyDescent="0.2">
      <c r="A5847" s="21"/>
      <c r="B5847"/>
      <c r="G5847"/>
      <c r="L5847"/>
      <c r="Q5847"/>
      <c r="W5847"/>
    </row>
    <row r="5848" spans="1:23" x14ac:dyDescent="0.2">
      <c r="A5848" s="21"/>
      <c r="B5848"/>
      <c r="G5848"/>
      <c r="L5848"/>
      <c r="Q5848"/>
      <c r="W5848"/>
    </row>
    <row r="5849" spans="1:23" x14ac:dyDescent="0.2">
      <c r="A5849" s="21"/>
      <c r="B5849"/>
      <c r="G5849"/>
      <c r="L5849"/>
      <c r="Q5849"/>
      <c r="W5849"/>
    </row>
    <row r="5850" spans="1:23" x14ac:dyDescent="0.2">
      <c r="A5850" s="21"/>
      <c r="B5850"/>
      <c r="G5850"/>
      <c r="L5850"/>
      <c r="Q5850"/>
      <c r="W5850"/>
    </row>
    <row r="5851" spans="1:23" x14ac:dyDescent="0.2">
      <c r="A5851" s="21"/>
      <c r="B5851"/>
      <c r="G5851"/>
      <c r="L5851"/>
      <c r="Q5851"/>
      <c r="W5851"/>
    </row>
    <row r="5852" spans="1:23" x14ac:dyDescent="0.2">
      <c r="A5852" s="21"/>
      <c r="B5852"/>
      <c r="G5852"/>
      <c r="L5852"/>
      <c r="Q5852"/>
      <c r="W5852"/>
    </row>
    <row r="5853" spans="1:23" x14ac:dyDescent="0.2">
      <c r="A5853" s="21"/>
      <c r="B5853"/>
      <c r="G5853"/>
      <c r="L5853"/>
      <c r="Q5853"/>
      <c r="W5853"/>
    </row>
    <row r="5854" spans="1:23" x14ac:dyDescent="0.2">
      <c r="A5854" s="21"/>
      <c r="B5854"/>
      <c r="G5854"/>
      <c r="L5854"/>
      <c r="Q5854"/>
      <c r="W5854"/>
    </row>
    <row r="5855" spans="1:23" x14ac:dyDescent="0.2">
      <c r="A5855" s="21"/>
      <c r="B5855"/>
      <c r="G5855"/>
      <c r="L5855"/>
      <c r="Q5855"/>
      <c r="W5855"/>
    </row>
    <row r="5856" spans="1:23" x14ac:dyDescent="0.2">
      <c r="A5856" s="21"/>
      <c r="B5856"/>
      <c r="G5856"/>
      <c r="L5856"/>
      <c r="Q5856"/>
      <c r="W5856"/>
    </row>
    <row r="5857" spans="1:23" x14ac:dyDescent="0.2">
      <c r="A5857" s="21"/>
      <c r="B5857"/>
      <c r="G5857"/>
      <c r="L5857"/>
      <c r="Q5857"/>
      <c r="W5857"/>
    </row>
    <row r="5858" spans="1:23" x14ac:dyDescent="0.2">
      <c r="A5858" s="21"/>
      <c r="B5858"/>
      <c r="G5858"/>
      <c r="L5858"/>
      <c r="Q5858"/>
      <c r="W5858"/>
    </row>
    <row r="5859" spans="1:23" x14ac:dyDescent="0.2">
      <c r="A5859" s="21"/>
      <c r="B5859"/>
      <c r="G5859"/>
      <c r="L5859"/>
      <c r="Q5859"/>
      <c r="W5859"/>
    </row>
    <row r="5860" spans="1:23" x14ac:dyDescent="0.2">
      <c r="A5860" s="21"/>
      <c r="B5860"/>
      <c r="G5860"/>
      <c r="L5860"/>
      <c r="Q5860"/>
      <c r="W5860"/>
    </row>
    <row r="5861" spans="1:23" x14ac:dyDescent="0.2">
      <c r="A5861" s="21"/>
      <c r="B5861"/>
      <c r="G5861"/>
      <c r="L5861"/>
      <c r="Q5861"/>
      <c r="W5861"/>
    </row>
    <row r="5862" spans="1:23" x14ac:dyDescent="0.2">
      <c r="A5862" s="21"/>
      <c r="B5862"/>
      <c r="G5862"/>
      <c r="L5862"/>
      <c r="Q5862"/>
      <c r="W5862"/>
    </row>
    <row r="5863" spans="1:23" x14ac:dyDescent="0.2">
      <c r="A5863" s="21"/>
      <c r="B5863"/>
      <c r="G5863"/>
      <c r="L5863"/>
      <c r="Q5863"/>
      <c r="W5863"/>
    </row>
    <row r="5864" spans="1:23" x14ac:dyDescent="0.2">
      <c r="A5864" s="21"/>
      <c r="B5864"/>
      <c r="G5864"/>
      <c r="L5864"/>
      <c r="Q5864"/>
      <c r="W5864"/>
    </row>
    <row r="5865" spans="1:23" x14ac:dyDescent="0.2">
      <c r="A5865" s="21"/>
      <c r="B5865"/>
      <c r="G5865"/>
      <c r="L5865"/>
      <c r="Q5865"/>
      <c r="W5865"/>
    </row>
    <row r="5866" spans="1:23" x14ac:dyDescent="0.2">
      <c r="A5866" s="21"/>
      <c r="B5866"/>
      <c r="G5866"/>
      <c r="L5866"/>
      <c r="Q5866"/>
      <c r="W5866"/>
    </row>
    <row r="5867" spans="1:23" x14ac:dyDescent="0.2">
      <c r="A5867" s="21"/>
      <c r="B5867"/>
      <c r="G5867"/>
      <c r="L5867"/>
      <c r="Q5867"/>
      <c r="W5867"/>
    </row>
    <row r="5868" spans="1:23" x14ac:dyDescent="0.2">
      <c r="A5868" s="21"/>
      <c r="B5868"/>
      <c r="G5868"/>
      <c r="L5868"/>
      <c r="Q5868"/>
      <c r="W5868"/>
    </row>
    <row r="5869" spans="1:23" x14ac:dyDescent="0.2">
      <c r="A5869" s="21"/>
      <c r="B5869"/>
      <c r="G5869"/>
      <c r="L5869"/>
      <c r="Q5869"/>
      <c r="W5869"/>
    </row>
    <row r="5870" spans="1:23" x14ac:dyDescent="0.2">
      <c r="A5870" s="21"/>
      <c r="B5870"/>
      <c r="G5870"/>
      <c r="L5870"/>
      <c r="Q5870"/>
      <c r="W5870"/>
    </row>
    <row r="5871" spans="1:23" x14ac:dyDescent="0.2">
      <c r="A5871" s="21"/>
      <c r="B5871"/>
      <c r="G5871"/>
      <c r="L5871"/>
      <c r="Q5871"/>
      <c r="W5871"/>
    </row>
    <row r="5872" spans="1:23" x14ac:dyDescent="0.2">
      <c r="A5872" s="21"/>
      <c r="B5872"/>
      <c r="G5872"/>
      <c r="L5872"/>
      <c r="Q5872"/>
      <c r="W5872"/>
    </row>
    <row r="5873" spans="1:23" x14ac:dyDescent="0.2">
      <c r="A5873" s="21"/>
      <c r="B5873"/>
      <c r="G5873"/>
      <c r="L5873"/>
      <c r="Q5873"/>
      <c r="W5873"/>
    </row>
    <row r="5874" spans="1:23" x14ac:dyDescent="0.2">
      <c r="A5874" s="21"/>
      <c r="B5874"/>
      <c r="G5874"/>
      <c r="L5874"/>
      <c r="Q5874"/>
      <c r="W5874"/>
    </row>
    <row r="5875" spans="1:23" x14ac:dyDescent="0.2">
      <c r="A5875" s="21"/>
      <c r="B5875"/>
      <c r="G5875"/>
      <c r="L5875"/>
      <c r="Q5875"/>
      <c r="W5875"/>
    </row>
    <row r="5876" spans="1:23" x14ac:dyDescent="0.2">
      <c r="A5876" s="21"/>
      <c r="B5876"/>
      <c r="G5876"/>
      <c r="L5876"/>
      <c r="Q5876"/>
      <c r="W5876"/>
    </row>
    <row r="5877" spans="1:23" x14ac:dyDescent="0.2">
      <c r="A5877" s="21"/>
      <c r="B5877"/>
      <c r="G5877"/>
      <c r="L5877"/>
      <c r="Q5877"/>
      <c r="W5877"/>
    </row>
    <row r="5878" spans="1:23" x14ac:dyDescent="0.2">
      <c r="A5878" s="21"/>
      <c r="B5878"/>
      <c r="G5878"/>
      <c r="L5878"/>
      <c r="Q5878"/>
      <c r="W5878"/>
    </row>
    <row r="5879" spans="1:23" x14ac:dyDescent="0.2">
      <c r="A5879" s="21"/>
      <c r="B5879"/>
      <c r="G5879"/>
      <c r="L5879"/>
      <c r="Q5879"/>
      <c r="W5879"/>
    </row>
    <row r="5880" spans="1:23" x14ac:dyDescent="0.2">
      <c r="A5880" s="21"/>
      <c r="B5880"/>
      <c r="G5880"/>
      <c r="L5880"/>
      <c r="Q5880"/>
      <c r="W5880"/>
    </row>
    <row r="5881" spans="1:23" x14ac:dyDescent="0.2">
      <c r="A5881" s="21"/>
      <c r="B5881"/>
      <c r="G5881"/>
      <c r="L5881"/>
      <c r="Q5881"/>
      <c r="W5881"/>
    </row>
    <row r="5882" spans="1:23" x14ac:dyDescent="0.2">
      <c r="A5882" s="21"/>
      <c r="B5882"/>
      <c r="G5882"/>
      <c r="L5882"/>
      <c r="Q5882"/>
      <c r="W5882"/>
    </row>
    <row r="5883" spans="1:23" x14ac:dyDescent="0.2">
      <c r="A5883" s="21"/>
      <c r="B5883"/>
      <c r="G5883"/>
      <c r="L5883"/>
      <c r="Q5883"/>
      <c r="W5883"/>
    </row>
    <row r="5884" spans="1:23" x14ac:dyDescent="0.2">
      <c r="A5884" s="21"/>
      <c r="B5884"/>
      <c r="G5884"/>
      <c r="L5884"/>
      <c r="Q5884"/>
      <c r="W5884"/>
    </row>
    <row r="5885" spans="1:23" x14ac:dyDescent="0.2">
      <c r="A5885" s="21"/>
      <c r="B5885"/>
      <c r="G5885"/>
      <c r="L5885"/>
      <c r="Q5885"/>
      <c r="W5885"/>
    </row>
    <row r="5886" spans="1:23" x14ac:dyDescent="0.2">
      <c r="A5886" s="21"/>
      <c r="B5886"/>
      <c r="G5886"/>
      <c r="L5886"/>
      <c r="Q5886"/>
      <c r="W5886"/>
    </row>
    <row r="5887" spans="1:23" x14ac:dyDescent="0.2">
      <c r="A5887" s="21"/>
      <c r="B5887"/>
      <c r="G5887"/>
      <c r="L5887"/>
      <c r="Q5887"/>
      <c r="W5887"/>
    </row>
    <row r="5888" spans="1:23" x14ac:dyDescent="0.2">
      <c r="A5888" s="21"/>
      <c r="B5888"/>
      <c r="G5888"/>
      <c r="L5888"/>
      <c r="Q5888"/>
      <c r="W5888"/>
    </row>
    <row r="5889" spans="1:23" x14ac:dyDescent="0.2">
      <c r="A5889" s="21"/>
      <c r="B5889"/>
      <c r="G5889"/>
      <c r="L5889"/>
      <c r="Q5889"/>
      <c r="W5889"/>
    </row>
    <row r="5890" spans="1:23" x14ac:dyDescent="0.2">
      <c r="A5890" s="21"/>
      <c r="B5890"/>
      <c r="G5890"/>
      <c r="L5890"/>
      <c r="Q5890"/>
      <c r="W5890"/>
    </row>
    <row r="5891" spans="1:23" x14ac:dyDescent="0.2">
      <c r="A5891" s="21"/>
      <c r="B5891"/>
      <c r="G5891"/>
      <c r="L5891"/>
      <c r="Q5891"/>
      <c r="W5891"/>
    </row>
    <row r="5892" spans="1:23" x14ac:dyDescent="0.2">
      <c r="A5892" s="21"/>
      <c r="B5892"/>
      <c r="G5892"/>
      <c r="L5892"/>
      <c r="Q5892"/>
      <c r="W5892"/>
    </row>
    <row r="5893" spans="1:23" x14ac:dyDescent="0.2">
      <c r="A5893" s="21"/>
      <c r="B5893"/>
      <c r="G5893"/>
      <c r="L5893"/>
      <c r="Q5893"/>
      <c r="W5893"/>
    </row>
    <row r="5894" spans="1:23" x14ac:dyDescent="0.2">
      <c r="A5894" s="21"/>
      <c r="B5894"/>
      <c r="G5894"/>
      <c r="L5894"/>
      <c r="Q5894"/>
      <c r="W5894"/>
    </row>
    <row r="5895" spans="1:23" x14ac:dyDescent="0.2">
      <c r="A5895" s="21"/>
      <c r="B5895"/>
      <c r="G5895"/>
      <c r="L5895"/>
      <c r="Q5895"/>
      <c r="W5895"/>
    </row>
    <row r="5896" spans="1:23" x14ac:dyDescent="0.2">
      <c r="A5896" s="21"/>
      <c r="B5896"/>
      <c r="G5896"/>
      <c r="L5896"/>
      <c r="Q5896"/>
      <c r="W5896"/>
    </row>
    <row r="5897" spans="1:23" x14ac:dyDescent="0.2">
      <c r="A5897" s="21"/>
      <c r="B5897"/>
      <c r="G5897"/>
      <c r="L5897"/>
      <c r="Q5897"/>
      <c r="W5897"/>
    </row>
    <row r="5898" spans="1:23" x14ac:dyDescent="0.2">
      <c r="A5898" s="21"/>
      <c r="B5898"/>
      <c r="G5898"/>
      <c r="L5898"/>
      <c r="Q5898"/>
      <c r="W5898"/>
    </row>
    <row r="5899" spans="1:23" x14ac:dyDescent="0.2">
      <c r="A5899" s="21"/>
      <c r="B5899"/>
      <c r="G5899"/>
      <c r="L5899"/>
      <c r="Q5899"/>
      <c r="W5899"/>
    </row>
    <row r="5900" spans="1:23" x14ac:dyDescent="0.2">
      <c r="A5900" s="21"/>
      <c r="B5900"/>
      <c r="G5900"/>
      <c r="L5900"/>
      <c r="Q5900"/>
      <c r="W5900"/>
    </row>
    <row r="5901" spans="1:23" x14ac:dyDescent="0.2">
      <c r="A5901" s="21"/>
      <c r="B5901"/>
      <c r="G5901"/>
      <c r="L5901"/>
      <c r="Q5901"/>
      <c r="W5901"/>
    </row>
    <row r="5902" spans="1:23" x14ac:dyDescent="0.2">
      <c r="A5902" s="21"/>
      <c r="B5902"/>
      <c r="G5902"/>
      <c r="L5902"/>
      <c r="Q5902"/>
      <c r="W5902"/>
    </row>
    <row r="5903" spans="1:23" x14ac:dyDescent="0.2">
      <c r="A5903" s="21"/>
      <c r="B5903"/>
      <c r="G5903"/>
      <c r="L5903"/>
      <c r="Q5903"/>
      <c r="W5903"/>
    </row>
    <row r="5904" spans="1:23" x14ac:dyDescent="0.2">
      <c r="A5904" s="21"/>
      <c r="B5904"/>
      <c r="G5904"/>
      <c r="L5904"/>
      <c r="Q5904"/>
      <c r="W5904"/>
    </row>
    <row r="5905" spans="1:23" x14ac:dyDescent="0.2">
      <c r="A5905" s="21"/>
      <c r="B5905"/>
      <c r="G5905"/>
      <c r="L5905"/>
      <c r="Q5905"/>
      <c r="W5905"/>
    </row>
    <row r="5906" spans="1:23" x14ac:dyDescent="0.2">
      <c r="A5906" s="21"/>
      <c r="B5906"/>
      <c r="G5906"/>
      <c r="L5906"/>
      <c r="Q5906"/>
      <c r="W5906"/>
    </row>
    <row r="5907" spans="1:23" x14ac:dyDescent="0.2">
      <c r="A5907" s="21"/>
      <c r="B5907"/>
      <c r="G5907"/>
      <c r="L5907"/>
      <c r="Q5907"/>
      <c r="W5907"/>
    </row>
    <row r="5908" spans="1:23" x14ac:dyDescent="0.2">
      <c r="A5908" s="21"/>
      <c r="B5908"/>
      <c r="G5908"/>
      <c r="L5908"/>
      <c r="Q5908"/>
      <c r="W5908"/>
    </row>
    <row r="5909" spans="1:23" x14ac:dyDescent="0.2">
      <c r="A5909" s="21"/>
      <c r="B5909"/>
      <c r="G5909"/>
      <c r="L5909"/>
      <c r="Q5909"/>
      <c r="W5909"/>
    </row>
    <row r="5910" spans="1:23" x14ac:dyDescent="0.2">
      <c r="A5910" s="21"/>
      <c r="B5910"/>
      <c r="G5910"/>
      <c r="L5910"/>
      <c r="Q5910"/>
      <c r="W5910"/>
    </row>
    <row r="5911" spans="1:23" x14ac:dyDescent="0.2">
      <c r="A5911" s="21"/>
      <c r="B5911"/>
      <c r="G5911"/>
      <c r="L5911"/>
      <c r="Q5911"/>
      <c r="W5911"/>
    </row>
    <row r="5912" spans="1:23" x14ac:dyDescent="0.2">
      <c r="A5912" s="21"/>
      <c r="B5912"/>
      <c r="G5912"/>
      <c r="L5912"/>
      <c r="Q5912"/>
      <c r="W5912"/>
    </row>
    <row r="5913" spans="1:23" x14ac:dyDescent="0.2">
      <c r="A5913" s="21"/>
      <c r="B5913"/>
      <c r="G5913"/>
      <c r="L5913"/>
      <c r="Q5913"/>
      <c r="W5913"/>
    </row>
    <row r="5914" spans="1:23" x14ac:dyDescent="0.2">
      <c r="A5914" s="21"/>
      <c r="B5914"/>
      <c r="G5914"/>
      <c r="L5914"/>
      <c r="Q5914"/>
      <c r="W5914"/>
    </row>
    <row r="5915" spans="1:23" x14ac:dyDescent="0.2">
      <c r="A5915" s="21"/>
      <c r="B5915"/>
      <c r="G5915"/>
      <c r="L5915"/>
      <c r="Q5915"/>
      <c r="W5915"/>
    </row>
    <row r="5916" spans="1:23" x14ac:dyDescent="0.2">
      <c r="A5916" s="21"/>
      <c r="B5916"/>
      <c r="G5916"/>
      <c r="L5916"/>
      <c r="Q5916"/>
      <c r="W5916"/>
    </row>
    <row r="5917" spans="1:23" x14ac:dyDescent="0.2">
      <c r="A5917" s="21"/>
      <c r="B5917"/>
      <c r="G5917"/>
      <c r="L5917"/>
      <c r="Q5917"/>
      <c r="W5917"/>
    </row>
    <row r="5918" spans="1:23" x14ac:dyDescent="0.2">
      <c r="A5918" s="21"/>
      <c r="B5918"/>
      <c r="G5918"/>
      <c r="L5918"/>
      <c r="Q5918"/>
      <c r="W5918"/>
    </row>
    <row r="5919" spans="1:23" x14ac:dyDescent="0.2">
      <c r="A5919" s="21"/>
      <c r="B5919"/>
      <c r="G5919"/>
      <c r="L5919"/>
      <c r="Q5919"/>
      <c r="W5919"/>
    </row>
    <row r="5920" spans="1:23" x14ac:dyDescent="0.2">
      <c r="A5920" s="21"/>
      <c r="B5920"/>
      <c r="G5920"/>
      <c r="L5920"/>
      <c r="Q5920"/>
      <c r="W5920"/>
    </row>
    <row r="5921" spans="1:23" x14ac:dyDescent="0.2">
      <c r="A5921" s="21"/>
      <c r="B5921"/>
      <c r="G5921"/>
      <c r="L5921"/>
      <c r="Q5921"/>
      <c r="W5921"/>
    </row>
    <row r="5922" spans="1:23" x14ac:dyDescent="0.2">
      <c r="A5922" s="21"/>
      <c r="B5922"/>
      <c r="G5922"/>
      <c r="L5922"/>
      <c r="Q5922"/>
      <c r="W5922"/>
    </row>
    <row r="5923" spans="1:23" x14ac:dyDescent="0.2">
      <c r="A5923" s="21"/>
      <c r="B5923"/>
      <c r="G5923"/>
      <c r="L5923"/>
      <c r="Q5923"/>
      <c r="W5923"/>
    </row>
    <row r="5924" spans="1:23" x14ac:dyDescent="0.2">
      <c r="A5924" s="21"/>
      <c r="B5924"/>
      <c r="G5924"/>
      <c r="L5924"/>
      <c r="Q5924"/>
      <c r="W5924"/>
    </row>
    <row r="5925" spans="1:23" x14ac:dyDescent="0.2">
      <c r="A5925" s="21"/>
      <c r="B5925"/>
      <c r="G5925"/>
      <c r="L5925"/>
      <c r="Q5925"/>
      <c r="W5925"/>
    </row>
    <row r="5926" spans="1:23" x14ac:dyDescent="0.2">
      <c r="A5926" s="21"/>
      <c r="B5926"/>
      <c r="G5926"/>
      <c r="L5926"/>
      <c r="Q5926"/>
      <c r="W5926"/>
    </row>
    <row r="5927" spans="1:23" x14ac:dyDescent="0.2">
      <c r="A5927" s="21"/>
      <c r="B5927"/>
      <c r="G5927"/>
      <c r="L5927"/>
      <c r="Q5927"/>
      <c r="W5927"/>
    </row>
    <row r="5928" spans="1:23" x14ac:dyDescent="0.2">
      <c r="A5928" s="21"/>
      <c r="B5928"/>
      <c r="G5928"/>
      <c r="L5928"/>
      <c r="Q5928"/>
      <c r="W5928"/>
    </row>
    <row r="5929" spans="1:23" x14ac:dyDescent="0.2">
      <c r="A5929" s="21"/>
      <c r="B5929"/>
      <c r="G5929"/>
      <c r="L5929"/>
      <c r="Q5929"/>
      <c r="W5929"/>
    </row>
    <row r="5930" spans="1:23" x14ac:dyDescent="0.2">
      <c r="A5930" s="21"/>
      <c r="B5930"/>
      <c r="G5930"/>
      <c r="L5930"/>
      <c r="Q5930"/>
      <c r="W5930"/>
    </row>
    <row r="5931" spans="1:23" x14ac:dyDescent="0.2">
      <c r="A5931" s="21"/>
      <c r="B5931"/>
      <c r="G5931"/>
      <c r="L5931"/>
      <c r="Q5931"/>
      <c r="W5931"/>
    </row>
    <row r="5932" spans="1:23" x14ac:dyDescent="0.2">
      <c r="A5932" s="21"/>
      <c r="B5932"/>
      <c r="G5932"/>
      <c r="L5932"/>
      <c r="Q5932"/>
      <c r="W5932"/>
    </row>
    <row r="5933" spans="1:23" x14ac:dyDescent="0.2">
      <c r="A5933" s="21"/>
      <c r="B5933"/>
      <c r="G5933"/>
      <c r="L5933"/>
      <c r="Q5933"/>
      <c r="W5933"/>
    </row>
    <row r="5934" spans="1:23" x14ac:dyDescent="0.2">
      <c r="A5934" s="21"/>
      <c r="B5934"/>
      <c r="G5934"/>
      <c r="L5934"/>
      <c r="Q5934"/>
      <c r="W5934"/>
    </row>
    <row r="5935" spans="1:23" x14ac:dyDescent="0.2">
      <c r="A5935" s="21"/>
      <c r="B5935"/>
      <c r="G5935"/>
      <c r="L5935"/>
      <c r="Q5935"/>
      <c r="W5935"/>
    </row>
    <row r="5936" spans="1:23" x14ac:dyDescent="0.2">
      <c r="A5936" s="21"/>
      <c r="B5936"/>
      <c r="G5936"/>
      <c r="L5936"/>
      <c r="Q5936"/>
      <c r="W5936"/>
    </row>
    <row r="5937" spans="1:23" x14ac:dyDescent="0.2">
      <c r="A5937" s="21"/>
      <c r="B5937"/>
      <c r="G5937"/>
      <c r="L5937"/>
      <c r="Q5937"/>
      <c r="W5937"/>
    </row>
    <row r="5938" spans="1:23" x14ac:dyDescent="0.2">
      <c r="A5938" s="21"/>
      <c r="B5938"/>
      <c r="G5938"/>
      <c r="L5938"/>
      <c r="Q5938"/>
      <c r="W5938"/>
    </row>
    <row r="5939" spans="1:23" x14ac:dyDescent="0.2">
      <c r="A5939" s="21"/>
      <c r="B5939"/>
      <c r="G5939"/>
      <c r="L5939"/>
      <c r="Q5939"/>
      <c r="W5939"/>
    </row>
    <row r="5940" spans="1:23" x14ac:dyDescent="0.2">
      <c r="A5940" s="21"/>
      <c r="B5940"/>
      <c r="G5940"/>
      <c r="L5940"/>
      <c r="Q5940"/>
      <c r="W5940"/>
    </row>
    <row r="5941" spans="1:23" x14ac:dyDescent="0.2">
      <c r="A5941" s="21"/>
      <c r="B5941"/>
      <c r="G5941"/>
      <c r="L5941"/>
      <c r="Q5941"/>
      <c r="W5941"/>
    </row>
    <row r="5942" spans="1:23" x14ac:dyDescent="0.2">
      <c r="A5942" s="21"/>
      <c r="B5942"/>
      <c r="G5942"/>
      <c r="L5942"/>
      <c r="Q5942"/>
      <c r="W5942"/>
    </row>
    <row r="5943" spans="1:23" x14ac:dyDescent="0.2">
      <c r="A5943" s="21"/>
      <c r="B5943"/>
      <c r="G5943"/>
      <c r="L5943"/>
      <c r="Q5943"/>
      <c r="W5943"/>
    </row>
    <row r="5944" spans="1:23" x14ac:dyDescent="0.2">
      <c r="A5944" s="21"/>
      <c r="B5944"/>
      <c r="G5944"/>
      <c r="L5944"/>
      <c r="Q5944"/>
      <c r="W5944"/>
    </row>
    <row r="5945" spans="1:23" x14ac:dyDescent="0.2">
      <c r="A5945" s="21"/>
      <c r="B5945"/>
      <c r="G5945"/>
      <c r="L5945"/>
      <c r="Q5945"/>
      <c r="W5945"/>
    </row>
    <row r="5946" spans="1:23" x14ac:dyDescent="0.2">
      <c r="A5946" s="21"/>
      <c r="B5946"/>
      <c r="G5946"/>
      <c r="L5946"/>
      <c r="Q5946"/>
      <c r="W5946"/>
    </row>
    <row r="5947" spans="1:23" x14ac:dyDescent="0.2">
      <c r="A5947" s="21"/>
      <c r="B5947"/>
      <c r="G5947"/>
      <c r="L5947"/>
      <c r="Q5947"/>
      <c r="W5947"/>
    </row>
    <row r="5948" spans="1:23" x14ac:dyDescent="0.2">
      <c r="A5948" s="21"/>
      <c r="B5948"/>
      <c r="G5948"/>
      <c r="L5948"/>
      <c r="Q5948"/>
      <c r="W5948"/>
    </row>
    <row r="5949" spans="1:23" x14ac:dyDescent="0.2">
      <c r="A5949" s="21"/>
      <c r="B5949"/>
      <c r="G5949"/>
      <c r="L5949"/>
      <c r="Q5949"/>
      <c r="W5949"/>
    </row>
    <row r="5950" spans="1:23" x14ac:dyDescent="0.2">
      <c r="A5950" s="21"/>
      <c r="B5950"/>
      <c r="G5950"/>
      <c r="L5950"/>
      <c r="Q5950"/>
      <c r="W5950"/>
    </row>
    <row r="5951" spans="1:23" x14ac:dyDescent="0.2">
      <c r="A5951" s="21"/>
      <c r="B5951"/>
      <c r="G5951"/>
      <c r="L5951"/>
      <c r="Q5951"/>
      <c r="W5951"/>
    </row>
    <row r="5952" spans="1:23" x14ac:dyDescent="0.2">
      <c r="A5952" s="21"/>
      <c r="B5952"/>
      <c r="G5952"/>
      <c r="L5952"/>
      <c r="Q5952"/>
      <c r="W5952"/>
    </row>
    <row r="5953" spans="1:23" x14ac:dyDescent="0.2">
      <c r="A5953" s="21"/>
      <c r="B5953"/>
      <c r="G5953"/>
      <c r="L5953"/>
      <c r="Q5953"/>
      <c r="W5953"/>
    </row>
    <row r="5954" spans="1:23" x14ac:dyDescent="0.2">
      <c r="A5954" s="21"/>
      <c r="B5954"/>
      <c r="G5954"/>
      <c r="L5954"/>
      <c r="Q5954"/>
      <c r="W5954"/>
    </row>
    <row r="5955" spans="1:23" x14ac:dyDescent="0.2">
      <c r="A5955" s="21"/>
      <c r="B5955"/>
      <c r="G5955"/>
      <c r="L5955"/>
      <c r="Q5955"/>
      <c r="W5955"/>
    </row>
    <row r="5956" spans="1:23" x14ac:dyDescent="0.2">
      <c r="A5956" s="21"/>
      <c r="B5956"/>
      <c r="G5956"/>
      <c r="L5956"/>
      <c r="Q5956"/>
      <c r="W5956"/>
    </row>
    <row r="5957" spans="1:23" x14ac:dyDescent="0.2">
      <c r="A5957" s="21"/>
      <c r="B5957"/>
      <c r="G5957"/>
      <c r="L5957"/>
      <c r="Q5957"/>
      <c r="W5957"/>
    </row>
    <row r="5958" spans="1:23" x14ac:dyDescent="0.2">
      <c r="A5958" s="21"/>
      <c r="B5958"/>
      <c r="G5958"/>
      <c r="L5958"/>
      <c r="Q5958"/>
      <c r="W5958"/>
    </row>
    <row r="5959" spans="1:23" x14ac:dyDescent="0.2">
      <c r="A5959" s="21"/>
      <c r="B5959"/>
      <c r="G5959"/>
      <c r="L5959"/>
      <c r="Q5959"/>
      <c r="W5959"/>
    </row>
    <row r="5960" spans="1:23" x14ac:dyDescent="0.2">
      <c r="A5960" s="21"/>
      <c r="B5960"/>
      <c r="G5960"/>
      <c r="L5960"/>
      <c r="Q5960"/>
      <c r="W5960"/>
    </row>
    <row r="5961" spans="1:23" x14ac:dyDescent="0.2">
      <c r="A5961" s="21"/>
      <c r="B5961"/>
      <c r="G5961"/>
      <c r="L5961"/>
      <c r="Q5961"/>
      <c r="W5961"/>
    </row>
    <row r="5962" spans="1:23" x14ac:dyDescent="0.2">
      <c r="A5962" s="21"/>
      <c r="B5962"/>
      <c r="G5962"/>
      <c r="L5962"/>
      <c r="Q5962"/>
      <c r="W5962"/>
    </row>
    <row r="5963" spans="1:23" x14ac:dyDescent="0.2">
      <c r="A5963" s="21"/>
      <c r="B5963"/>
      <c r="G5963"/>
      <c r="L5963"/>
      <c r="Q5963"/>
      <c r="W5963"/>
    </row>
    <row r="5964" spans="1:23" x14ac:dyDescent="0.2">
      <c r="A5964" s="21"/>
      <c r="B5964"/>
      <c r="G5964"/>
      <c r="L5964"/>
      <c r="Q5964"/>
      <c r="W5964"/>
    </row>
    <row r="5965" spans="1:23" x14ac:dyDescent="0.2">
      <c r="A5965" s="21"/>
      <c r="B5965"/>
      <c r="G5965"/>
      <c r="L5965"/>
      <c r="Q5965"/>
      <c r="W5965"/>
    </row>
    <row r="5966" spans="1:23" x14ac:dyDescent="0.2">
      <c r="A5966" s="21"/>
      <c r="B5966"/>
      <c r="G5966"/>
      <c r="L5966"/>
      <c r="Q5966"/>
      <c r="W5966"/>
    </row>
    <row r="5967" spans="1:23" x14ac:dyDescent="0.2">
      <c r="A5967" s="21"/>
      <c r="B5967"/>
      <c r="G5967"/>
      <c r="L5967"/>
      <c r="Q5967"/>
      <c r="W5967"/>
    </row>
    <row r="5968" spans="1:23" x14ac:dyDescent="0.2">
      <c r="A5968" s="21"/>
      <c r="B5968"/>
      <c r="G5968"/>
      <c r="L5968"/>
      <c r="Q5968"/>
      <c r="W5968"/>
    </row>
    <row r="5969" spans="1:23" x14ac:dyDescent="0.2">
      <c r="A5969" s="21"/>
      <c r="B5969"/>
      <c r="G5969"/>
      <c r="L5969"/>
      <c r="Q5969"/>
      <c r="W5969"/>
    </row>
    <row r="5970" spans="1:23" x14ac:dyDescent="0.2">
      <c r="A5970" s="21"/>
      <c r="B5970"/>
      <c r="G5970"/>
      <c r="L5970"/>
      <c r="Q5970"/>
      <c r="W5970"/>
    </row>
    <row r="5971" spans="1:23" x14ac:dyDescent="0.2">
      <c r="A5971" s="21"/>
      <c r="B5971"/>
      <c r="G5971"/>
      <c r="L5971"/>
      <c r="Q5971"/>
      <c r="W5971"/>
    </row>
    <row r="5972" spans="1:23" x14ac:dyDescent="0.2">
      <c r="A5972" s="21"/>
      <c r="B5972"/>
      <c r="G5972"/>
      <c r="L5972"/>
      <c r="Q5972"/>
      <c r="W5972"/>
    </row>
    <row r="5973" spans="1:23" x14ac:dyDescent="0.2">
      <c r="A5973" s="21"/>
      <c r="B5973"/>
      <c r="G5973"/>
      <c r="L5973"/>
      <c r="Q5973"/>
      <c r="W5973"/>
    </row>
    <row r="5974" spans="1:23" x14ac:dyDescent="0.2">
      <c r="A5974" s="21"/>
      <c r="B5974"/>
      <c r="G5974"/>
      <c r="L5974"/>
      <c r="Q5974"/>
      <c r="W5974"/>
    </row>
    <row r="5975" spans="1:23" x14ac:dyDescent="0.2">
      <c r="A5975" s="21"/>
      <c r="B5975"/>
      <c r="G5975"/>
      <c r="L5975"/>
      <c r="Q5975"/>
      <c r="W5975"/>
    </row>
    <row r="5976" spans="1:23" x14ac:dyDescent="0.2">
      <c r="A5976" s="21"/>
      <c r="B5976"/>
      <c r="G5976"/>
      <c r="L5976"/>
      <c r="Q5976"/>
      <c r="W5976"/>
    </row>
    <row r="5977" spans="1:23" x14ac:dyDescent="0.2">
      <c r="A5977" s="21"/>
      <c r="B5977"/>
      <c r="G5977"/>
      <c r="L5977"/>
      <c r="Q5977"/>
      <c r="W5977"/>
    </row>
    <row r="5978" spans="1:23" x14ac:dyDescent="0.2">
      <c r="A5978" s="21"/>
      <c r="B5978"/>
      <c r="G5978"/>
      <c r="L5978"/>
      <c r="Q5978"/>
      <c r="W5978"/>
    </row>
    <row r="5979" spans="1:23" x14ac:dyDescent="0.2">
      <c r="A5979" s="21"/>
      <c r="B5979"/>
      <c r="G5979"/>
      <c r="L5979"/>
      <c r="Q5979"/>
      <c r="W5979"/>
    </row>
    <row r="5980" spans="1:23" x14ac:dyDescent="0.2">
      <c r="A5980" s="21"/>
      <c r="B5980"/>
      <c r="G5980"/>
      <c r="L5980"/>
      <c r="Q5980"/>
      <c r="W5980"/>
    </row>
    <row r="5981" spans="1:23" x14ac:dyDescent="0.2">
      <c r="A5981" s="21"/>
      <c r="B5981"/>
      <c r="G5981"/>
      <c r="L5981"/>
      <c r="Q5981"/>
      <c r="W5981"/>
    </row>
    <row r="5982" spans="1:23" x14ac:dyDescent="0.2">
      <c r="A5982" s="21"/>
      <c r="B5982"/>
      <c r="G5982"/>
      <c r="L5982"/>
      <c r="Q5982"/>
      <c r="W5982"/>
    </row>
    <row r="5983" spans="1:23" x14ac:dyDescent="0.2">
      <c r="A5983" s="21"/>
      <c r="B5983"/>
      <c r="G5983"/>
      <c r="L5983"/>
      <c r="Q5983"/>
      <c r="W5983"/>
    </row>
    <row r="5984" spans="1:23" x14ac:dyDescent="0.2">
      <c r="A5984" s="21"/>
      <c r="B5984"/>
      <c r="G5984"/>
      <c r="L5984"/>
      <c r="Q5984"/>
      <c r="W5984"/>
    </row>
    <row r="5985" spans="1:23" x14ac:dyDescent="0.2">
      <c r="A5985" s="21"/>
      <c r="B5985"/>
      <c r="G5985"/>
      <c r="L5985"/>
      <c r="Q5985"/>
      <c r="W5985"/>
    </row>
    <row r="5986" spans="1:23" x14ac:dyDescent="0.2">
      <c r="A5986" s="21"/>
      <c r="B5986"/>
      <c r="G5986"/>
      <c r="L5986"/>
      <c r="Q5986"/>
      <c r="W5986"/>
    </row>
    <row r="5987" spans="1:23" x14ac:dyDescent="0.2">
      <c r="A5987" s="21"/>
      <c r="B5987"/>
      <c r="G5987"/>
      <c r="L5987"/>
      <c r="Q5987"/>
      <c r="W5987"/>
    </row>
    <row r="5988" spans="1:23" x14ac:dyDescent="0.2">
      <c r="A5988" s="21"/>
      <c r="B5988"/>
      <c r="G5988"/>
      <c r="L5988"/>
      <c r="Q5988"/>
      <c r="W5988"/>
    </row>
    <row r="5989" spans="1:23" x14ac:dyDescent="0.2">
      <c r="A5989" s="21"/>
      <c r="B5989"/>
      <c r="G5989"/>
      <c r="L5989"/>
      <c r="Q5989"/>
      <c r="W5989"/>
    </row>
    <row r="5990" spans="1:23" x14ac:dyDescent="0.2">
      <c r="A5990" s="21"/>
      <c r="B5990"/>
      <c r="G5990"/>
      <c r="L5990"/>
      <c r="Q5990"/>
      <c r="W5990"/>
    </row>
    <row r="5991" spans="1:23" x14ac:dyDescent="0.2">
      <c r="A5991" s="21"/>
      <c r="B5991"/>
      <c r="G5991"/>
      <c r="L5991"/>
      <c r="Q5991"/>
      <c r="W5991"/>
    </row>
    <row r="5992" spans="1:23" x14ac:dyDescent="0.2">
      <c r="A5992" s="21"/>
      <c r="B5992"/>
      <c r="G5992"/>
      <c r="L5992"/>
      <c r="Q5992"/>
      <c r="W5992"/>
    </row>
    <row r="5993" spans="1:23" x14ac:dyDescent="0.2">
      <c r="A5993" s="21"/>
      <c r="B5993"/>
      <c r="G5993"/>
      <c r="L5993"/>
      <c r="Q5993"/>
      <c r="W5993"/>
    </row>
    <row r="5994" spans="1:23" x14ac:dyDescent="0.2">
      <c r="A5994" s="21"/>
      <c r="B5994"/>
      <c r="G5994"/>
      <c r="L5994"/>
      <c r="Q5994"/>
      <c r="W5994"/>
    </row>
    <row r="5995" spans="1:23" x14ac:dyDescent="0.2">
      <c r="A5995" s="21"/>
      <c r="B5995"/>
      <c r="G5995"/>
      <c r="L5995"/>
      <c r="Q5995"/>
      <c r="W5995"/>
    </row>
    <row r="5996" spans="1:23" x14ac:dyDescent="0.2">
      <c r="A5996" s="21"/>
      <c r="B5996"/>
      <c r="G5996"/>
      <c r="L5996"/>
      <c r="Q5996"/>
      <c r="W5996"/>
    </row>
    <row r="5997" spans="1:23" x14ac:dyDescent="0.2">
      <c r="A5997" s="21"/>
      <c r="B5997"/>
      <c r="G5997"/>
      <c r="L5997"/>
      <c r="Q5997"/>
      <c r="W5997"/>
    </row>
    <row r="5998" spans="1:23" x14ac:dyDescent="0.2">
      <c r="A5998" s="21"/>
      <c r="B5998"/>
      <c r="G5998"/>
      <c r="L5998"/>
      <c r="Q5998"/>
      <c r="W5998"/>
    </row>
    <row r="5999" spans="1:23" x14ac:dyDescent="0.2">
      <c r="A5999" s="21"/>
      <c r="B5999"/>
      <c r="G5999"/>
      <c r="L5999"/>
      <c r="Q5999"/>
      <c r="W5999"/>
    </row>
    <row r="6000" spans="1:23" x14ac:dyDescent="0.2">
      <c r="A6000" s="21"/>
      <c r="B6000"/>
      <c r="G6000"/>
      <c r="L6000"/>
      <c r="Q6000"/>
      <c r="W6000"/>
    </row>
    <row r="6001" spans="1:23" x14ac:dyDescent="0.2">
      <c r="A6001" s="21"/>
      <c r="B6001"/>
      <c r="G6001"/>
      <c r="L6001"/>
      <c r="Q6001"/>
      <c r="W6001"/>
    </row>
    <row r="6002" spans="1:23" x14ac:dyDescent="0.2">
      <c r="A6002" s="21"/>
      <c r="B6002"/>
      <c r="G6002"/>
      <c r="L6002"/>
      <c r="Q6002"/>
      <c r="W6002"/>
    </row>
    <row r="6003" spans="1:23" x14ac:dyDescent="0.2">
      <c r="A6003" s="21"/>
      <c r="B6003"/>
      <c r="G6003"/>
      <c r="L6003"/>
      <c r="Q6003"/>
      <c r="W6003"/>
    </row>
    <row r="6004" spans="1:23" x14ac:dyDescent="0.2">
      <c r="A6004" s="21"/>
      <c r="B6004"/>
      <c r="G6004"/>
      <c r="L6004"/>
      <c r="Q6004"/>
      <c r="W6004"/>
    </row>
    <row r="6005" spans="1:23" x14ac:dyDescent="0.2">
      <c r="A6005" s="21"/>
      <c r="B6005"/>
      <c r="G6005"/>
      <c r="L6005"/>
      <c r="Q6005"/>
      <c r="W6005"/>
    </row>
    <row r="6006" spans="1:23" x14ac:dyDescent="0.2">
      <c r="A6006" s="21"/>
      <c r="B6006"/>
      <c r="G6006"/>
      <c r="L6006"/>
      <c r="Q6006"/>
      <c r="W6006"/>
    </row>
    <row r="6007" spans="1:23" x14ac:dyDescent="0.2">
      <c r="A6007" s="21"/>
      <c r="B6007"/>
      <c r="G6007"/>
      <c r="L6007"/>
      <c r="Q6007"/>
      <c r="W6007"/>
    </row>
    <row r="6008" spans="1:23" x14ac:dyDescent="0.2">
      <c r="A6008" s="21"/>
      <c r="B6008"/>
      <c r="G6008"/>
      <c r="L6008"/>
      <c r="Q6008"/>
      <c r="W6008"/>
    </row>
    <row r="6009" spans="1:23" x14ac:dyDescent="0.2">
      <c r="A6009" s="21"/>
      <c r="B6009"/>
      <c r="G6009"/>
      <c r="L6009"/>
      <c r="Q6009"/>
      <c r="W6009"/>
    </row>
    <row r="6010" spans="1:23" x14ac:dyDescent="0.2">
      <c r="A6010" s="21"/>
      <c r="B6010"/>
      <c r="G6010"/>
      <c r="L6010"/>
      <c r="Q6010"/>
      <c r="W6010"/>
    </row>
    <row r="6011" spans="1:23" x14ac:dyDescent="0.2">
      <c r="A6011" s="21"/>
      <c r="B6011"/>
      <c r="G6011"/>
      <c r="L6011"/>
      <c r="Q6011"/>
      <c r="W6011"/>
    </row>
    <row r="6012" spans="1:23" x14ac:dyDescent="0.2">
      <c r="A6012" s="21"/>
      <c r="B6012"/>
      <c r="G6012"/>
      <c r="L6012"/>
      <c r="Q6012"/>
      <c r="W6012"/>
    </row>
    <row r="6013" spans="1:23" x14ac:dyDescent="0.2">
      <c r="A6013" s="21"/>
      <c r="B6013"/>
      <c r="G6013"/>
      <c r="L6013"/>
      <c r="Q6013"/>
      <c r="W6013"/>
    </row>
    <row r="6014" spans="1:23" x14ac:dyDescent="0.2">
      <c r="A6014" s="21"/>
      <c r="B6014"/>
      <c r="G6014"/>
      <c r="L6014"/>
      <c r="Q6014"/>
      <c r="W6014"/>
    </row>
    <row r="6015" spans="1:23" x14ac:dyDescent="0.2">
      <c r="A6015" s="21"/>
      <c r="B6015"/>
      <c r="G6015"/>
      <c r="L6015"/>
      <c r="Q6015"/>
      <c r="W6015"/>
    </row>
    <row r="6016" spans="1:23" x14ac:dyDescent="0.2">
      <c r="A6016" s="21"/>
      <c r="B6016"/>
      <c r="G6016"/>
      <c r="L6016"/>
      <c r="Q6016"/>
      <c r="W6016"/>
    </row>
    <row r="6017" spans="1:23" x14ac:dyDescent="0.2">
      <c r="A6017" s="21"/>
      <c r="B6017"/>
      <c r="G6017"/>
      <c r="L6017"/>
      <c r="Q6017"/>
      <c r="W6017"/>
    </row>
    <row r="6018" spans="1:23" x14ac:dyDescent="0.2">
      <c r="A6018" s="21"/>
      <c r="B6018"/>
      <c r="G6018"/>
      <c r="L6018"/>
      <c r="Q6018"/>
      <c r="W6018"/>
    </row>
    <row r="6019" spans="1:23" x14ac:dyDescent="0.2">
      <c r="A6019" s="21"/>
      <c r="B6019"/>
      <c r="G6019"/>
      <c r="L6019"/>
      <c r="Q6019"/>
      <c r="W6019"/>
    </row>
    <row r="6020" spans="1:23" x14ac:dyDescent="0.2">
      <c r="A6020" s="21"/>
      <c r="B6020"/>
      <c r="G6020"/>
      <c r="L6020"/>
      <c r="Q6020"/>
      <c r="W6020"/>
    </row>
    <row r="6021" spans="1:23" x14ac:dyDescent="0.2">
      <c r="A6021" s="21"/>
      <c r="B6021"/>
      <c r="G6021"/>
      <c r="L6021"/>
      <c r="Q6021"/>
      <c r="W6021"/>
    </row>
    <row r="6022" spans="1:23" x14ac:dyDescent="0.2">
      <c r="A6022" s="21"/>
      <c r="B6022"/>
      <c r="G6022"/>
      <c r="L6022"/>
      <c r="Q6022"/>
      <c r="W6022"/>
    </row>
    <row r="6023" spans="1:23" x14ac:dyDescent="0.2">
      <c r="A6023" s="21"/>
      <c r="B6023"/>
      <c r="G6023"/>
      <c r="L6023"/>
      <c r="Q6023"/>
      <c r="W6023"/>
    </row>
    <row r="6024" spans="1:23" x14ac:dyDescent="0.2">
      <c r="A6024" s="21"/>
      <c r="B6024"/>
      <c r="G6024"/>
      <c r="L6024"/>
      <c r="Q6024"/>
      <c r="W6024"/>
    </row>
    <row r="6025" spans="1:23" x14ac:dyDescent="0.2">
      <c r="A6025" s="21"/>
      <c r="B6025"/>
      <c r="G6025"/>
      <c r="L6025"/>
      <c r="Q6025"/>
      <c r="W6025"/>
    </row>
    <row r="6026" spans="1:23" x14ac:dyDescent="0.2">
      <c r="A6026" s="21"/>
      <c r="B6026"/>
      <c r="G6026"/>
      <c r="L6026"/>
      <c r="Q6026"/>
      <c r="W6026"/>
    </row>
    <row r="6027" spans="1:23" x14ac:dyDescent="0.2">
      <c r="A6027" s="21"/>
      <c r="B6027"/>
      <c r="G6027"/>
      <c r="L6027"/>
      <c r="Q6027"/>
      <c r="W6027"/>
    </row>
    <row r="6028" spans="1:23" x14ac:dyDescent="0.2">
      <c r="A6028" s="21"/>
      <c r="B6028"/>
      <c r="G6028"/>
      <c r="L6028"/>
      <c r="Q6028"/>
      <c r="W6028"/>
    </row>
    <row r="6029" spans="1:23" x14ac:dyDescent="0.2">
      <c r="A6029" s="21"/>
      <c r="B6029"/>
      <c r="G6029"/>
      <c r="L6029"/>
      <c r="Q6029"/>
      <c r="W6029"/>
    </row>
    <row r="6030" spans="1:23" x14ac:dyDescent="0.2">
      <c r="A6030" s="21"/>
      <c r="B6030"/>
      <c r="G6030"/>
      <c r="L6030"/>
      <c r="Q6030"/>
      <c r="W6030"/>
    </row>
    <row r="6031" spans="1:23" x14ac:dyDescent="0.2">
      <c r="A6031" s="21"/>
      <c r="B6031"/>
      <c r="G6031"/>
      <c r="L6031"/>
      <c r="Q6031"/>
      <c r="W6031"/>
    </row>
    <row r="6032" spans="1:23" x14ac:dyDescent="0.2">
      <c r="A6032" s="21"/>
      <c r="B6032"/>
      <c r="G6032"/>
      <c r="L6032"/>
      <c r="Q6032"/>
      <c r="W6032"/>
    </row>
    <row r="6033" spans="1:23" x14ac:dyDescent="0.2">
      <c r="A6033" s="21"/>
      <c r="B6033"/>
      <c r="G6033"/>
      <c r="L6033"/>
      <c r="Q6033"/>
      <c r="W6033"/>
    </row>
    <row r="6034" spans="1:23" x14ac:dyDescent="0.2">
      <c r="A6034" s="21"/>
      <c r="B6034"/>
      <c r="G6034"/>
      <c r="L6034"/>
      <c r="Q6034"/>
      <c r="W6034"/>
    </row>
    <row r="6035" spans="1:23" x14ac:dyDescent="0.2">
      <c r="A6035" s="21"/>
      <c r="B6035"/>
      <c r="G6035"/>
      <c r="L6035"/>
      <c r="Q6035"/>
      <c r="W6035"/>
    </row>
    <row r="6036" spans="1:23" x14ac:dyDescent="0.2">
      <c r="A6036" s="21"/>
      <c r="B6036"/>
      <c r="G6036"/>
      <c r="L6036"/>
      <c r="Q6036"/>
      <c r="W6036"/>
    </row>
    <row r="6037" spans="1:23" x14ac:dyDescent="0.2">
      <c r="A6037" s="21"/>
      <c r="B6037"/>
      <c r="G6037"/>
      <c r="L6037"/>
      <c r="Q6037"/>
      <c r="W6037"/>
    </row>
    <row r="6038" spans="1:23" x14ac:dyDescent="0.2">
      <c r="A6038" s="21"/>
      <c r="B6038"/>
      <c r="G6038"/>
      <c r="L6038"/>
      <c r="Q6038"/>
      <c r="W6038"/>
    </row>
    <row r="6039" spans="1:23" x14ac:dyDescent="0.2">
      <c r="A6039" s="21"/>
      <c r="B6039"/>
      <c r="G6039"/>
      <c r="L6039"/>
      <c r="Q6039"/>
      <c r="W6039"/>
    </row>
    <row r="6040" spans="1:23" x14ac:dyDescent="0.2">
      <c r="A6040" s="21"/>
      <c r="B6040"/>
      <c r="G6040"/>
      <c r="L6040"/>
      <c r="Q6040"/>
      <c r="W6040"/>
    </row>
    <row r="6041" spans="1:23" x14ac:dyDescent="0.2">
      <c r="A6041" s="21"/>
      <c r="B6041"/>
      <c r="G6041"/>
      <c r="L6041"/>
      <c r="Q6041"/>
      <c r="W6041"/>
    </row>
    <row r="6042" spans="1:23" x14ac:dyDescent="0.2">
      <c r="A6042" s="21"/>
      <c r="B6042"/>
      <c r="G6042"/>
      <c r="L6042"/>
      <c r="Q6042"/>
      <c r="W6042"/>
    </row>
    <row r="6043" spans="1:23" x14ac:dyDescent="0.2">
      <c r="A6043" s="21"/>
      <c r="B6043"/>
      <c r="G6043"/>
      <c r="L6043"/>
      <c r="Q6043"/>
      <c r="W6043"/>
    </row>
    <row r="6044" spans="1:23" x14ac:dyDescent="0.2">
      <c r="A6044" s="21"/>
      <c r="B6044"/>
      <c r="G6044"/>
      <c r="L6044"/>
      <c r="Q6044"/>
      <c r="W6044"/>
    </row>
    <row r="6045" spans="1:23" x14ac:dyDescent="0.2">
      <c r="A6045" s="21"/>
      <c r="B6045"/>
      <c r="G6045"/>
      <c r="L6045"/>
      <c r="Q6045"/>
      <c r="W6045"/>
    </row>
    <row r="6046" spans="1:23" x14ac:dyDescent="0.2">
      <c r="A6046" s="21"/>
      <c r="B6046"/>
      <c r="G6046"/>
      <c r="L6046"/>
      <c r="Q6046"/>
      <c r="W6046"/>
    </row>
    <row r="6047" spans="1:23" x14ac:dyDescent="0.2">
      <c r="A6047" s="21"/>
      <c r="B6047"/>
      <c r="G6047"/>
      <c r="L6047"/>
      <c r="Q6047"/>
      <c r="W6047"/>
    </row>
    <row r="6048" spans="1:23" x14ac:dyDescent="0.2">
      <c r="A6048" s="21"/>
      <c r="B6048"/>
      <c r="G6048"/>
      <c r="L6048"/>
      <c r="Q6048"/>
      <c r="W6048"/>
    </row>
    <row r="6049" spans="1:23" x14ac:dyDescent="0.2">
      <c r="A6049" s="21"/>
      <c r="B6049"/>
      <c r="G6049"/>
      <c r="L6049"/>
      <c r="Q6049"/>
      <c r="W6049"/>
    </row>
    <row r="6050" spans="1:23" x14ac:dyDescent="0.2">
      <c r="A6050" s="21"/>
      <c r="B6050"/>
      <c r="G6050"/>
      <c r="L6050"/>
      <c r="Q6050"/>
      <c r="W6050"/>
    </row>
    <row r="6051" spans="1:23" x14ac:dyDescent="0.2">
      <c r="A6051" s="21"/>
      <c r="B6051"/>
      <c r="G6051"/>
      <c r="L6051"/>
      <c r="Q6051"/>
      <c r="W6051"/>
    </row>
    <row r="6052" spans="1:23" x14ac:dyDescent="0.2">
      <c r="A6052" s="21"/>
      <c r="B6052"/>
      <c r="G6052"/>
      <c r="L6052"/>
      <c r="Q6052"/>
      <c r="W6052"/>
    </row>
    <row r="6053" spans="1:23" x14ac:dyDescent="0.2">
      <c r="A6053" s="21"/>
      <c r="B6053"/>
      <c r="G6053"/>
      <c r="L6053"/>
      <c r="Q6053"/>
      <c r="W6053"/>
    </row>
    <row r="6054" spans="1:23" x14ac:dyDescent="0.2">
      <c r="A6054" s="21"/>
      <c r="B6054"/>
      <c r="G6054"/>
      <c r="L6054"/>
      <c r="Q6054"/>
      <c r="W6054"/>
    </row>
    <row r="6055" spans="1:23" x14ac:dyDescent="0.2">
      <c r="A6055" s="21"/>
      <c r="B6055"/>
      <c r="G6055"/>
      <c r="L6055"/>
      <c r="Q6055"/>
      <c r="W6055"/>
    </row>
    <row r="6056" spans="1:23" x14ac:dyDescent="0.2">
      <c r="A6056" s="21"/>
      <c r="B6056"/>
      <c r="G6056"/>
      <c r="L6056"/>
      <c r="Q6056"/>
      <c r="W6056"/>
    </row>
    <row r="6057" spans="1:23" x14ac:dyDescent="0.2">
      <c r="A6057" s="21"/>
      <c r="B6057"/>
      <c r="G6057"/>
      <c r="L6057"/>
      <c r="Q6057"/>
      <c r="W6057"/>
    </row>
    <row r="6058" spans="1:23" x14ac:dyDescent="0.2">
      <c r="A6058" s="21"/>
      <c r="B6058"/>
      <c r="G6058"/>
      <c r="L6058"/>
      <c r="Q6058"/>
      <c r="W6058"/>
    </row>
    <row r="6059" spans="1:23" x14ac:dyDescent="0.2">
      <c r="A6059" s="21"/>
      <c r="B6059"/>
      <c r="G6059"/>
      <c r="L6059"/>
      <c r="Q6059"/>
      <c r="W6059"/>
    </row>
    <row r="6060" spans="1:23" x14ac:dyDescent="0.2">
      <c r="A6060" s="21"/>
      <c r="B6060"/>
      <c r="G6060"/>
      <c r="L6060"/>
      <c r="Q6060"/>
      <c r="W6060"/>
    </row>
    <row r="6061" spans="1:23" x14ac:dyDescent="0.2">
      <c r="A6061" s="21"/>
      <c r="B6061"/>
      <c r="G6061"/>
      <c r="L6061"/>
      <c r="Q6061"/>
      <c r="W6061"/>
    </row>
    <row r="6062" spans="1:23" x14ac:dyDescent="0.2">
      <c r="A6062" s="21"/>
      <c r="B6062"/>
      <c r="G6062"/>
      <c r="L6062"/>
      <c r="Q6062"/>
      <c r="W6062"/>
    </row>
    <row r="6063" spans="1:23" x14ac:dyDescent="0.2">
      <c r="A6063" s="21"/>
      <c r="B6063"/>
      <c r="G6063"/>
      <c r="L6063"/>
      <c r="Q6063"/>
      <c r="W6063"/>
    </row>
    <row r="6064" spans="1:23" x14ac:dyDescent="0.2">
      <c r="A6064" s="21"/>
      <c r="B6064"/>
      <c r="G6064"/>
      <c r="L6064"/>
      <c r="Q6064"/>
      <c r="W6064"/>
    </row>
    <row r="6065" spans="1:23" x14ac:dyDescent="0.2">
      <c r="A6065" s="21"/>
      <c r="B6065"/>
      <c r="G6065"/>
      <c r="L6065"/>
      <c r="Q6065"/>
      <c r="W6065"/>
    </row>
    <row r="6066" spans="1:23" x14ac:dyDescent="0.2">
      <c r="A6066" s="21"/>
      <c r="B6066"/>
      <c r="G6066"/>
      <c r="L6066"/>
      <c r="Q6066"/>
      <c r="W6066"/>
    </row>
    <row r="6067" spans="1:23" x14ac:dyDescent="0.2">
      <c r="A6067" s="21"/>
      <c r="B6067"/>
      <c r="G6067"/>
      <c r="L6067"/>
      <c r="Q6067"/>
      <c r="W6067"/>
    </row>
    <row r="6068" spans="1:23" x14ac:dyDescent="0.2">
      <c r="A6068" s="21"/>
      <c r="B6068"/>
      <c r="G6068"/>
      <c r="L6068"/>
      <c r="Q6068"/>
      <c r="W6068"/>
    </row>
    <row r="6069" spans="1:23" x14ac:dyDescent="0.2">
      <c r="A6069" s="21"/>
      <c r="B6069"/>
      <c r="G6069"/>
      <c r="L6069"/>
      <c r="Q6069"/>
      <c r="W6069"/>
    </row>
    <row r="6070" spans="1:23" x14ac:dyDescent="0.2">
      <c r="A6070" s="21"/>
      <c r="B6070"/>
      <c r="G6070"/>
      <c r="L6070"/>
      <c r="Q6070"/>
      <c r="W6070"/>
    </row>
    <row r="6071" spans="1:23" x14ac:dyDescent="0.2">
      <c r="A6071" s="21"/>
      <c r="B6071"/>
      <c r="G6071"/>
      <c r="L6071"/>
      <c r="Q6071"/>
      <c r="W6071"/>
    </row>
    <row r="6072" spans="1:23" x14ac:dyDescent="0.2">
      <c r="A6072" s="21"/>
      <c r="B6072"/>
      <c r="G6072"/>
      <c r="L6072"/>
      <c r="Q6072"/>
      <c r="W6072"/>
    </row>
    <row r="6073" spans="1:23" x14ac:dyDescent="0.2">
      <c r="A6073" s="21"/>
      <c r="B6073"/>
      <c r="G6073"/>
      <c r="L6073"/>
      <c r="Q6073"/>
      <c r="W6073"/>
    </row>
    <row r="6074" spans="1:23" x14ac:dyDescent="0.2">
      <c r="A6074" s="21"/>
      <c r="B6074"/>
      <c r="G6074"/>
      <c r="L6074"/>
      <c r="Q6074"/>
      <c r="W6074"/>
    </row>
    <row r="6075" spans="1:23" x14ac:dyDescent="0.2">
      <c r="A6075" s="21"/>
      <c r="B6075"/>
      <c r="G6075"/>
      <c r="L6075"/>
      <c r="Q6075"/>
      <c r="W6075"/>
    </row>
    <row r="6076" spans="1:23" x14ac:dyDescent="0.2">
      <c r="A6076" s="21"/>
      <c r="B6076"/>
      <c r="G6076"/>
      <c r="L6076"/>
      <c r="Q6076"/>
      <c r="W6076"/>
    </row>
    <row r="6077" spans="1:23" x14ac:dyDescent="0.2">
      <c r="A6077" s="21"/>
      <c r="B6077"/>
      <c r="G6077"/>
      <c r="L6077"/>
      <c r="Q6077"/>
      <c r="W6077"/>
    </row>
    <row r="6078" spans="1:23" x14ac:dyDescent="0.2">
      <c r="A6078" s="21"/>
      <c r="B6078"/>
      <c r="G6078"/>
      <c r="L6078"/>
      <c r="Q6078"/>
      <c r="W6078"/>
    </row>
    <row r="6079" spans="1:23" x14ac:dyDescent="0.2">
      <c r="A6079" s="21"/>
      <c r="B6079"/>
      <c r="G6079"/>
      <c r="L6079"/>
      <c r="Q6079"/>
      <c r="W6079"/>
    </row>
    <row r="6080" spans="1:23" x14ac:dyDescent="0.2">
      <c r="A6080" s="21"/>
      <c r="B6080"/>
      <c r="G6080"/>
      <c r="L6080"/>
      <c r="Q6080"/>
      <c r="W6080"/>
    </row>
    <row r="6081" spans="1:23" x14ac:dyDescent="0.2">
      <c r="A6081" s="21"/>
      <c r="B6081"/>
      <c r="G6081"/>
      <c r="L6081"/>
      <c r="Q6081"/>
      <c r="W6081"/>
    </row>
    <row r="6082" spans="1:23" x14ac:dyDescent="0.2">
      <c r="A6082" s="21"/>
      <c r="B6082"/>
      <c r="G6082"/>
      <c r="L6082"/>
      <c r="Q6082"/>
      <c r="W6082"/>
    </row>
    <row r="6083" spans="1:23" x14ac:dyDescent="0.2">
      <c r="A6083" s="21"/>
      <c r="B6083"/>
      <c r="G6083"/>
      <c r="L6083"/>
      <c r="Q6083"/>
      <c r="W6083"/>
    </row>
    <row r="6084" spans="1:23" x14ac:dyDescent="0.2">
      <c r="A6084" s="21"/>
      <c r="B6084"/>
      <c r="G6084"/>
      <c r="L6084"/>
      <c r="Q6084"/>
      <c r="W6084"/>
    </row>
    <row r="6085" spans="1:23" x14ac:dyDescent="0.2">
      <c r="A6085" s="21"/>
      <c r="B6085"/>
      <c r="G6085"/>
      <c r="L6085"/>
      <c r="Q6085"/>
      <c r="W6085"/>
    </row>
    <row r="6086" spans="1:23" x14ac:dyDescent="0.2">
      <c r="A6086" s="21"/>
      <c r="B6086"/>
      <c r="G6086"/>
      <c r="L6086"/>
      <c r="Q6086"/>
      <c r="W6086"/>
    </row>
    <row r="6087" spans="1:23" x14ac:dyDescent="0.2">
      <c r="A6087" s="21"/>
      <c r="B6087"/>
      <c r="G6087"/>
      <c r="L6087"/>
      <c r="Q6087"/>
      <c r="W6087"/>
    </row>
    <row r="6088" spans="1:23" x14ac:dyDescent="0.2">
      <c r="A6088" s="21"/>
      <c r="B6088"/>
      <c r="G6088"/>
      <c r="L6088"/>
      <c r="Q6088"/>
      <c r="W6088"/>
    </row>
    <row r="6089" spans="1:23" x14ac:dyDescent="0.2">
      <c r="A6089" s="21"/>
      <c r="B6089"/>
      <c r="G6089"/>
      <c r="L6089"/>
      <c r="Q6089"/>
      <c r="W6089"/>
    </row>
    <row r="6090" spans="1:23" x14ac:dyDescent="0.2">
      <c r="A6090" s="21"/>
      <c r="B6090"/>
      <c r="G6090"/>
      <c r="L6090"/>
      <c r="Q6090"/>
      <c r="W6090"/>
    </row>
    <row r="6091" spans="1:23" x14ac:dyDescent="0.2">
      <c r="A6091" s="21"/>
      <c r="B6091"/>
      <c r="G6091"/>
      <c r="L6091"/>
      <c r="Q6091"/>
      <c r="W6091"/>
    </row>
    <row r="6092" spans="1:23" x14ac:dyDescent="0.2">
      <c r="A6092" s="21"/>
      <c r="B6092"/>
      <c r="G6092"/>
      <c r="L6092"/>
      <c r="Q6092"/>
      <c r="W6092"/>
    </row>
    <row r="6093" spans="1:23" x14ac:dyDescent="0.2">
      <c r="A6093" s="21"/>
      <c r="B6093"/>
      <c r="G6093"/>
      <c r="L6093"/>
      <c r="Q6093"/>
      <c r="W6093"/>
    </row>
    <row r="6094" spans="1:23" x14ac:dyDescent="0.2">
      <c r="A6094" s="21"/>
      <c r="B6094"/>
      <c r="G6094"/>
      <c r="L6094"/>
      <c r="Q6094"/>
      <c r="W6094"/>
    </row>
    <row r="6095" spans="1:23" x14ac:dyDescent="0.2">
      <c r="A6095" s="21"/>
      <c r="B6095"/>
      <c r="G6095"/>
      <c r="L6095"/>
      <c r="Q6095"/>
      <c r="W6095"/>
    </row>
    <row r="6096" spans="1:23" x14ac:dyDescent="0.2">
      <c r="A6096" s="21"/>
      <c r="B6096"/>
      <c r="G6096"/>
      <c r="L6096"/>
      <c r="Q6096"/>
      <c r="W6096"/>
    </row>
    <row r="6097" spans="1:23" x14ac:dyDescent="0.2">
      <c r="A6097" s="21"/>
      <c r="B6097"/>
      <c r="G6097"/>
      <c r="L6097"/>
      <c r="Q6097"/>
      <c r="W6097"/>
    </row>
    <row r="6098" spans="1:23" x14ac:dyDescent="0.2">
      <c r="A6098" s="21"/>
      <c r="B6098"/>
      <c r="G6098"/>
      <c r="L6098"/>
      <c r="Q6098"/>
      <c r="W6098"/>
    </row>
    <row r="6099" spans="1:23" x14ac:dyDescent="0.2">
      <c r="A6099" s="21"/>
      <c r="B6099"/>
      <c r="G6099"/>
      <c r="L6099"/>
      <c r="Q6099"/>
      <c r="W6099"/>
    </row>
    <row r="6100" spans="1:23" x14ac:dyDescent="0.2">
      <c r="A6100" s="21"/>
      <c r="B6100"/>
      <c r="G6100"/>
      <c r="L6100"/>
      <c r="Q6100"/>
      <c r="W6100"/>
    </row>
    <row r="6101" spans="1:23" x14ac:dyDescent="0.2">
      <c r="A6101" s="21"/>
      <c r="B6101"/>
      <c r="G6101"/>
      <c r="L6101"/>
      <c r="Q6101"/>
      <c r="W6101"/>
    </row>
    <row r="6102" spans="1:23" x14ac:dyDescent="0.2">
      <c r="A6102" s="21"/>
      <c r="B6102"/>
      <c r="G6102"/>
      <c r="L6102"/>
      <c r="Q6102"/>
      <c r="W6102"/>
    </row>
    <row r="6103" spans="1:23" x14ac:dyDescent="0.2">
      <c r="A6103" s="21"/>
      <c r="B6103"/>
      <c r="G6103"/>
      <c r="L6103"/>
      <c r="Q6103"/>
      <c r="W6103"/>
    </row>
    <row r="6104" spans="1:23" x14ac:dyDescent="0.2">
      <c r="A6104" s="21"/>
      <c r="B6104"/>
      <c r="G6104"/>
      <c r="L6104"/>
      <c r="Q6104"/>
      <c r="W6104"/>
    </row>
    <row r="6105" spans="1:23" x14ac:dyDescent="0.2">
      <c r="A6105" s="21"/>
      <c r="B6105"/>
      <c r="G6105"/>
      <c r="L6105"/>
      <c r="Q6105"/>
      <c r="W6105"/>
    </row>
    <row r="6106" spans="1:23" x14ac:dyDescent="0.2">
      <c r="A6106" s="21"/>
      <c r="B6106"/>
      <c r="G6106"/>
      <c r="L6106"/>
      <c r="Q6106"/>
      <c r="W6106"/>
    </row>
    <row r="6107" spans="1:23" x14ac:dyDescent="0.2">
      <c r="A6107" s="21"/>
      <c r="B6107"/>
      <c r="G6107"/>
      <c r="L6107"/>
      <c r="Q6107"/>
      <c r="W6107"/>
    </row>
    <row r="6108" spans="1:23" x14ac:dyDescent="0.2">
      <c r="A6108" s="21"/>
      <c r="B6108"/>
      <c r="G6108"/>
      <c r="L6108"/>
      <c r="Q6108"/>
      <c r="W6108"/>
    </row>
    <row r="6109" spans="1:23" x14ac:dyDescent="0.2">
      <c r="A6109" s="21"/>
      <c r="B6109"/>
      <c r="G6109"/>
      <c r="L6109"/>
      <c r="Q6109"/>
      <c r="W6109"/>
    </row>
    <row r="6110" spans="1:23" x14ac:dyDescent="0.2">
      <c r="A6110" s="21"/>
      <c r="B6110"/>
      <c r="G6110"/>
      <c r="L6110"/>
      <c r="Q6110"/>
      <c r="W6110"/>
    </row>
    <row r="6111" spans="1:23" x14ac:dyDescent="0.2">
      <c r="A6111" s="21"/>
      <c r="B6111"/>
      <c r="G6111"/>
      <c r="L6111"/>
      <c r="Q6111"/>
      <c r="W6111"/>
    </row>
    <row r="6112" spans="1:23" x14ac:dyDescent="0.2">
      <c r="A6112" s="21"/>
      <c r="B6112"/>
      <c r="G6112"/>
      <c r="L6112"/>
      <c r="Q6112"/>
      <c r="W6112"/>
    </row>
    <row r="6113" spans="1:23" x14ac:dyDescent="0.2">
      <c r="A6113" s="21"/>
      <c r="B6113"/>
      <c r="G6113"/>
      <c r="L6113"/>
      <c r="Q6113"/>
      <c r="W6113"/>
    </row>
    <row r="6114" spans="1:23" x14ac:dyDescent="0.2">
      <c r="A6114" s="21"/>
      <c r="B6114"/>
      <c r="G6114"/>
      <c r="L6114"/>
      <c r="Q6114"/>
      <c r="W6114"/>
    </row>
    <row r="6115" spans="1:23" x14ac:dyDescent="0.2">
      <c r="A6115" s="21"/>
      <c r="B6115"/>
      <c r="G6115"/>
      <c r="L6115"/>
      <c r="Q6115"/>
      <c r="W6115"/>
    </row>
    <row r="6116" spans="1:23" x14ac:dyDescent="0.2">
      <c r="A6116" s="21"/>
      <c r="B6116"/>
      <c r="G6116"/>
      <c r="L6116"/>
      <c r="Q6116"/>
      <c r="W6116"/>
    </row>
    <row r="6117" spans="1:23" x14ac:dyDescent="0.2">
      <c r="A6117" s="21"/>
      <c r="B6117"/>
      <c r="G6117"/>
      <c r="L6117"/>
      <c r="Q6117"/>
      <c r="W6117"/>
    </row>
    <row r="6118" spans="1:23" x14ac:dyDescent="0.2">
      <c r="A6118" s="21"/>
      <c r="B6118"/>
      <c r="G6118"/>
      <c r="L6118"/>
      <c r="Q6118"/>
      <c r="W6118"/>
    </row>
    <row r="6119" spans="1:23" x14ac:dyDescent="0.2">
      <c r="A6119" s="21"/>
      <c r="B6119"/>
      <c r="G6119"/>
      <c r="L6119"/>
      <c r="Q6119"/>
      <c r="W6119"/>
    </row>
    <row r="6120" spans="1:23" x14ac:dyDescent="0.2">
      <c r="A6120" s="21"/>
      <c r="B6120"/>
      <c r="G6120"/>
      <c r="L6120"/>
      <c r="Q6120"/>
      <c r="W6120"/>
    </row>
    <row r="6121" spans="1:23" x14ac:dyDescent="0.2">
      <c r="A6121" s="21"/>
      <c r="B6121"/>
      <c r="G6121"/>
      <c r="L6121"/>
      <c r="Q6121"/>
      <c r="W6121"/>
    </row>
    <row r="6122" spans="1:23" x14ac:dyDescent="0.2">
      <c r="A6122" s="21"/>
      <c r="B6122"/>
      <c r="G6122"/>
      <c r="L6122"/>
      <c r="Q6122"/>
      <c r="W6122"/>
    </row>
    <row r="6123" spans="1:23" x14ac:dyDescent="0.2">
      <c r="A6123" s="21"/>
      <c r="B6123"/>
      <c r="G6123"/>
      <c r="L6123"/>
      <c r="Q6123"/>
      <c r="W6123"/>
    </row>
    <row r="6124" spans="1:23" x14ac:dyDescent="0.2">
      <c r="A6124" s="21"/>
      <c r="B6124"/>
      <c r="G6124"/>
      <c r="L6124"/>
      <c r="Q6124"/>
      <c r="W6124"/>
    </row>
    <row r="6125" spans="1:23" x14ac:dyDescent="0.2">
      <c r="A6125" s="21"/>
      <c r="B6125"/>
      <c r="G6125"/>
      <c r="L6125"/>
      <c r="Q6125"/>
      <c r="W6125"/>
    </row>
    <row r="6126" spans="1:23" x14ac:dyDescent="0.2">
      <c r="A6126" s="21"/>
      <c r="B6126"/>
      <c r="G6126"/>
      <c r="L6126"/>
      <c r="Q6126"/>
      <c r="W6126"/>
    </row>
    <row r="6127" spans="1:23" x14ac:dyDescent="0.2">
      <c r="A6127" s="21"/>
      <c r="B6127"/>
      <c r="G6127"/>
      <c r="L6127"/>
      <c r="Q6127"/>
      <c r="W6127"/>
    </row>
    <row r="6128" spans="1:23" x14ac:dyDescent="0.2">
      <c r="A6128" s="21"/>
      <c r="B6128"/>
      <c r="G6128"/>
      <c r="L6128"/>
      <c r="Q6128"/>
      <c r="W6128"/>
    </row>
    <row r="6129" spans="1:23" x14ac:dyDescent="0.2">
      <c r="A6129" s="21"/>
      <c r="B6129"/>
      <c r="G6129"/>
      <c r="L6129"/>
      <c r="Q6129"/>
      <c r="W6129"/>
    </row>
    <row r="6130" spans="1:23" x14ac:dyDescent="0.2">
      <c r="A6130" s="21"/>
      <c r="B6130"/>
      <c r="G6130"/>
      <c r="L6130"/>
      <c r="Q6130"/>
      <c r="W6130"/>
    </row>
    <row r="6131" spans="1:23" x14ac:dyDescent="0.2">
      <c r="A6131" s="21"/>
      <c r="B6131"/>
      <c r="G6131"/>
      <c r="L6131"/>
      <c r="Q6131"/>
      <c r="W6131"/>
    </row>
    <row r="6132" spans="1:23" x14ac:dyDescent="0.2">
      <c r="A6132" s="21"/>
      <c r="B6132"/>
      <c r="G6132"/>
      <c r="L6132"/>
      <c r="Q6132"/>
      <c r="W6132"/>
    </row>
    <row r="6133" spans="1:23" x14ac:dyDescent="0.2">
      <c r="A6133" s="21"/>
      <c r="B6133"/>
      <c r="G6133"/>
      <c r="L6133"/>
      <c r="Q6133"/>
      <c r="W6133"/>
    </row>
    <row r="6134" spans="1:23" x14ac:dyDescent="0.2">
      <c r="A6134" s="21"/>
      <c r="B6134"/>
      <c r="G6134"/>
      <c r="L6134"/>
      <c r="Q6134"/>
      <c r="W6134"/>
    </row>
    <row r="6135" spans="1:23" x14ac:dyDescent="0.2">
      <c r="A6135" s="21"/>
      <c r="B6135"/>
      <c r="G6135"/>
      <c r="L6135"/>
      <c r="Q6135"/>
      <c r="W6135"/>
    </row>
    <row r="6136" spans="1:23" x14ac:dyDescent="0.2">
      <c r="A6136" s="21"/>
      <c r="B6136"/>
      <c r="G6136"/>
      <c r="L6136"/>
      <c r="Q6136"/>
      <c r="W6136"/>
    </row>
    <row r="6137" spans="1:23" x14ac:dyDescent="0.2">
      <c r="A6137" s="21"/>
      <c r="B6137"/>
      <c r="G6137"/>
      <c r="L6137"/>
      <c r="Q6137"/>
      <c r="W6137"/>
    </row>
    <row r="6138" spans="1:23" x14ac:dyDescent="0.2">
      <c r="A6138" s="21"/>
      <c r="B6138"/>
      <c r="G6138"/>
      <c r="L6138"/>
      <c r="Q6138"/>
      <c r="W6138"/>
    </row>
    <row r="6139" spans="1:23" x14ac:dyDescent="0.2">
      <c r="A6139" s="21"/>
      <c r="B6139"/>
      <c r="G6139"/>
      <c r="L6139"/>
      <c r="Q6139"/>
      <c r="W6139"/>
    </row>
    <row r="6140" spans="1:23" x14ac:dyDescent="0.2">
      <c r="A6140" s="21"/>
      <c r="B6140"/>
      <c r="G6140"/>
      <c r="L6140"/>
      <c r="Q6140"/>
      <c r="W6140"/>
    </row>
    <row r="6141" spans="1:23" x14ac:dyDescent="0.2">
      <c r="A6141" s="21"/>
      <c r="B6141"/>
      <c r="G6141"/>
      <c r="L6141"/>
      <c r="Q6141"/>
      <c r="W6141"/>
    </row>
    <row r="6142" spans="1:23" x14ac:dyDescent="0.2">
      <c r="A6142" s="21"/>
      <c r="B6142"/>
      <c r="G6142"/>
      <c r="L6142"/>
      <c r="Q6142"/>
      <c r="W6142"/>
    </row>
    <row r="6143" spans="1:23" x14ac:dyDescent="0.2">
      <c r="A6143" s="21"/>
      <c r="B6143"/>
      <c r="G6143"/>
      <c r="L6143"/>
      <c r="Q6143"/>
      <c r="W6143"/>
    </row>
    <row r="6144" spans="1:23" x14ac:dyDescent="0.2">
      <c r="A6144" s="21"/>
      <c r="B6144"/>
      <c r="G6144"/>
      <c r="L6144"/>
      <c r="Q6144"/>
      <c r="W6144"/>
    </row>
    <row r="6145" spans="1:23" x14ac:dyDescent="0.2">
      <c r="A6145" s="21"/>
      <c r="B6145"/>
      <c r="G6145"/>
      <c r="L6145"/>
      <c r="Q6145"/>
      <c r="W6145"/>
    </row>
    <row r="6146" spans="1:23" x14ac:dyDescent="0.2">
      <c r="A6146" s="21"/>
      <c r="B6146"/>
      <c r="G6146"/>
      <c r="L6146"/>
      <c r="Q6146"/>
      <c r="W6146"/>
    </row>
    <row r="6147" spans="1:23" x14ac:dyDescent="0.2">
      <c r="A6147" s="21"/>
      <c r="B6147"/>
      <c r="G6147"/>
      <c r="L6147"/>
      <c r="Q6147"/>
      <c r="W6147"/>
    </row>
    <row r="6148" spans="1:23" x14ac:dyDescent="0.2">
      <c r="A6148" s="21"/>
      <c r="B6148"/>
      <c r="G6148"/>
      <c r="L6148"/>
      <c r="Q6148"/>
      <c r="W6148"/>
    </row>
    <row r="6149" spans="1:23" x14ac:dyDescent="0.2">
      <c r="A6149" s="21"/>
      <c r="B6149"/>
      <c r="G6149"/>
      <c r="L6149"/>
      <c r="Q6149"/>
      <c r="W6149"/>
    </row>
    <row r="6150" spans="1:23" x14ac:dyDescent="0.2">
      <c r="A6150" s="21"/>
      <c r="B6150"/>
      <c r="G6150"/>
      <c r="L6150"/>
      <c r="Q6150"/>
      <c r="W6150"/>
    </row>
    <row r="6151" spans="1:23" x14ac:dyDescent="0.2">
      <c r="A6151" s="21"/>
      <c r="B6151"/>
      <c r="G6151"/>
      <c r="L6151"/>
      <c r="Q6151"/>
      <c r="W6151"/>
    </row>
    <row r="6152" spans="1:23" x14ac:dyDescent="0.2">
      <c r="A6152" s="21"/>
      <c r="B6152"/>
      <c r="G6152"/>
      <c r="L6152"/>
      <c r="Q6152"/>
      <c r="W6152"/>
    </row>
    <row r="6153" spans="1:23" x14ac:dyDescent="0.2">
      <c r="A6153" s="21"/>
      <c r="B6153"/>
      <c r="G6153"/>
      <c r="L6153"/>
      <c r="Q6153"/>
      <c r="W6153"/>
    </row>
    <row r="6154" spans="1:23" x14ac:dyDescent="0.2">
      <c r="A6154" s="21"/>
      <c r="B6154"/>
      <c r="G6154"/>
      <c r="L6154"/>
      <c r="Q6154"/>
      <c r="W6154"/>
    </row>
    <row r="6155" spans="1:23" x14ac:dyDescent="0.2">
      <c r="A6155" s="21"/>
      <c r="B6155"/>
      <c r="G6155"/>
      <c r="L6155"/>
      <c r="Q6155"/>
      <c r="W6155"/>
    </row>
    <row r="6156" spans="1:23" x14ac:dyDescent="0.2">
      <c r="A6156" s="21"/>
      <c r="B6156"/>
      <c r="G6156"/>
      <c r="L6156"/>
      <c r="Q6156"/>
      <c r="W6156"/>
    </row>
    <row r="6157" spans="1:23" x14ac:dyDescent="0.2">
      <c r="A6157" s="21"/>
      <c r="B6157"/>
      <c r="G6157"/>
      <c r="L6157"/>
      <c r="Q6157"/>
      <c r="W6157"/>
    </row>
    <row r="6158" spans="1:23" x14ac:dyDescent="0.2">
      <c r="A6158" s="21"/>
      <c r="B6158"/>
      <c r="G6158"/>
      <c r="L6158"/>
      <c r="Q6158"/>
      <c r="W6158"/>
    </row>
    <row r="6159" spans="1:23" x14ac:dyDescent="0.2">
      <c r="A6159" s="21"/>
      <c r="B6159"/>
      <c r="G6159"/>
      <c r="L6159"/>
      <c r="Q6159"/>
      <c r="W6159"/>
    </row>
    <row r="6160" spans="1:23" x14ac:dyDescent="0.2">
      <c r="A6160" s="21"/>
      <c r="B6160"/>
      <c r="G6160"/>
      <c r="L6160"/>
      <c r="Q6160"/>
      <c r="W6160"/>
    </row>
    <row r="6161" spans="1:23" x14ac:dyDescent="0.2">
      <c r="A6161" s="21"/>
      <c r="B6161"/>
      <c r="G6161"/>
      <c r="L6161"/>
      <c r="Q6161"/>
      <c r="W6161"/>
    </row>
    <row r="6162" spans="1:23" x14ac:dyDescent="0.2">
      <c r="A6162" s="21"/>
      <c r="B6162"/>
      <c r="G6162"/>
      <c r="L6162"/>
      <c r="Q6162"/>
      <c r="W6162"/>
    </row>
    <row r="6163" spans="1:23" x14ac:dyDescent="0.2">
      <c r="A6163" s="21"/>
      <c r="B6163"/>
      <c r="G6163"/>
      <c r="L6163"/>
      <c r="Q6163"/>
      <c r="W6163"/>
    </row>
    <row r="6164" spans="1:23" x14ac:dyDescent="0.2">
      <c r="A6164" s="21"/>
      <c r="B6164"/>
      <c r="G6164"/>
      <c r="L6164"/>
      <c r="Q6164"/>
      <c r="W6164"/>
    </row>
    <row r="6165" spans="1:23" x14ac:dyDescent="0.2">
      <c r="A6165" s="21"/>
      <c r="B6165"/>
      <c r="G6165"/>
      <c r="L6165"/>
      <c r="Q6165"/>
      <c r="W6165"/>
    </row>
    <row r="6166" spans="1:23" x14ac:dyDescent="0.2">
      <c r="A6166" s="21"/>
      <c r="B6166"/>
      <c r="G6166"/>
      <c r="L6166"/>
      <c r="Q6166"/>
      <c r="W6166"/>
    </row>
    <row r="6167" spans="1:23" x14ac:dyDescent="0.2">
      <c r="A6167" s="21"/>
      <c r="B6167"/>
      <c r="G6167"/>
      <c r="L6167"/>
      <c r="Q6167"/>
      <c r="W6167"/>
    </row>
    <row r="6168" spans="1:23" x14ac:dyDescent="0.2">
      <c r="A6168" s="21"/>
      <c r="B6168"/>
      <c r="G6168"/>
      <c r="L6168"/>
      <c r="Q6168"/>
      <c r="W6168"/>
    </row>
    <row r="6169" spans="1:23" x14ac:dyDescent="0.2">
      <c r="A6169" s="21"/>
      <c r="B6169"/>
      <c r="G6169"/>
      <c r="L6169"/>
      <c r="Q6169"/>
      <c r="W6169"/>
    </row>
    <row r="6170" spans="1:23" x14ac:dyDescent="0.2">
      <c r="A6170" s="21"/>
      <c r="B6170"/>
      <c r="G6170"/>
      <c r="L6170"/>
      <c r="Q6170"/>
      <c r="W6170"/>
    </row>
    <row r="6171" spans="1:23" x14ac:dyDescent="0.2">
      <c r="A6171" s="21"/>
      <c r="B6171"/>
      <c r="G6171"/>
      <c r="L6171"/>
      <c r="Q6171"/>
      <c r="W6171"/>
    </row>
    <row r="6172" spans="1:23" x14ac:dyDescent="0.2">
      <c r="A6172" s="21"/>
      <c r="B6172"/>
      <c r="G6172"/>
      <c r="L6172"/>
      <c r="Q6172"/>
      <c r="W6172"/>
    </row>
    <row r="6173" spans="1:23" x14ac:dyDescent="0.2">
      <c r="A6173" s="21"/>
      <c r="B6173"/>
      <c r="G6173"/>
      <c r="L6173"/>
      <c r="Q6173"/>
      <c r="W6173"/>
    </row>
    <row r="6174" spans="1:23" x14ac:dyDescent="0.2">
      <c r="A6174" s="21"/>
      <c r="B6174"/>
      <c r="G6174"/>
      <c r="L6174"/>
      <c r="Q6174"/>
      <c r="W6174"/>
    </row>
    <row r="6175" spans="1:23" x14ac:dyDescent="0.2">
      <c r="A6175" s="21"/>
      <c r="B6175"/>
      <c r="G6175"/>
      <c r="L6175"/>
      <c r="Q6175"/>
      <c r="W6175"/>
    </row>
    <row r="6176" spans="1:23" x14ac:dyDescent="0.2">
      <c r="A6176" s="21"/>
      <c r="B6176"/>
      <c r="G6176"/>
      <c r="L6176"/>
      <c r="Q6176"/>
      <c r="W6176"/>
    </row>
    <row r="6177" spans="1:23" x14ac:dyDescent="0.2">
      <c r="A6177" s="21"/>
      <c r="B6177"/>
      <c r="G6177"/>
      <c r="L6177"/>
      <c r="Q6177"/>
      <c r="W6177"/>
    </row>
    <row r="6178" spans="1:23" x14ac:dyDescent="0.2">
      <c r="A6178" s="21"/>
      <c r="B6178"/>
      <c r="G6178"/>
      <c r="L6178"/>
      <c r="Q6178"/>
      <c r="W6178"/>
    </row>
    <row r="6179" spans="1:23" x14ac:dyDescent="0.2">
      <c r="A6179" s="21"/>
      <c r="B6179"/>
      <c r="G6179"/>
      <c r="L6179"/>
      <c r="Q6179"/>
      <c r="W6179"/>
    </row>
    <row r="6180" spans="1:23" x14ac:dyDescent="0.2">
      <c r="A6180" s="21"/>
      <c r="B6180"/>
      <c r="G6180"/>
      <c r="L6180"/>
      <c r="Q6180"/>
      <c r="W6180"/>
    </row>
    <row r="6181" spans="1:23" x14ac:dyDescent="0.2">
      <c r="A6181" s="21"/>
      <c r="B6181"/>
      <c r="G6181"/>
      <c r="L6181"/>
      <c r="Q6181"/>
      <c r="W6181"/>
    </row>
    <row r="6182" spans="1:23" x14ac:dyDescent="0.2">
      <c r="A6182" s="21"/>
      <c r="B6182"/>
      <c r="G6182"/>
      <c r="L6182"/>
      <c r="Q6182"/>
      <c r="W6182"/>
    </row>
    <row r="6183" spans="1:23" x14ac:dyDescent="0.2">
      <c r="A6183" s="21"/>
      <c r="B6183"/>
      <c r="G6183"/>
      <c r="L6183"/>
      <c r="Q6183"/>
      <c r="W6183"/>
    </row>
    <row r="6184" spans="1:23" x14ac:dyDescent="0.2">
      <c r="A6184" s="21"/>
      <c r="B6184"/>
      <c r="G6184"/>
      <c r="L6184"/>
      <c r="Q6184"/>
      <c r="W6184"/>
    </row>
    <row r="6185" spans="1:23" x14ac:dyDescent="0.2">
      <c r="A6185" s="21"/>
      <c r="B6185"/>
      <c r="G6185"/>
      <c r="L6185"/>
      <c r="Q6185"/>
      <c r="W6185"/>
    </row>
    <row r="6186" spans="1:23" x14ac:dyDescent="0.2">
      <c r="A6186" s="21"/>
      <c r="B6186"/>
      <c r="G6186"/>
      <c r="L6186"/>
      <c r="Q6186"/>
      <c r="W6186"/>
    </row>
    <row r="6187" spans="1:23" x14ac:dyDescent="0.2">
      <c r="A6187" s="21"/>
      <c r="B6187"/>
      <c r="G6187"/>
      <c r="L6187"/>
      <c r="Q6187"/>
      <c r="W6187"/>
    </row>
    <row r="6188" spans="1:23" x14ac:dyDescent="0.2">
      <c r="A6188" s="21"/>
      <c r="B6188"/>
      <c r="G6188"/>
      <c r="L6188"/>
      <c r="Q6188"/>
      <c r="W6188"/>
    </row>
    <row r="6189" spans="1:23" x14ac:dyDescent="0.2">
      <c r="A6189" s="21"/>
      <c r="B6189"/>
      <c r="G6189"/>
      <c r="L6189"/>
      <c r="Q6189"/>
      <c r="W6189"/>
    </row>
    <row r="6190" spans="1:23" x14ac:dyDescent="0.2">
      <c r="A6190" s="21"/>
      <c r="B6190"/>
      <c r="G6190"/>
      <c r="L6190"/>
      <c r="Q6190"/>
      <c r="W6190"/>
    </row>
    <row r="6191" spans="1:23" x14ac:dyDescent="0.2">
      <c r="A6191" s="21"/>
      <c r="B6191"/>
      <c r="G6191"/>
      <c r="L6191"/>
      <c r="Q6191"/>
      <c r="W6191"/>
    </row>
    <row r="6192" spans="1:23" x14ac:dyDescent="0.2">
      <c r="A6192" s="21"/>
      <c r="B6192"/>
      <c r="G6192"/>
      <c r="L6192"/>
      <c r="Q6192"/>
      <c r="W6192"/>
    </row>
    <row r="6193" spans="1:23" x14ac:dyDescent="0.2">
      <c r="A6193" s="21"/>
      <c r="B6193"/>
      <c r="G6193"/>
      <c r="L6193"/>
      <c r="Q6193"/>
      <c r="W6193"/>
    </row>
    <row r="6194" spans="1:23" x14ac:dyDescent="0.2">
      <c r="A6194" s="21"/>
      <c r="B6194"/>
      <c r="G6194"/>
      <c r="L6194"/>
      <c r="Q6194"/>
      <c r="W6194"/>
    </row>
    <row r="6195" spans="1:23" x14ac:dyDescent="0.2">
      <c r="A6195" s="21"/>
      <c r="B6195"/>
      <c r="G6195"/>
      <c r="L6195"/>
      <c r="Q6195"/>
      <c r="W6195"/>
    </row>
    <row r="6196" spans="1:23" x14ac:dyDescent="0.2">
      <c r="A6196" s="21"/>
      <c r="B6196"/>
      <c r="G6196"/>
      <c r="L6196"/>
      <c r="Q6196"/>
      <c r="W6196"/>
    </row>
    <row r="6197" spans="1:23" x14ac:dyDescent="0.2">
      <c r="A6197" s="21"/>
      <c r="B6197"/>
      <c r="G6197"/>
      <c r="L6197"/>
      <c r="Q6197"/>
      <c r="W6197"/>
    </row>
    <row r="6198" spans="1:23" x14ac:dyDescent="0.2">
      <c r="A6198" s="21"/>
      <c r="B6198"/>
      <c r="G6198"/>
      <c r="L6198"/>
      <c r="Q6198"/>
      <c r="W6198"/>
    </row>
    <row r="6199" spans="1:23" x14ac:dyDescent="0.2">
      <c r="A6199" s="21"/>
      <c r="B6199"/>
      <c r="G6199"/>
      <c r="L6199"/>
      <c r="Q6199"/>
      <c r="W6199"/>
    </row>
    <row r="6200" spans="1:23" x14ac:dyDescent="0.2">
      <c r="A6200" s="21"/>
      <c r="B6200"/>
      <c r="G6200"/>
      <c r="L6200"/>
      <c r="Q6200"/>
      <c r="W6200"/>
    </row>
    <row r="6201" spans="1:23" x14ac:dyDescent="0.2">
      <c r="A6201" s="21"/>
      <c r="B6201"/>
      <c r="G6201"/>
      <c r="L6201"/>
      <c r="Q6201"/>
      <c r="W6201"/>
    </row>
    <row r="6202" spans="1:23" x14ac:dyDescent="0.2">
      <c r="A6202" s="21"/>
      <c r="B6202"/>
      <c r="G6202"/>
      <c r="L6202"/>
      <c r="Q6202"/>
      <c r="W6202"/>
    </row>
    <row r="6203" spans="1:23" x14ac:dyDescent="0.2">
      <c r="A6203" s="21"/>
      <c r="B6203"/>
      <c r="G6203"/>
      <c r="L6203"/>
      <c r="Q6203"/>
      <c r="W6203"/>
    </row>
    <row r="6204" spans="1:23" x14ac:dyDescent="0.2">
      <c r="A6204" s="21"/>
      <c r="B6204"/>
      <c r="G6204"/>
      <c r="L6204"/>
      <c r="Q6204"/>
      <c r="W6204"/>
    </row>
    <row r="6205" spans="1:23" x14ac:dyDescent="0.2">
      <c r="A6205" s="21"/>
      <c r="B6205"/>
      <c r="G6205"/>
      <c r="L6205"/>
      <c r="Q6205"/>
      <c r="W6205"/>
    </row>
    <row r="6206" spans="1:23" x14ac:dyDescent="0.2">
      <c r="A6206" s="21"/>
      <c r="B6206"/>
      <c r="G6206"/>
      <c r="L6206"/>
      <c r="Q6206"/>
      <c r="W6206"/>
    </row>
    <row r="6207" spans="1:23" x14ac:dyDescent="0.2">
      <c r="A6207" s="21"/>
      <c r="B6207"/>
      <c r="G6207"/>
      <c r="L6207"/>
      <c r="Q6207"/>
      <c r="W6207"/>
    </row>
    <row r="6208" spans="1:23" x14ac:dyDescent="0.2">
      <c r="A6208" s="21"/>
      <c r="B6208"/>
      <c r="G6208"/>
      <c r="L6208"/>
      <c r="Q6208"/>
      <c r="W6208"/>
    </row>
    <row r="6209" spans="1:23" x14ac:dyDescent="0.2">
      <c r="A6209" s="21"/>
      <c r="B6209"/>
      <c r="G6209"/>
      <c r="L6209"/>
      <c r="Q6209"/>
      <c r="W6209"/>
    </row>
    <row r="6210" spans="1:23" x14ac:dyDescent="0.2">
      <c r="A6210" s="21"/>
      <c r="B6210"/>
      <c r="G6210"/>
      <c r="L6210"/>
      <c r="Q6210"/>
      <c r="W6210"/>
    </row>
    <row r="6211" spans="1:23" x14ac:dyDescent="0.2">
      <c r="A6211" s="21"/>
      <c r="B6211"/>
      <c r="G6211"/>
      <c r="L6211"/>
      <c r="Q6211"/>
      <c r="W6211"/>
    </row>
    <row r="6212" spans="1:23" x14ac:dyDescent="0.2">
      <c r="A6212" s="21"/>
      <c r="B6212"/>
      <c r="G6212"/>
      <c r="L6212"/>
      <c r="Q6212"/>
      <c r="W6212"/>
    </row>
    <row r="6213" spans="1:23" x14ac:dyDescent="0.2">
      <c r="A6213" s="21"/>
      <c r="B6213"/>
      <c r="G6213"/>
      <c r="L6213"/>
      <c r="Q6213"/>
      <c r="W6213"/>
    </row>
    <row r="6214" spans="1:23" x14ac:dyDescent="0.2">
      <c r="A6214" s="21"/>
      <c r="B6214"/>
      <c r="G6214"/>
      <c r="L6214"/>
      <c r="Q6214"/>
      <c r="W6214"/>
    </row>
    <row r="6215" spans="1:23" x14ac:dyDescent="0.2">
      <c r="A6215" s="21"/>
      <c r="B6215"/>
      <c r="G6215"/>
      <c r="L6215"/>
      <c r="Q6215"/>
      <c r="W6215"/>
    </row>
    <row r="6216" spans="1:23" x14ac:dyDescent="0.2">
      <c r="A6216" s="21"/>
      <c r="B6216"/>
      <c r="G6216"/>
      <c r="L6216"/>
      <c r="Q6216"/>
      <c r="W6216"/>
    </row>
    <row r="6217" spans="1:23" x14ac:dyDescent="0.2">
      <c r="A6217" s="21"/>
      <c r="B6217"/>
      <c r="G6217"/>
      <c r="L6217"/>
      <c r="Q6217"/>
      <c r="W6217"/>
    </row>
    <row r="6218" spans="1:23" x14ac:dyDescent="0.2">
      <c r="A6218" s="21"/>
      <c r="B6218"/>
      <c r="G6218"/>
      <c r="L6218"/>
      <c r="Q6218"/>
      <c r="W6218"/>
    </row>
    <row r="6219" spans="1:23" x14ac:dyDescent="0.2">
      <c r="A6219" s="21"/>
      <c r="B6219"/>
      <c r="G6219"/>
      <c r="L6219"/>
      <c r="Q6219"/>
      <c r="W6219"/>
    </row>
    <row r="6220" spans="1:23" x14ac:dyDescent="0.2">
      <c r="A6220" s="21"/>
      <c r="B6220"/>
      <c r="G6220"/>
      <c r="L6220"/>
      <c r="Q6220"/>
      <c r="W6220"/>
    </row>
    <row r="6221" spans="1:23" x14ac:dyDescent="0.2">
      <c r="A6221" s="21"/>
      <c r="B6221"/>
      <c r="G6221"/>
      <c r="L6221"/>
      <c r="Q6221"/>
      <c r="W6221"/>
    </row>
    <row r="6222" spans="1:23" x14ac:dyDescent="0.2">
      <c r="A6222" s="21"/>
      <c r="B6222"/>
      <c r="G6222"/>
      <c r="L6222"/>
      <c r="Q6222"/>
      <c r="W6222"/>
    </row>
    <row r="6223" spans="1:23" x14ac:dyDescent="0.2">
      <c r="A6223" s="21"/>
      <c r="B6223"/>
      <c r="G6223"/>
      <c r="L6223"/>
      <c r="Q6223"/>
      <c r="W6223"/>
    </row>
    <row r="6224" spans="1:23" x14ac:dyDescent="0.2">
      <c r="A6224" s="21"/>
      <c r="B6224"/>
      <c r="G6224"/>
      <c r="L6224"/>
      <c r="Q6224"/>
      <c r="W6224"/>
    </row>
    <row r="6225" spans="1:23" x14ac:dyDescent="0.2">
      <c r="A6225" s="21"/>
      <c r="B6225"/>
      <c r="G6225"/>
      <c r="L6225"/>
      <c r="Q6225"/>
      <c r="W6225"/>
    </row>
    <row r="6226" spans="1:23" x14ac:dyDescent="0.2">
      <c r="A6226" s="21"/>
      <c r="B6226"/>
      <c r="G6226"/>
      <c r="L6226"/>
      <c r="Q6226"/>
      <c r="W6226"/>
    </row>
    <row r="6227" spans="1:23" x14ac:dyDescent="0.2">
      <c r="A6227" s="21"/>
      <c r="B6227"/>
      <c r="G6227"/>
      <c r="L6227"/>
      <c r="Q6227"/>
      <c r="W6227"/>
    </row>
    <row r="6228" spans="1:23" x14ac:dyDescent="0.2">
      <c r="A6228" s="21"/>
      <c r="B6228"/>
      <c r="G6228"/>
      <c r="L6228"/>
      <c r="Q6228"/>
      <c r="W6228"/>
    </row>
    <row r="6229" spans="1:23" x14ac:dyDescent="0.2">
      <c r="A6229" s="21"/>
      <c r="B6229"/>
      <c r="G6229"/>
      <c r="L6229"/>
      <c r="Q6229"/>
      <c r="W6229"/>
    </row>
    <row r="6230" spans="1:23" x14ac:dyDescent="0.2">
      <c r="A6230" s="21"/>
      <c r="B6230"/>
      <c r="G6230"/>
      <c r="L6230"/>
      <c r="Q6230"/>
      <c r="W6230"/>
    </row>
    <row r="6231" spans="1:23" x14ac:dyDescent="0.2">
      <c r="A6231" s="21"/>
      <c r="B6231"/>
      <c r="G6231"/>
      <c r="L6231"/>
      <c r="Q6231"/>
      <c r="W6231"/>
    </row>
    <row r="6232" spans="1:23" x14ac:dyDescent="0.2">
      <c r="A6232" s="21"/>
      <c r="B6232"/>
      <c r="G6232"/>
      <c r="L6232"/>
      <c r="Q6232"/>
      <c r="W6232"/>
    </row>
    <row r="6233" spans="1:23" x14ac:dyDescent="0.2">
      <c r="A6233" s="21"/>
      <c r="B6233"/>
      <c r="G6233"/>
      <c r="L6233"/>
      <c r="Q6233"/>
      <c r="W6233"/>
    </row>
    <row r="6234" spans="1:23" x14ac:dyDescent="0.2">
      <c r="A6234" s="21"/>
      <c r="B6234"/>
      <c r="G6234"/>
      <c r="L6234"/>
      <c r="Q6234"/>
      <c r="W6234"/>
    </row>
    <row r="6235" spans="1:23" x14ac:dyDescent="0.2">
      <c r="A6235" s="21"/>
      <c r="B6235"/>
      <c r="G6235"/>
      <c r="L6235"/>
      <c r="Q6235"/>
      <c r="W6235"/>
    </row>
    <row r="6236" spans="1:23" x14ac:dyDescent="0.2">
      <c r="A6236" s="21"/>
      <c r="B6236"/>
      <c r="G6236"/>
      <c r="L6236"/>
      <c r="Q6236"/>
      <c r="W6236"/>
    </row>
    <row r="6237" spans="1:23" x14ac:dyDescent="0.2">
      <c r="A6237" s="21"/>
      <c r="B6237"/>
      <c r="G6237"/>
      <c r="L6237"/>
      <c r="Q6237"/>
      <c r="W6237"/>
    </row>
    <row r="6238" spans="1:23" x14ac:dyDescent="0.2">
      <c r="A6238" s="21"/>
      <c r="B6238"/>
      <c r="G6238"/>
      <c r="L6238"/>
      <c r="Q6238"/>
      <c r="W6238"/>
    </row>
    <row r="6239" spans="1:23" x14ac:dyDescent="0.2">
      <c r="A6239" s="21"/>
      <c r="B6239"/>
      <c r="G6239"/>
      <c r="L6239"/>
      <c r="Q6239"/>
      <c r="W6239"/>
    </row>
    <row r="6240" spans="1:23" x14ac:dyDescent="0.2">
      <c r="A6240" s="21"/>
      <c r="B6240"/>
      <c r="G6240"/>
      <c r="L6240"/>
      <c r="Q6240"/>
      <c r="W6240"/>
    </row>
    <row r="6241" spans="1:23" x14ac:dyDescent="0.2">
      <c r="A6241" s="21"/>
      <c r="B6241"/>
      <c r="G6241"/>
      <c r="L6241"/>
      <c r="Q6241"/>
      <c r="W6241"/>
    </row>
    <row r="6242" spans="1:23" x14ac:dyDescent="0.2">
      <c r="A6242" s="21"/>
      <c r="B6242"/>
      <c r="G6242"/>
      <c r="L6242"/>
      <c r="Q6242"/>
      <c r="W6242"/>
    </row>
    <row r="6243" spans="1:23" x14ac:dyDescent="0.2">
      <c r="A6243" s="21"/>
      <c r="B6243"/>
      <c r="G6243"/>
      <c r="L6243"/>
      <c r="Q6243"/>
      <c r="W6243"/>
    </row>
    <row r="6244" spans="1:23" x14ac:dyDescent="0.2">
      <c r="A6244" s="21"/>
      <c r="B6244"/>
      <c r="G6244"/>
      <c r="L6244"/>
      <c r="Q6244"/>
      <c r="W6244"/>
    </row>
    <row r="6245" spans="1:23" x14ac:dyDescent="0.2">
      <c r="A6245" s="21"/>
      <c r="B6245"/>
      <c r="G6245"/>
      <c r="L6245"/>
      <c r="Q6245"/>
      <c r="W6245"/>
    </row>
    <row r="6246" spans="1:23" x14ac:dyDescent="0.2">
      <c r="A6246" s="21"/>
      <c r="B6246"/>
      <c r="G6246"/>
      <c r="L6246"/>
      <c r="Q6246"/>
      <c r="W6246"/>
    </row>
    <row r="6247" spans="1:23" x14ac:dyDescent="0.2">
      <c r="A6247" s="21"/>
      <c r="B6247"/>
      <c r="G6247"/>
      <c r="L6247"/>
      <c r="Q6247"/>
      <c r="W6247"/>
    </row>
    <row r="6248" spans="1:23" x14ac:dyDescent="0.2">
      <c r="A6248" s="21"/>
      <c r="B6248"/>
      <c r="G6248"/>
      <c r="L6248"/>
      <c r="Q6248"/>
      <c r="W6248"/>
    </row>
    <row r="6249" spans="1:23" x14ac:dyDescent="0.2">
      <c r="A6249" s="21"/>
      <c r="B6249"/>
      <c r="G6249"/>
      <c r="L6249"/>
      <c r="Q6249"/>
      <c r="W6249"/>
    </row>
    <row r="6250" spans="1:23" x14ac:dyDescent="0.2">
      <c r="A6250" s="21"/>
      <c r="B6250"/>
      <c r="G6250"/>
      <c r="L6250"/>
      <c r="Q6250"/>
      <c r="W6250"/>
    </row>
    <row r="6251" spans="1:23" x14ac:dyDescent="0.2">
      <c r="A6251" s="21"/>
      <c r="B6251"/>
      <c r="G6251"/>
      <c r="L6251"/>
      <c r="Q6251"/>
      <c r="W6251"/>
    </row>
    <row r="6252" spans="1:23" x14ac:dyDescent="0.2">
      <c r="A6252" s="21"/>
      <c r="B6252"/>
      <c r="G6252"/>
      <c r="L6252"/>
      <c r="Q6252"/>
      <c r="W6252"/>
    </row>
    <row r="6253" spans="1:23" x14ac:dyDescent="0.2">
      <c r="A6253" s="21"/>
      <c r="B6253"/>
      <c r="G6253"/>
      <c r="L6253"/>
      <c r="Q6253"/>
      <c r="W6253"/>
    </row>
    <row r="6254" spans="1:23" x14ac:dyDescent="0.2">
      <c r="A6254" s="21"/>
      <c r="B6254"/>
      <c r="G6254"/>
      <c r="L6254"/>
      <c r="Q6254"/>
      <c r="W6254"/>
    </row>
    <row r="6255" spans="1:23" x14ac:dyDescent="0.2">
      <c r="A6255" s="21"/>
      <c r="B6255"/>
      <c r="G6255"/>
      <c r="L6255"/>
      <c r="Q6255"/>
      <c r="W6255"/>
    </row>
    <row r="6256" spans="1:23" x14ac:dyDescent="0.2">
      <c r="A6256" s="21"/>
      <c r="B6256"/>
      <c r="G6256"/>
      <c r="L6256"/>
      <c r="Q6256"/>
      <c r="W6256"/>
    </row>
    <row r="6257" spans="1:23" x14ac:dyDescent="0.2">
      <c r="A6257" s="21"/>
      <c r="B6257"/>
      <c r="G6257"/>
      <c r="L6257"/>
      <c r="Q6257"/>
      <c r="W6257"/>
    </row>
    <row r="6258" spans="1:23" x14ac:dyDescent="0.2">
      <c r="A6258" s="21"/>
      <c r="B6258"/>
      <c r="G6258"/>
      <c r="L6258"/>
      <c r="Q6258"/>
      <c r="W6258"/>
    </row>
    <row r="6259" spans="1:23" x14ac:dyDescent="0.2">
      <c r="A6259" s="21"/>
      <c r="B6259"/>
      <c r="G6259"/>
      <c r="L6259"/>
      <c r="Q6259"/>
      <c r="W6259"/>
    </row>
    <row r="6260" spans="1:23" x14ac:dyDescent="0.2">
      <c r="A6260" s="21"/>
      <c r="B6260"/>
      <c r="G6260"/>
      <c r="L6260"/>
      <c r="Q6260"/>
      <c r="W6260"/>
    </row>
    <row r="6261" spans="1:23" x14ac:dyDescent="0.2">
      <c r="A6261" s="21"/>
      <c r="B6261"/>
      <c r="G6261"/>
      <c r="L6261"/>
      <c r="Q6261"/>
      <c r="W6261"/>
    </row>
    <row r="6262" spans="1:23" x14ac:dyDescent="0.2">
      <c r="A6262" s="21"/>
      <c r="B6262"/>
      <c r="G6262"/>
      <c r="L6262"/>
      <c r="Q6262"/>
      <c r="W6262"/>
    </row>
    <row r="6263" spans="1:23" x14ac:dyDescent="0.2">
      <c r="A6263" s="21"/>
      <c r="B6263"/>
      <c r="G6263"/>
      <c r="L6263"/>
      <c r="Q6263"/>
      <c r="W6263"/>
    </row>
    <row r="6264" spans="1:23" x14ac:dyDescent="0.2">
      <c r="A6264" s="21"/>
      <c r="B6264"/>
      <c r="G6264"/>
      <c r="L6264"/>
      <c r="Q6264"/>
      <c r="W6264"/>
    </row>
    <row r="6265" spans="1:23" x14ac:dyDescent="0.2">
      <c r="A6265" s="21"/>
      <c r="B6265"/>
      <c r="G6265"/>
      <c r="L6265"/>
      <c r="Q6265"/>
      <c r="W6265"/>
    </row>
    <row r="6266" spans="1:23" x14ac:dyDescent="0.2">
      <c r="A6266" s="21"/>
      <c r="B6266"/>
      <c r="G6266"/>
      <c r="L6266"/>
      <c r="Q6266"/>
      <c r="W6266"/>
    </row>
    <row r="6267" spans="1:23" x14ac:dyDescent="0.2">
      <c r="A6267" s="21"/>
      <c r="B6267"/>
      <c r="G6267"/>
      <c r="L6267"/>
      <c r="Q6267"/>
      <c r="W6267"/>
    </row>
    <row r="6268" spans="1:23" x14ac:dyDescent="0.2">
      <c r="A6268" s="21"/>
      <c r="B6268"/>
      <c r="G6268"/>
      <c r="L6268"/>
      <c r="Q6268"/>
      <c r="W6268"/>
    </row>
    <row r="6269" spans="1:23" x14ac:dyDescent="0.2">
      <c r="A6269" s="21"/>
      <c r="B6269"/>
      <c r="G6269"/>
      <c r="L6269"/>
      <c r="Q6269"/>
      <c r="W6269"/>
    </row>
    <row r="6270" spans="1:23" x14ac:dyDescent="0.2">
      <c r="A6270" s="21"/>
      <c r="B6270"/>
      <c r="G6270"/>
      <c r="L6270"/>
      <c r="Q6270"/>
      <c r="W6270"/>
    </row>
    <row r="6271" spans="1:23" x14ac:dyDescent="0.2">
      <c r="A6271" s="21"/>
      <c r="B6271"/>
      <c r="G6271"/>
      <c r="L6271"/>
      <c r="Q6271"/>
      <c r="W6271"/>
    </row>
    <row r="6272" spans="1:23" x14ac:dyDescent="0.2">
      <c r="A6272" s="21"/>
      <c r="B6272"/>
      <c r="G6272"/>
      <c r="L6272"/>
      <c r="Q6272"/>
      <c r="W6272"/>
    </row>
    <row r="6273" spans="1:23" x14ac:dyDescent="0.2">
      <c r="A6273" s="21"/>
      <c r="B6273"/>
      <c r="G6273"/>
      <c r="L6273"/>
      <c r="Q6273"/>
      <c r="W6273"/>
    </row>
    <row r="6274" spans="1:23" x14ac:dyDescent="0.2">
      <c r="A6274" s="21"/>
      <c r="B6274"/>
      <c r="G6274"/>
      <c r="L6274"/>
      <c r="Q6274"/>
      <c r="W6274"/>
    </row>
    <row r="6275" spans="1:23" x14ac:dyDescent="0.2">
      <c r="A6275" s="21"/>
      <c r="B6275"/>
      <c r="G6275"/>
      <c r="L6275"/>
      <c r="Q6275"/>
      <c r="W6275"/>
    </row>
    <row r="6276" spans="1:23" x14ac:dyDescent="0.2">
      <c r="A6276" s="21"/>
      <c r="B6276"/>
      <c r="G6276"/>
      <c r="L6276"/>
      <c r="Q6276"/>
      <c r="W6276"/>
    </row>
    <row r="6277" spans="1:23" x14ac:dyDescent="0.2">
      <c r="A6277" s="21"/>
      <c r="B6277"/>
      <c r="G6277"/>
      <c r="L6277"/>
      <c r="Q6277"/>
      <c r="W6277"/>
    </row>
    <row r="6278" spans="1:23" x14ac:dyDescent="0.2">
      <c r="A6278" s="21"/>
      <c r="B6278"/>
      <c r="G6278"/>
      <c r="L6278"/>
      <c r="Q6278"/>
      <c r="W6278"/>
    </row>
    <row r="6279" spans="1:23" x14ac:dyDescent="0.2">
      <c r="A6279" s="21"/>
      <c r="B6279"/>
      <c r="G6279"/>
      <c r="L6279"/>
      <c r="Q6279"/>
      <c r="W6279"/>
    </row>
    <row r="6280" spans="1:23" x14ac:dyDescent="0.2">
      <c r="A6280" s="21"/>
      <c r="B6280"/>
      <c r="G6280"/>
      <c r="L6280"/>
      <c r="Q6280"/>
      <c r="W6280"/>
    </row>
    <row r="6281" spans="1:23" x14ac:dyDescent="0.2">
      <c r="A6281" s="21"/>
      <c r="B6281"/>
      <c r="G6281"/>
      <c r="L6281"/>
      <c r="Q6281"/>
      <c r="W6281"/>
    </row>
    <row r="6282" spans="1:23" x14ac:dyDescent="0.2">
      <c r="A6282" s="21"/>
      <c r="B6282"/>
      <c r="G6282"/>
      <c r="L6282"/>
      <c r="Q6282"/>
      <c r="W6282"/>
    </row>
    <row r="6283" spans="1:23" x14ac:dyDescent="0.2">
      <c r="A6283" s="21"/>
      <c r="B6283"/>
      <c r="G6283"/>
      <c r="L6283"/>
      <c r="Q6283"/>
      <c r="W6283"/>
    </row>
    <row r="6284" spans="1:23" x14ac:dyDescent="0.2">
      <c r="A6284" s="21"/>
      <c r="B6284"/>
      <c r="G6284"/>
      <c r="L6284"/>
      <c r="Q6284"/>
      <c r="W6284"/>
    </row>
    <row r="6285" spans="1:23" x14ac:dyDescent="0.2">
      <c r="A6285" s="21"/>
      <c r="B6285"/>
      <c r="G6285"/>
      <c r="L6285"/>
      <c r="Q6285"/>
      <c r="W6285"/>
    </row>
    <row r="6286" spans="1:23" x14ac:dyDescent="0.2">
      <c r="A6286" s="21"/>
      <c r="B6286"/>
      <c r="G6286"/>
      <c r="L6286"/>
      <c r="Q6286"/>
      <c r="W6286"/>
    </row>
    <row r="6287" spans="1:23" x14ac:dyDescent="0.2">
      <c r="A6287" s="21"/>
      <c r="B6287"/>
      <c r="G6287"/>
      <c r="L6287"/>
      <c r="Q6287"/>
      <c r="W6287"/>
    </row>
    <row r="6288" spans="1:23" x14ac:dyDescent="0.2">
      <c r="A6288" s="21"/>
      <c r="B6288"/>
      <c r="G6288"/>
      <c r="L6288"/>
      <c r="Q6288"/>
      <c r="W6288"/>
    </row>
    <row r="6289" spans="1:23" x14ac:dyDescent="0.2">
      <c r="A6289" s="21"/>
      <c r="B6289"/>
      <c r="G6289"/>
      <c r="L6289"/>
      <c r="Q6289"/>
      <c r="W6289"/>
    </row>
    <row r="6290" spans="1:23" x14ac:dyDescent="0.2">
      <c r="A6290" s="21"/>
      <c r="B6290"/>
      <c r="G6290"/>
      <c r="L6290"/>
      <c r="Q6290"/>
      <c r="W6290"/>
    </row>
    <row r="6291" spans="1:23" x14ac:dyDescent="0.2">
      <c r="A6291" s="21"/>
      <c r="B6291"/>
      <c r="G6291"/>
      <c r="L6291"/>
      <c r="Q6291"/>
      <c r="W6291"/>
    </row>
    <row r="6292" spans="1:23" x14ac:dyDescent="0.2">
      <c r="A6292" s="21"/>
      <c r="B6292"/>
      <c r="G6292"/>
      <c r="L6292"/>
      <c r="Q6292"/>
      <c r="W6292"/>
    </row>
    <row r="6293" spans="1:23" x14ac:dyDescent="0.2">
      <c r="A6293" s="21"/>
      <c r="B6293"/>
      <c r="G6293"/>
      <c r="L6293"/>
      <c r="Q6293"/>
      <c r="W6293"/>
    </row>
    <row r="6294" spans="1:23" x14ac:dyDescent="0.2">
      <c r="A6294" s="21"/>
      <c r="B6294"/>
      <c r="G6294"/>
      <c r="L6294"/>
      <c r="Q6294"/>
      <c r="W6294"/>
    </row>
    <row r="6295" spans="1:23" x14ac:dyDescent="0.2">
      <c r="A6295" s="21"/>
      <c r="B6295"/>
      <c r="G6295"/>
      <c r="L6295"/>
      <c r="Q6295"/>
      <c r="W6295"/>
    </row>
    <row r="6296" spans="1:23" x14ac:dyDescent="0.2">
      <c r="A6296" s="21"/>
      <c r="B6296"/>
      <c r="G6296"/>
      <c r="L6296"/>
      <c r="Q6296"/>
      <c r="W6296"/>
    </row>
    <row r="6297" spans="1:23" x14ac:dyDescent="0.2">
      <c r="A6297" s="21"/>
      <c r="B6297"/>
      <c r="G6297"/>
      <c r="L6297"/>
      <c r="Q6297"/>
      <c r="W6297"/>
    </row>
    <row r="6298" spans="1:23" x14ac:dyDescent="0.2">
      <c r="A6298" s="21"/>
      <c r="B6298"/>
      <c r="G6298"/>
      <c r="L6298"/>
      <c r="Q6298"/>
      <c r="W6298"/>
    </row>
    <row r="6299" spans="1:23" x14ac:dyDescent="0.2">
      <c r="A6299" s="21"/>
      <c r="B6299"/>
      <c r="G6299"/>
      <c r="L6299"/>
      <c r="Q6299"/>
      <c r="W6299"/>
    </row>
    <row r="6300" spans="1:23" x14ac:dyDescent="0.2">
      <c r="A6300" s="21"/>
      <c r="B6300"/>
      <c r="G6300"/>
      <c r="L6300"/>
      <c r="Q6300"/>
      <c r="W6300"/>
    </row>
    <row r="6301" spans="1:23" x14ac:dyDescent="0.2">
      <c r="A6301" s="21"/>
      <c r="B6301"/>
      <c r="G6301"/>
      <c r="L6301"/>
      <c r="Q6301"/>
      <c r="W6301"/>
    </row>
    <row r="6302" spans="1:23" x14ac:dyDescent="0.2">
      <c r="A6302" s="21"/>
      <c r="B6302"/>
      <c r="G6302"/>
      <c r="L6302"/>
      <c r="Q6302"/>
      <c r="W6302"/>
    </row>
    <row r="6303" spans="1:23" x14ac:dyDescent="0.2">
      <c r="A6303" s="21"/>
      <c r="B6303"/>
      <c r="G6303"/>
      <c r="L6303"/>
      <c r="Q6303"/>
      <c r="W6303"/>
    </row>
    <row r="6304" spans="1:23" x14ac:dyDescent="0.2">
      <c r="A6304" s="21"/>
      <c r="B6304"/>
      <c r="G6304"/>
      <c r="L6304"/>
      <c r="Q6304"/>
      <c r="W6304"/>
    </row>
    <row r="6305" spans="1:23" x14ac:dyDescent="0.2">
      <c r="A6305" s="21"/>
      <c r="B6305"/>
      <c r="G6305"/>
      <c r="L6305"/>
      <c r="Q6305"/>
      <c r="W6305"/>
    </row>
    <row r="6306" spans="1:23" x14ac:dyDescent="0.2">
      <c r="A6306" s="21"/>
      <c r="B6306"/>
      <c r="G6306"/>
      <c r="L6306"/>
      <c r="Q6306"/>
      <c r="W6306"/>
    </row>
    <row r="6307" spans="1:23" x14ac:dyDescent="0.2">
      <c r="A6307" s="21"/>
      <c r="B6307"/>
      <c r="G6307"/>
      <c r="L6307"/>
      <c r="Q6307"/>
      <c r="W6307"/>
    </row>
    <row r="6308" spans="1:23" x14ac:dyDescent="0.2">
      <c r="A6308" s="21"/>
      <c r="B6308"/>
      <c r="G6308"/>
      <c r="L6308"/>
      <c r="Q6308"/>
      <c r="W6308"/>
    </row>
    <row r="6309" spans="1:23" x14ac:dyDescent="0.2">
      <c r="A6309" s="21"/>
      <c r="B6309"/>
      <c r="G6309"/>
      <c r="L6309"/>
      <c r="Q6309"/>
      <c r="W6309"/>
    </row>
    <row r="6310" spans="1:23" x14ac:dyDescent="0.2">
      <c r="A6310" s="21"/>
      <c r="B6310"/>
      <c r="G6310"/>
      <c r="L6310"/>
      <c r="Q6310"/>
      <c r="W6310"/>
    </row>
    <row r="6311" spans="1:23" x14ac:dyDescent="0.2">
      <c r="A6311" s="21"/>
      <c r="B6311"/>
      <c r="G6311"/>
      <c r="L6311"/>
      <c r="Q6311"/>
      <c r="W6311"/>
    </row>
    <row r="6312" spans="1:23" x14ac:dyDescent="0.2">
      <c r="A6312" s="21"/>
      <c r="B6312"/>
      <c r="G6312"/>
      <c r="L6312"/>
      <c r="Q6312"/>
      <c r="W6312"/>
    </row>
    <row r="6313" spans="1:23" x14ac:dyDescent="0.2">
      <c r="A6313" s="21"/>
      <c r="B6313"/>
      <c r="G6313"/>
      <c r="L6313"/>
      <c r="Q6313"/>
      <c r="W6313"/>
    </row>
    <row r="6314" spans="1:23" x14ac:dyDescent="0.2">
      <c r="A6314" s="21"/>
      <c r="B6314"/>
      <c r="G6314"/>
      <c r="L6314"/>
      <c r="Q6314"/>
      <c r="W6314"/>
    </row>
    <row r="6315" spans="1:23" x14ac:dyDescent="0.2">
      <c r="A6315" s="21"/>
      <c r="B6315"/>
      <c r="G6315"/>
      <c r="L6315"/>
      <c r="Q6315"/>
      <c r="W6315"/>
    </row>
    <row r="6316" spans="1:23" x14ac:dyDescent="0.2">
      <c r="A6316" s="21"/>
      <c r="B6316"/>
      <c r="G6316"/>
      <c r="L6316"/>
      <c r="Q6316"/>
      <c r="W6316"/>
    </row>
    <row r="6317" spans="1:23" x14ac:dyDescent="0.2">
      <c r="A6317" s="21"/>
      <c r="B6317"/>
      <c r="G6317"/>
      <c r="L6317"/>
      <c r="Q6317"/>
      <c r="W6317"/>
    </row>
    <row r="6318" spans="1:23" x14ac:dyDescent="0.2">
      <c r="A6318" s="21"/>
      <c r="B6318"/>
      <c r="G6318"/>
      <c r="L6318"/>
      <c r="Q6318"/>
      <c r="W6318"/>
    </row>
    <row r="6319" spans="1:23" x14ac:dyDescent="0.2">
      <c r="A6319" s="21"/>
      <c r="B6319"/>
      <c r="G6319"/>
      <c r="L6319"/>
      <c r="Q6319"/>
      <c r="W6319"/>
    </row>
    <row r="6320" spans="1:23" x14ac:dyDescent="0.2">
      <c r="A6320" s="21"/>
      <c r="B6320"/>
      <c r="G6320"/>
      <c r="L6320"/>
      <c r="Q6320"/>
      <c r="W6320"/>
    </row>
    <row r="6321" spans="1:23" x14ac:dyDescent="0.2">
      <c r="A6321" s="21"/>
      <c r="B6321"/>
      <c r="G6321"/>
      <c r="L6321"/>
      <c r="Q6321"/>
      <c r="W6321"/>
    </row>
    <row r="6322" spans="1:23" x14ac:dyDescent="0.2">
      <c r="A6322" s="21"/>
      <c r="B6322"/>
      <c r="G6322"/>
      <c r="L6322"/>
      <c r="Q6322"/>
      <c r="W6322"/>
    </row>
    <row r="6323" spans="1:23" x14ac:dyDescent="0.2">
      <c r="A6323" s="21"/>
      <c r="B6323"/>
      <c r="G6323"/>
      <c r="L6323"/>
      <c r="Q6323"/>
      <c r="W6323"/>
    </row>
    <row r="6324" spans="1:23" x14ac:dyDescent="0.2">
      <c r="A6324" s="21"/>
      <c r="B6324"/>
      <c r="G6324"/>
      <c r="L6324"/>
      <c r="Q6324"/>
      <c r="W6324"/>
    </row>
    <row r="6325" spans="1:23" x14ac:dyDescent="0.2">
      <c r="A6325" s="21"/>
      <c r="B6325"/>
      <c r="G6325"/>
      <c r="L6325"/>
      <c r="Q6325"/>
      <c r="W6325"/>
    </row>
    <row r="6326" spans="1:23" x14ac:dyDescent="0.2">
      <c r="A6326" s="21"/>
      <c r="B6326"/>
      <c r="G6326"/>
      <c r="L6326"/>
      <c r="Q6326"/>
      <c r="W6326"/>
    </row>
    <row r="6327" spans="1:23" x14ac:dyDescent="0.2">
      <c r="A6327" s="21"/>
      <c r="B6327"/>
      <c r="G6327"/>
      <c r="L6327"/>
      <c r="Q6327"/>
      <c r="W6327"/>
    </row>
    <row r="6328" spans="1:23" x14ac:dyDescent="0.2">
      <c r="A6328" s="21"/>
      <c r="B6328"/>
      <c r="G6328"/>
      <c r="L6328"/>
      <c r="Q6328"/>
      <c r="W6328"/>
    </row>
    <row r="6329" spans="1:23" x14ac:dyDescent="0.2">
      <c r="A6329" s="21"/>
      <c r="B6329"/>
      <c r="G6329"/>
      <c r="L6329"/>
      <c r="Q6329"/>
      <c r="W6329"/>
    </row>
    <row r="6330" spans="1:23" x14ac:dyDescent="0.2">
      <c r="A6330" s="21"/>
      <c r="B6330"/>
      <c r="G6330"/>
      <c r="L6330"/>
      <c r="Q6330"/>
      <c r="W6330"/>
    </row>
    <row r="6331" spans="1:23" x14ac:dyDescent="0.2">
      <c r="A6331" s="21"/>
      <c r="B6331"/>
      <c r="G6331"/>
      <c r="L6331"/>
      <c r="Q6331"/>
      <c r="W6331"/>
    </row>
    <row r="6332" spans="1:23" x14ac:dyDescent="0.2">
      <c r="A6332" s="21"/>
      <c r="B6332"/>
      <c r="G6332"/>
      <c r="L6332"/>
      <c r="Q6332"/>
      <c r="W6332"/>
    </row>
    <row r="6333" spans="1:23" x14ac:dyDescent="0.2">
      <c r="A6333" s="21"/>
      <c r="B6333"/>
      <c r="G6333"/>
      <c r="L6333"/>
      <c r="Q6333"/>
      <c r="W6333"/>
    </row>
    <row r="6334" spans="1:23" x14ac:dyDescent="0.2">
      <c r="A6334" s="21"/>
      <c r="B6334"/>
      <c r="G6334"/>
      <c r="L6334"/>
      <c r="Q6334"/>
      <c r="W6334"/>
    </row>
    <row r="6335" spans="1:23" x14ac:dyDescent="0.2">
      <c r="A6335" s="21"/>
      <c r="B6335"/>
      <c r="G6335"/>
      <c r="L6335"/>
      <c r="Q6335"/>
      <c r="W6335"/>
    </row>
    <row r="6336" spans="1:23" x14ac:dyDescent="0.2">
      <c r="A6336" s="21"/>
      <c r="B6336"/>
      <c r="G6336"/>
      <c r="L6336"/>
      <c r="Q6336"/>
      <c r="W6336"/>
    </row>
    <row r="6337" spans="1:23" x14ac:dyDescent="0.2">
      <c r="A6337" s="21"/>
      <c r="B6337"/>
      <c r="G6337"/>
      <c r="L6337"/>
      <c r="Q6337"/>
      <c r="W6337"/>
    </row>
    <row r="6338" spans="1:23" x14ac:dyDescent="0.2">
      <c r="A6338" s="21"/>
      <c r="B6338"/>
      <c r="G6338"/>
      <c r="L6338"/>
      <c r="Q6338"/>
      <c r="W6338"/>
    </row>
    <row r="6339" spans="1:23" x14ac:dyDescent="0.2">
      <c r="A6339" s="21"/>
      <c r="B6339"/>
      <c r="G6339"/>
      <c r="L6339"/>
      <c r="Q6339"/>
      <c r="W6339"/>
    </row>
    <row r="6340" spans="1:23" x14ac:dyDescent="0.2">
      <c r="A6340" s="21"/>
      <c r="B6340"/>
      <c r="G6340"/>
      <c r="L6340"/>
      <c r="Q6340"/>
      <c r="W6340"/>
    </row>
    <row r="6341" spans="1:23" x14ac:dyDescent="0.2">
      <c r="A6341" s="21"/>
      <c r="B6341"/>
      <c r="G6341"/>
      <c r="L6341"/>
      <c r="Q6341"/>
      <c r="W6341"/>
    </row>
    <row r="6342" spans="1:23" x14ac:dyDescent="0.2">
      <c r="A6342" s="21"/>
      <c r="B6342"/>
      <c r="G6342"/>
      <c r="L6342"/>
      <c r="Q6342"/>
      <c r="W6342"/>
    </row>
    <row r="6343" spans="1:23" x14ac:dyDescent="0.2">
      <c r="A6343" s="21"/>
      <c r="B6343"/>
      <c r="G6343"/>
      <c r="L6343"/>
      <c r="Q6343"/>
      <c r="W6343"/>
    </row>
    <row r="6344" spans="1:23" x14ac:dyDescent="0.2">
      <c r="A6344" s="21"/>
      <c r="B6344"/>
      <c r="G6344"/>
      <c r="L6344"/>
      <c r="Q6344"/>
      <c r="W6344"/>
    </row>
    <row r="6345" spans="1:23" x14ac:dyDescent="0.2">
      <c r="A6345" s="21"/>
      <c r="B6345"/>
      <c r="G6345"/>
      <c r="L6345"/>
      <c r="Q6345"/>
      <c r="W6345"/>
    </row>
    <row r="6346" spans="1:23" x14ac:dyDescent="0.2">
      <c r="A6346" s="21"/>
      <c r="B6346"/>
      <c r="G6346"/>
      <c r="L6346"/>
      <c r="Q6346"/>
      <c r="W6346"/>
    </row>
    <row r="6347" spans="1:23" x14ac:dyDescent="0.2">
      <c r="A6347" s="21"/>
      <c r="B6347"/>
      <c r="G6347"/>
      <c r="L6347"/>
      <c r="Q6347"/>
      <c r="W6347"/>
    </row>
    <row r="6348" spans="1:23" x14ac:dyDescent="0.2">
      <c r="A6348" s="21"/>
      <c r="B6348"/>
      <c r="G6348"/>
      <c r="L6348"/>
      <c r="Q6348"/>
      <c r="W6348"/>
    </row>
    <row r="6349" spans="1:23" x14ac:dyDescent="0.2">
      <c r="A6349" s="21"/>
      <c r="B6349"/>
      <c r="G6349"/>
      <c r="L6349"/>
      <c r="Q6349"/>
      <c r="W6349"/>
    </row>
    <row r="6350" spans="1:23" x14ac:dyDescent="0.2">
      <c r="A6350" s="21"/>
      <c r="B6350"/>
      <c r="G6350"/>
      <c r="L6350"/>
      <c r="Q6350"/>
      <c r="W6350"/>
    </row>
    <row r="6351" spans="1:23" x14ac:dyDescent="0.2">
      <c r="A6351" s="21"/>
      <c r="B6351"/>
      <c r="G6351"/>
      <c r="L6351"/>
      <c r="Q6351"/>
      <c r="W6351"/>
    </row>
    <row r="6352" spans="1:23" x14ac:dyDescent="0.2">
      <c r="A6352" s="21"/>
      <c r="B6352"/>
      <c r="G6352"/>
      <c r="L6352"/>
      <c r="Q6352"/>
      <c r="W6352"/>
    </row>
    <row r="6353" spans="1:23" x14ac:dyDescent="0.2">
      <c r="A6353" s="21"/>
      <c r="B6353"/>
      <c r="G6353"/>
      <c r="L6353"/>
      <c r="Q6353"/>
      <c r="W6353"/>
    </row>
    <row r="6354" spans="1:23" x14ac:dyDescent="0.2">
      <c r="A6354" s="21"/>
      <c r="B6354"/>
      <c r="G6354"/>
      <c r="L6354"/>
      <c r="Q6354"/>
      <c r="W6354"/>
    </row>
    <row r="6355" spans="1:23" x14ac:dyDescent="0.2">
      <c r="A6355" s="21"/>
      <c r="B6355"/>
      <c r="G6355"/>
      <c r="L6355"/>
      <c r="Q6355"/>
      <c r="W6355"/>
    </row>
    <row r="6356" spans="1:23" x14ac:dyDescent="0.2">
      <c r="A6356" s="21"/>
      <c r="B6356"/>
      <c r="G6356"/>
      <c r="L6356"/>
      <c r="Q6356"/>
      <c r="W6356"/>
    </row>
    <row r="6357" spans="1:23" x14ac:dyDescent="0.2">
      <c r="A6357" s="21"/>
      <c r="B6357"/>
      <c r="G6357"/>
      <c r="L6357"/>
      <c r="Q6357"/>
      <c r="W6357"/>
    </row>
    <row r="6358" spans="1:23" x14ac:dyDescent="0.2">
      <c r="A6358" s="21"/>
      <c r="B6358"/>
      <c r="G6358"/>
      <c r="L6358"/>
      <c r="Q6358"/>
      <c r="W6358"/>
    </row>
    <row r="6359" spans="1:23" x14ac:dyDescent="0.2">
      <c r="A6359" s="21"/>
      <c r="B6359"/>
      <c r="G6359"/>
      <c r="L6359"/>
      <c r="Q6359"/>
      <c r="W6359"/>
    </row>
    <row r="6360" spans="1:23" x14ac:dyDescent="0.2">
      <c r="A6360" s="21"/>
      <c r="B6360"/>
      <c r="G6360"/>
      <c r="L6360"/>
      <c r="Q6360"/>
      <c r="W6360"/>
    </row>
    <row r="6361" spans="1:23" x14ac:dyDescent="0.2">
      <c r="A6361" s="21"/>
      <c r="B6361"/>
      <c r="G6361"/>
      <c r="L6361"/>
      <c r="Q6361"/>
      <c r="W6361"/>
    </row>
    <row r="6362" spans="1:23" x14ac:dyDescent="0.2">
      <c r="A6362" s="21"/>
      <c r="B6362"/>
      <c r="G6362"/>
      <c r="L6362"/>
      <c r="Q6362"/>
      <c r="W6362"/>
    </row>
    <row r="6363" spans="1:23" x14ac:dyDescent="0.2">
      <c r="A6363" s="21"/>
      <c r="B6363"/>
      <c r="G6363"/>
      <c r="L6363"/>
      <c r="Q6363"/>
      <c r="W6363"/>
    </row>
    <row r="6364" spans="1:23" x14ac:dyDescent="0.2">
      <c r="A6364" s="21"/>
      <c r="B6364"/>
      <c r="G6364"/>
      <c r="L6364"/>
      <c r="Q6364"/>
      <c r="W6364"/>
    </row>
    <row r="6365" spans="1:23" x14ac:dyDescent="0.2">
      <c r="A6365" s="21"/>
      <c r="B6365"/>
      <c r="G6365"/>
      <c r="L6365"/>
      <c r="Q6365"/>
      <c r="W6365"/>
    </row>
    <row r="6366" spans="1:23" x14ac:dyDescent="0.2">
      <c r="A6366" s="21"/>
      <c r="B6366"/>
      <c r="G6366"/>
      <c r="L6366"/>
      <c r="Q6366"/>
      <c r="W6366"/>
    </row>
    <row r="6367" spans="1:23" x14ac:dyDescent="0.2">
      <c r="A6367" s="21"/>
      <c r="B6367"/>
      <c r="G6367"/>
      <c r="L6367"/>
      <c r="Q6367"/>
      <c r="W6367"/>
    </row>
    <row r="6368" spans="1:23" x14ac:dyDescent="0.2">
      <c r="A6368" s="21"/>
      <c r="B6368"/>
      <c r="G6368"/>
      <c r="L6368"/>
      <c r="Q6368"/>
      <c r="W6368"/>
    </row>
    <row r="6369" spans="1:23" x14ac:dyDescent="0.2">
      <c r="A6369" s="21"/>
      <c r="B6369"/>
      <c r="G6369"/>
      <c r="L6369"/>
      <c r="Q6369"/>
      <c r="W6369"/>
    </row>
    <row r="6370" spans="1:23" x14ac:dyDescent="0.2">
      <c r="A6370" s="21"/>
      <c r="B6370"/>
      <c r="G6370"/>
      <c r="L6370"/>
      <c r="Q6370"/>
      <c r="W6370"/>
    </row>
    <row r="6371" spans="1:23" x14ac:dyDescent="0.2">
      <c r="A6371" s="21"/>
      <c r="B6371"/>
      <c r="G6371"/>
      <c r="L6371"/>
      <c r="Q6371"/>
      <c r="W6371"/>
    </row>
    <row r="6372" spans="1:23" x14ac:dyDescent="0.2">
      <c r="A6372" s="21"/>
      <c r="B6372"/>
      <c r="G6372"/>
      <c r="L6372"/>
      <c r="Q6372"/>
      <c r="W6372"/>
    </row>
    <row r="6373" spans="1:23" x14ac:dyDescent="0.2">
      <c r="A6373" s="21"/>
      <c r="B6373"/>
      <c r="G6373"/>
      <c r="L6373"/>
      <c r="Q6373"/>
      <c r="W6373"/>
    </row>
    <row r="6374" spans="1:23" x14ac:dyDescent="0.2">
      <c r="A6374" s="21"/>
      <c r="B6374"/>
      <c r="G6374"/>
      <c r="L6374"/>
      <c r="Q6374"/>
      <c r="W6374"/>
    </row>
    <row r="6375" spans="1:23" x14ac:dyDescent="0.2">
      <c r="A6375" s="21"/>
      <c r="B6375"/>
      <c r="G6375"/>
      <c r="L6375"/>
      <c r="Q6375"/>
      <c r="W6375"/>
    </row>
    <row r="6376" spans="1:23" x14ac:dyDescent="0.2">
      <c r="A6376" s="21"/>
      <c r="B6376"/>
      <c r="G6376"/>
      <c r="L6376"/>
      <c r="Q6376"/>
      <c r="W6376"/>
    </row>
    <row r="6377" spans="1:23" x14ac:dyDescent="0.2">
      <c r="A6377" s="21"/>
      <c r="B6377"/>
      <c r="G6377"/>
      <c r="L6377"/>
      <c r="Q6377"/>
      <c r="W6377"/>
    </row>
    <row r="6378" spans="1:23" x14ac:dyDescent="0.2">
      <c r="A6378" s="21"/>
      <c r="B6378"/>
      <c r="G6378"/>
      <c r="L6378"/>
      <c r="Q6378"/>
      <c r="W6378"/>
    </row>
    <row r="6379" spans="1:23" x14ac:dyDescent="0.2">
      <c r="A6379" s="21"/>
      <c r="B6379"/>
      <c r="G6379"/>
      <c r="L6379"/>
      <c r="Q6379"/>
      <c r="W6379"/>
    </row>
    <row r="6380" spans="1:23" x14ac:dyDescent="0.2">
      <c r="A6380" s="21"/>
      <c r="B6380"/>
      <c r="G6380"/>
      <c r="L6380"/>
      <c r="Q6380"/>
      <c r="W6380"/>
    </row>
    <row r="6381" spans="1:23" x14ac:dyDescent="0.2">
      <c r="A6381" s="21"/>
      <c r="B6381"/>
      <c r="G6381"/>
      <c r="L6381"/>
      <c r="Q6381"/>
      <c r="W6381"/>
    </row>
    <row r="6382" spans="1:23" x14ac:dyDescent="0.2">
      <c r="A6382" s="21"/>
      <c r="B6382"/>
      <c r="G6382"/>
      <c r="L6382"/>
      <c r="Q6382"/>
      <c r="W6382"/>
    </row>
    <row r="6383" spans="1:23" x14ac:dyDescent="0.2">
      <c r="A6383" s="21"/>
      <c r="B6383"/>
      <c r="G6383"/>
      <c r="L6383"/>
      <c r="Q6383"/>
      <c r="W6383"/>
    </row>
    <row r="6384" spans="1:23" x14ac:dyDescent="0.2">
      <c r="A6384" s="21"/>
      <c r="B6384"/>
      <c r="G6384"/>
      <c r="L6384"/>
      <c r="Q6384"/>
      <c r="W6384"/>
    </row>
    <row r="6385" spans="1:23" x14ac:dyDescent="0.2">
      <c r="A6385" s="21"/>
      <c r="B6385"/>
      <c r="G6385"/>
      <c r="L6385"/>
      <c r="Q6385"/>
      <c r="W6385"/>
    </row>
    <row r="6386" spans="1:23" x14ac:dyDescent="0.2">
      <c r="A6386" s="21"/>
      <c r="B6386"/>
      <c r="G6386"/>
      <c r="L6386"/>
      <c r="Q6386"/>
      <c r="W6386"/>
    </row>
    <row r="6387" spans="1:23" x14ac:dyDescent="0.2">
      <c r="A6387" s="21"/>
      <c r="B6387"/>
      <c r="G6387"/>
      <c r="L6387"/>
      <c r="Q6387"/>
      <c r="W6387"/>
    </row>
    <row r="6388" spans="1:23" x14ac:dyDescent="0.2">
      <c r="A6388" s="21"/>
      <c r="B6388"/>
      <c r="G6388"/>
      <c r="L6388"/>
      <c r="Q6388"/>
      <c r="W6388"/>
    </row>
    <row r="6389" spans="1:23" x14ac:dyDescent="0.2">
      <c r="A6389" s="21"/>
      <c r="B6389"/>
      <c r="G6389"/>
      <c r="L6389"/>
      <c r="Q6389"/>
      <c r="W6389"/>
    </row>
    <row r="6390" spans="1:23" x14ac:dyDescent="0.2">
      <c r="A6390" s="21"/>
      <c r="B6390"/>
      <c r="G6390"/>
      <c r="L6390"/>
      <c r="Q6390"/>
      <c r="W6390"/>
    </row>
    <row r="6391" spans="1:23" x14ac:dyDescent="0.2">
      <c r="A6391" s="21"/>
      <c r="B6391"/>
      <c r="G6391"/>
      <c r="L6391"/>
      <c r="Q6391"/>
      <c r="W6391"/>
    </row>
    <row r="6392" spans="1:23" x14ac:dyDescent="0.2">
      <c r="A6392" s="21"/>
      <c r="B6392"/>
      <c r="G6392"/>
      <c r="L6392"/>
      <c r="Q6392"/>
      <c r="W6392"/>
    </row>
    <row r="6393" spans="1:23" x14ac:dyDescent="0.2">
      <c r="A6393" s="21"/>
      <c r="B6393"/>
      <c r="G6393"/>
      <c r="L6393"/>
      <c r="Q6393"/>
      <c r="W6393"/>
    </row>
    <row r="6394" spans="1:23" x14ac:dyDescent="0.2">
      <c r="A6394" s="21"/>
      <c r="B6394"/>
      <c r="G6394"/>
      <c r="L6394"/>
      <c r="Q6394"/>
      <c r="W6394"/>
    </row>
    <row r="6395" spans="1:23" x14ac:dyDescent="0.2">
      <c r="A6395" s="21"/>
      <c r="B6395"/>
      <c r="G6395"/>
      <c r="L6395"/>
      <c r="Q6395"/>
      <c r="W6395"/>
    </row>
    <row r="6396" spans="1:23" x14ac:dyDescent="0.2">
      <c r="A6396" s="21"/>
      <c r="B6396"/>
      <c r="G6396"/>
      <c r="L6396"/>
      <c r="Q6396"/>
      <c r="W6396"/>
    </row>
    <row r="6397" spans="1:23" x14ac:dyDescent="0.2">
      <c r="A6397" s="21"/>
      <c r="B6397"/>
      <c r="G6397"/>
      <c r="L6397"/>
      <c r="Q6397"/>
      <c r="W6397"/>
    </row>
    <row r="6398" spans="1:23" x14ac:dyDescent="0.2">
      <c r="A6398" s="21"/>
      <c r="B6398"/>
      <c r="G6398"/>
      <c r="L6398"/>
      <c r="Q6398"/>
      <c r="W6398"/>
    </row>
    <row r="6399" spans="1:23" x14ac:dyDescent="0.2">
      <c r="A6399" s="21"/>
      <c r="B6399"/>
      <c r="G6399"/>
      <c r="L6399"/>
      <c r="Q6399"/>
      <c r="W6399"/>
    </row>
    <row r="6400" spans="1:23" x14ac:dyDescent="0.2">
      <c r="A6400" s="21"/>
      <c r="B6400"/>
      <c r="G6400"/>
      <c r="L6400"/>
      <c r="Q6400"/>
      <c r="W6400"/>
    </row>
    <row r="6401" spans="1:23" x14ac:dyDescent="0.2">
      <c r="A6401" s="21"/>
      <c r="B6401"/>
      <c r="G6401"/>
      <c r="L6401"/>
      <c r="Q6401"/>
      <c r="W6401"/>
    </row>
    <row r="6402" spans="1:23" x14ac:dyDescent="0.2">
      <c r="A6402" s="21"/>
      <c r="B6402"/>
      <c r="G6402"/>
      <c r="L6402"/>
      <c r="Q6402"/>
      <c r="W6402"/>
    </row>
    <row r="6403" spans="1:23" x14ac:dyDescent="0.2">
      <c r="A6403" s="21"/>
      <c r="B6403"/>
      <c r="G6403"/>
      <c r="L6403"/>
      <c r="Q6403"/>
      <c r="W6403"/>
    </row>
    <row r="6404" spans="1:23" x14ac:dyDescent="0.2">
      <c r="A6404" s="21"/>
      <c r="B6404"/>
      <c r="G6404"/>
      <c r="L6404"/>
      <c r="Q6404"/>
      <c r="W6404"/>
    </row>
    <row r="6405" spans="1:23" x14ac:dyDescent="0.2">
      <c r="A6405" s="21"/>
      <c r="B6405"/>
      <c r="G6405"/>
      <c r="L6405"/>
      <c r="Q6405"/>
      <c r="W6405"/>
    </row>
    <row r="6406" spans="1:23" x14ac:dyDescent="0.2">
      <c r="A6406" s="21"/>
      <c r="B6406"/>
      <c r="G6406"/>
      <c r="L6406"/>
      <c r="Q6406"/>
      <c r="W6406"/>
    </row>
    <row r="6407" spans="1:23" x14ac:dyDescent="0.2">
      <c r="A6407" s="21"/>
      <c r="B6407"/>
      <c r="G6407"/>
      <c r="L6407"/>
      <c r="Q6407"/>
      <c r="W6407"/>
    </row>
    <row r="6408" spans="1:23" x14ac:dyDescent="0.2">
      <c r="A6408" s="21"/>
      <c r="B6408"/>
      <c r="G6408"/>
      <c r="L6408"/>
      <c r="Q6408"/>
      <c r="W6408"/>
    </row>
    <row r="6409" spans="1:23" x14ac:dyDescent="0.2">
      <c r="A6409" s="21"/>
      <c r="B6409"/>
      <c r="G6409"/>
      <c r="L6409"/>
      <c r="Q6409"/>
      <c r="W6409"/>
    </row>
    <row r="6410" spans="1:23" x14ac:dyDescent="0.2">
      <c r="A6410" s="21"/>
      <c r="B6410"/>
      <c r="G6410"/>
      <c r="L6410"/>
      <c r="Q6410"/>
      <c r="W6410"/>
    </row>
    <row r="6411" spans="1:23" x14ac:dyDescent="0.2">
      <c r="A6411" s="21"/>
      <c r="B6411"/>
      <c r="G6411"/>
      <c r="L6411"/>
      <c r="Q6411"/>
      <c r="W6411"/>
    </row>
    <row r="6412" spans="1:23" x14ac:dyDescent="0.2">
      <c r="A6412" s="21"/>
      <c r="B6412"/>
      <c r="G6412"/>
      <c r="L6412"/>
      <c r="Q6412"/>
      <c r="W6412"/>
    </row>
    <row r="6413" spans="1:23" x14ac:dyDescent="0.2">
      <c r="A6413" s="21"/>
      <c r="B6413"/>
      <c r="G6413"/>
      <c r="L6413"/>
      <c r="Q6413"/>
      <c r="W6413"/>
    </row>
    <row r="6414" spans="1:23" x14ac:dyDescent="0.2">
      <c r="A6414" s="21"/>
      <c r="B6414"/>
      <c r="G6414"/>
      <c r="L6414"/>
      <c r="Q6414"/>
      <c r="W6414"/>
    </row>
    <row r="6415" spans="1:23" x14ac:dyDescent="0.2">
      <c r="A6415" s="21"/>
      <c r="B6415"/>
      <c r="G6415"/>
      <c r="L6415"/>
      <c r="Q6415"/>
      <c r="W6415"/>
    </row>
    <row r="6416" spans="1:23" x14ac:dyDescent="0.2">
      <c r="A6416" s="21"/>
      <c r="B6416"/>
      <c r="G6416"/>
      <c r="L6416"/>
      <c r="Q6416"/>
      <c r="W6416"/>
    </row>
    <row r="6417" spans="1:23" x14ac:dyDescent="0.2">
      <c r="A6417" s="21"/>
      <c r="B6417"/>
      <c r="G6417"/>
      <c r="L6417"/>
      <c r="Q6417"/>
      <c r="W6417"/>
    </row>
    <row r="6418" spans="1:23" x14ac:dyDescent="0.2">
      <c r="A6418" s="21"/>
      <c r="B6418"/>
      <c r="G6418"/>
      <c r="L6418"/>
      <c r="Q6418"/>
      <c r="W6418"/>
    </row>
    <row r="6419" spans="1:23" x14ac:dyDescent="0.2">
      <c r="A6419" s="21"/>
      <c r="B6419"/>
      <c r="G6419"/>
      <c r="L6419"/>
      <c r="Q6419"/>
      <c r="W6419"/>
    </row>
    <row r="6420" spans="1:23" x14ac:dyDescent="0.2">
      <c r="A6420" s="21"/>
      <c r="B6420"/>
      <c r="G6420"/>
      <c r="L6420"/>
      <c r="Q6420"/>
      <c r="W6420"/>
    </row>
    <row r="6421" spans="1:23" x14ac:dyDescent="0.2">
      <c r="A6421" s="21"/>
      <c r="B6421"/>
      <c r="G6421"/>
      <c r="L6421"/>
      <c r="Q6421"/>
      <c r="W6421"/>
    </row>
    <row r="6422" spans="1:23" x14ac:dyDescent="0.2">
      <c r="A6422" s="21"/>
      <c r="B6422"/>
      <c r="G6422"/>
      <c r="L6422"/>
      <c r="Q6422"/>
      <c r="W6422"/>
    </row>
    <row r="6423" spans="1:23" x14ac:dyDescent="0.2">
      <c r="A6423" s="21"/>
      <c r="B6423"/>
      <c r="G6423"/>
      <c r="L6423"/>
      <c r="Q6423"/>
      <c r="W6423"/>
    </row>
    <row r="6424" spans="1:23" x14ac:dyDescent="0.2">
      <c r="A6424" s="21"/>
      <c r="B6424"/>
      <c r="G6424"/>
      <c r="L6424"/>
      <c r="Q6424"/>
      <c r="W6424"/>
    </row>
    <row r="6425" spans="1:23" x14ac:dyDescent="0.2">
      <c r="A6425" s="21"/>
      <c r="B6425"/>
      <c r="G6425"/>
      <c r="L6425"/>
      <c r="Q6425"/>
      <c r="W6425"/>
    </row>
    <row r="6426" spans="1:23" x14ac:dyDescent="0.2">
      <c r="A6426" s="21"/>
      <c r="B6426"/>
      <c r="G6426"/>
      <c r="L6426"/>
      <c r="Q6426"/>
      <c r="W6426"/>
    </row>
    <row r="6427" spans="1:23" x14ac:dyDescent="0.2">
      <c r="A6427" s="21"/>
      <c r="B6427"/>
      <c r="G6427"/>
      <c r="L6427"/>
      <c r="Q6427"/>
      <c r="W6427"/>
    </row>
    <row r="6428" spans="1:23" x14ac:dyDescent="0.2">
      <c r="A6428" s="21"/>
      <c r="B6428"/>
      <c r="G6428"/>
      <c r="L6428"/>
      <c r="Q6428"/>
      <c r="W6428"/>
    </row>
    <row r="6429" spans="1:23" x14ac:dyDescent="0.2">
      <c r="A6429" s="21"/>
      <c r="B6429"/>
      <c r="G6429"/>
      <c r="L6429"/>
      <c r="Q6429"/>
      <c r="W6429"/>
    </row>
    <row r="6430" spans="1:23" x14ac:dyDescent="0.2">
      <c r="A6430" s="21"/>
      <c r="B6430"/>
      <c r="G6430"/>
      <c r="L6430"/>
      <c r="Q6430"/>
      <c r="W6430"/>
    </row>
    <row r="6431" spans="1:23" x14ac:dyDescent="0.2">
      <c r="A6431" s="21"/>
      <c r="B6431"/>
      <c r="G6431"/>
      <c r="L6431"/>
      <c r="Q6431"/>
      <c r="W6431"/>
    </row>
    <row r="6432" spans="1:23" x14ac:dyDescent="0.2">
      <c r="A6432" s="21"/>
      <c r="B6432"/>
      <c r="G6432"/>
      <c r="L6432"/>
      <c r="Q6432"/>
      <c r="W6432"/>
    </row>
    <row r="6433" spans="1:23" x14ac:dyDescent="0.2">
      <c r="A6433" s="21"/>
      <c r="B6433"/>
      <c r="G6433"/>
      <c r="L6433"/>
      <c r="Q6433"/>
      <c r="W6433"/>
    </row>
    <row r="6434" spans="1:23" x14ac:dyDescent="0.2">
      <c r="A6434" s="21"/>
      <c r="B6434"/>
      <c r="G6434"/>
      <c r="L6434"/>
      <c r="Q6434"/>
      <c r="W6434"/>
    </row>
    <row r="6435" spans="1:23" x14ac:dyDescent="0.2">
      <c r="A6435" s="21"/>
      <c r="B6435"/>
      <c r="G6435"/>
      <c r="L6435"/>
      <c r="Q6435"/>
      <c r="W6435"/>
    </row>
    <row r="6436" spans="1:23" x14ac:dyDescent="0.2">
      <c r="A6436" s="21"/>
      <c r="B6436"/>
      <c r="G6436"/>
      <c r="L6436"/>
      <c r="Q6436"/>
      <c r="W6436"/>
    </row>
    <row r="6437" spans="1:23" x14ac:dyDescent="0.2">
      <c r="A6437" s="21"/>
      <c r="B6437"/>
      <c r="G6437"/>
      <c r="L6437"/>
      <c r="Q6437"/>
      <c r="W6437"/>
    </row>
    <row r="6438" spans="1:23" x14ac:dyDescent="0.2">
      <c r="A6438" s="21"/>
      <c r="B6438"/>
      <c r="G6438"/>
      <c r="L6438"/>
      <c r="Q6438"/>
      <c r="W6438"/>
    </row>
    <row r="6439" spans="1:23" x14ac:dyDescent="0.2">
      <c r="A6439" s="21"/>
      <c r="B6439"/>
      <c r="G6439"/>
      <c r="L6439"/>
      <c r="Q6439"/>
      <c r="W6439"/>
    </row>
    <row r="6440" spans="1:23" x14ac:dyDescent="0.2">
      <c r="A6440" s="21"/>
      <c r="B6440"/>
      <c r="G6440"/>
      <c r="L6440"/>
      <c r="Q6440"/>
      <c r="W6440"/>
    </row>
    <row r="6441" spans="1:23" x14ac:dyDescent="0.2">
      <c r="A6441" s="21"/>
      <c r="B6441"/>
      <c r="G6441"/>
      <c r="L6441"/>
      <c r="Q6441"/>
      <c r="W6441"/>
    </row>
    <row r="6442" spans="1:23" x14ac:dyDescent="0.2">
      <c r="A6442" s="21"/>
      <c r="B6442"/>
      <c r="G6442"/>
      <c r="L6442"/>
      <c r="Q6442"/>
      <c r="W6442"/>
    </row>
    <row r="6443" spans="1:23" x14ac:dyDescent="0.2">
      <c r="A6443" s="21"/>
      <c r="B6443"/>
      <c r="G6443"/>
      <c r="L6443"/>
      <c r="Q6443"/>
      <c r="W6443"/>
    </row>
    <row r="6444" spans="1:23" x14ac:dyDescent="0.2">
      <c r="A6444" s="21"/>
      <c r="B6444"/>
      <c r="G6444"/>
      <c r="L6444"/>
      <c r="Q6444"/>
      <c r="W6444"/>
    </row>
    <row r="6445" spans="1:23" x14ac:dyDescent="0.2">
      <c r="A6445" s="21"/>
      <c r="B6445"/>
      <c r="G6445"/>
      <c r="L6445"/>
      <c r="Q6445"/>
      <c r="W6445"/>
    </row>
    <row r="6446" spans="1:23" x14ac:dyDescent="0.2">
      <c r="A6446" s="21"/>
      <c r="B6446"/>
      <c r="G6446"/>
      <c r="L6446"/>
      <c r="Q6446"/>
      <c r="W6446"/>
    </row>
    <row r="6447" spans="1:23" x14ac:dyDescent="0.2">
      <c r="A6447" s="21"/>
      <c r="B6447"/>
      <c r="G6447"/>
      <c r="L6447"/>
      <c r="Q6447"/>
      <c r="W6447"/>
    </row>
    <row r="6448" spans="1:23" x14ac:dyDescent="0.2">
      <c r="A6448" s="21"/>
      <c r="B6448"/>
      <c r="G6448"/>
      <c r="L6448"/>
      <c r="Q6448"/>
      <c r="W6448"/>
    </row>
    <row r="6449" spans="1:23" x14ac:dyDescent="0.2">
      <c r="A6449" s="21"/>
      <c r="B6449"/>
      <c r="G6449"/>
      <c r="L6449"/>
      <c r="Q6449"/>
      <c r="W6449"/>
    </row>
    <row r="6450" spans="1:23" x14ac:dyDescent="0.2">
      <c r="A6450" s="21"/>
      <c r="B6450"/>
      <c r="G6450"/>
      <c r="L6450"/>
      <c r="Q6450"/>
      <c r="W6450"/>
    </row>
    <row r="6451" spans="1:23" x14ac:dyDescent="0.2">
      <c r="A6451" s="21"/>
      <c r="B6451"/>
      <c r="G6451"/>
      <c r="L6451"/>
      <c r="Q6451"/>
      <c r="W6451"/>
    </row>
    <row r="6452" spans="1:23" x14ac:dyDescent="0.2">
      <c r="A6452" s="21"/>
      <c r="B6452"/>
      <c r="G6452"/>
      <c r="L6452"/>
      <c r="Q6452"/>
      <c r="W6452"/>
    </row>
    <row r="6453" spans="1:23" x14ac:dyDescent="0.2">
      <c r="A6453" s="21"/>
      <c r="B6453"/>
      <c r="G6453"/>
      <c r="L6453"/>
      <c r="Q6453"/>
      <c r="W6453"/>
    </row>
    <row r="6454" spans="1:23" x14ac:dyDescent="0.2">
      <c r="A6454" s="21"/>
      <c r="B6454"/>
      <c r="G6454"/>
      <c r="L6454"/>
      <c r="Q6454"/>
      <c r="W6454"/>
    </row>
    <row r="6455" spans="1:23" x14ac:dyDescent="0.2">
      <c r="A6455" s="21"/>
      <c r="B6455"/>
      <c r="G6455"/>
      <c r="L6455"/>
      <c r="Q6455"/>
      <c r="W6455"/>
    </row>
    <row r="6456" spans="1:23" x14ac:dyDescent="0.2">
      <c r="A6456" s="21"/>
      <c r="B6456"/>
      <c r="G6456"/>
      <c r="L6456"/>
      <c r="Q6456"/>
      <c r="W6456"/>
    </row>
    <row r="6457" spans="1:23" x14ac:dyDescent="0.2">
      <c r="A6457" s="21"/>
      <c r="B6457"/>
      <c r="G6457"/>
      <c r="L6457"/>
      <c r="Q6457"/>
      <c r="W6457"/>
    </row>
    <row r="6458" spans="1:23" x14ac:dyDescent="0.2">
      <c r="A6458" s="21"/>
      <c r="B6458"/>
      <c r="G6458"/>
      <c r="L6458"/>
      <c r="Q6458"/>
      <c r="W6458"/>
    </row>
    <row r="6459" spans="1:23" x14ac:dyDescent="0.2">
      <c r="A6459" s="21"/>
      <c r="B6459"/>
      <c r="G6459"/>
      <c r="L6459"/>
      <c r="Q6459"/>
      <c r="W6459"/>
    </row>
    <row r="6460" spans="1:23" x14ac:dyDescent="0.2">
      <c r="A6460" s="21"/>
      <c r="B6460"/>
      <c r="G6460"/>
      <c r="L6460"/>
      <c r="Q6460"/>
      <c r="W6460"/>
    </row>
    <row r="6461" spans="1:23" x14ac:dyDescent="0.2">
      <c r="A6461" s="21"/>
      <c r="B6461"/>
      <c r="G6461"/>
      <c r="L6461"/>
      <c r="Q6461"/>
      <c r="W6461"/>
    </row>
    <row r="6462" spans="1:23" x14ac:dyDescent="0.2">
      <c r="A6462" s="21"/>
      <c r="B6462"/>
      <c r="G6462"/>
      <c r="L6462"/>
      <c r="Q6462"/>
      <c r="W6462"/>
    </row>
    <row r="6463" spans="1:23" x14ac:dyDescent="0.2">
      <c r="A6463" s="21"/>
      <c r="B6463"/>
      <c r="G6463"/>
      <c r="L6463"/>
      <c r="Q6463"/>
      <c r="W6463"/>
    </row>
    <row r="6464" spans="1:23" x14ac:dyDescent="0.2">
      <c r="A6464" s="21"/>
      <c r="B6464"/>
      <c r="G6464"/>
      <c r="L6464"/>
      <c r="Q6464"/>
      <c r="W6464"/>
    </row>
    <row r="6465" spans="1:23" x14ac:dyDescent="0.2">
      <c r="A6465" s="21"/>
      <c r="B6465"/>
      <c r="G6465"/>
      <c r="L6465"/>
      <c r="Q6465"/>
      <c r="W6465"/>
    </row>
    <row r="6466" spans="1:23" x14ac:dyDescent="0.2">
      <c r="A6466" s="21"/>
      <c r="B6466"/>
      <c r="G6466"/>
      <c r="L6466"/>
      <c r="Q6466"/>
      <c r="W6466"/>
    </row>
    <row r="6467" spans="1:23" x14ac:dyDescent="0.2">
      <c r="A6467" s="21"/>
      <c r="B6467"/>
      <c r="G6467"/>
      <c r="L6467"/>
      <c r="Q6467"/>
      <c r="W6467"/>
    </row>
    <row r="6468" spans="1:23" x14ac:dyDescent="0.2">
      <c r="A6468" s="21"/>
      <c r="B6468"/>
      <c r="G6468"/>
      <c r="L6468"/>
      <c r="Q6468"/>
      <c r="W6468"/>
    </row>
    <row r="6469" spans="1:23" x14ac:dyDescent="0.2">
      <c r="A6469" s="21"/>
      <c r="B6469"/>
      <c r="G6469"/>
      <c r="L6469"/>
      <c r="Q6469"/>
      <c r="W6469"/>
    </row>
    <row r="6470" spans="1:23" x14ac:dyDescent="0.2">
      <c r="A6470" s="21"/>
      <c r="B6470"/>
      <c r="G6470"/>
      <c r="L6470"/>
      <c r="Q6470"/>
      <c r="W6470"/>
    </row>
    <row r="6471" spans="1:23" x14ac:dyDescent="0.2">
      <c r="A6471" s="21"/>
      <c r="B6471"/>
      <c r="G6471"/>
      <c r="L6471"/>
      <c r="Q6471"/>
      <c r="W6471"/>
    </row>
    <row r="6472" spans="1:23" x14ac:dyDescent="0.2">
      <c r="A6472" s="21"/>
      <c r="B6472"/>
      <c r="G6472"/>
      <c r="L6472"/>
      <c r="Q6472"/>
      <c r="W6472"/>
    </row>
    <row r="6473" spans="1:23" x14ac:dyDescent="0.2">
      <c r="A6473" s="21"/>
      <c r="B6473"/>
      <c r="G6473"/>
      <c r="L6473"/>
      <c r="Q6473"/>
      <c r="W6473"/>
    </row>
    <row r="6474" spans="1:23" x14ac:dyDescent="0.2">
      <c r="A6474" s="21"/>
      <c r="B6474"/>
      <c r="G6474"/>
      <c r="L6474"/>
      <c r="Q6474"/>
      <c r="W6474"/>
    </row>
    <row r="6475" spans="1:23" x14ac:dyDescent="0.2">
      <c r="A6475" s="21"/>
      <c r="B6475"/>
      <c r="G6475"/>
      <c r="L6475"/>
      <c r="Q6475"/>
      <c r="W6475"/>
    </row>
    <row r="6476" spans="1:23" x14ac:dyDescent="0.2">
      <c r="A6476" s="21"/>
      <c r="B6476"/>
      <c r="G6476"/>
      <c r="L6476"/>
      <c r="Q6476"/>
      <c r="W6476"/>
    </row>
    <row r="6477" spans="1:23" x14ac:dyDescent="0.2">
      <c r="A6477" s="21"/>
      <c r="B6477"/>
      <c r="G6477"/>
      <c r="L6477"/>
      <c r="Q6477"/>
      <c r="W6477"/>
    </row>
    <row r="6478" spans="1:23" x14ac:dyDescent="0.2">
      <c r="A6478" s="21"/>
      <c r="B6478"/>
      <c r="G6478"/>
      <c r="L6478"/>
      <c r="Q6478"/>
      <c r="W6478"/>
    </row>
    <row r="6479" spans="1:23" x14ac:dyDescent="0.2">
      <c r="A6479" s="21"/>
      <c r="B6479"/>
      <c r="G6479"/>
      <c r="L6479"/>
      <c r="Q6479"/>
      <c r="W6479"/>
    </row>
    <row r="6480" spans="1:23" x14ac:dyDescent="0.2">
      <c r="A6480" s="21"/>
      <c r="B6480"/>
      <c r="G6480"/>
      <c r="L6480"/>
      <c r="Q6480"/>
      <c r="W6480"/>
    </row>
    <row r="6481" spans="1:23" x14ac:dyDescent="0.2">
      <c r="A6481" s="21"/>
      <c r="B6481"/>
      <c r="G6481"/>
      <c r="L6481"/>
      <c r="Q6481"/>
      <c r="W6481"/>
    </row>
    <row r="6482" spans="1:23" x14ac:dyDescent="0.2">
      <c r="A6482" s="21"/>
      <c r="B6482"/>
      <c r="G6482"/>
      <c r="L6482"/>
      <c r="Q6482"/>
      <c r="W6482"/>
    </row>
    <row r="6483" spans="1:23" x14ac:dyDescent="0.2">
      <c r="A6483" s="21"/>
      <c r="B6483"/>
      <c r="G6483"/>
      <c r="L6483"/>
      <c r="Q6483"/>
      <c r="W6483"/>
    </row>
    <row r="6484" spans="1:23" x14ac:dyDescent="0.2">
      <c r="A6484" s="21"/>
      <c r="B6484"/>
      <c r="G6484"/>
      <c r="L6484"/>
      <c r="Q6484"/>
      <c r="W6484"/>
    </row>
    <row r="6485" spans="1:23" x14ac:dyDescent="0.2">
      <c r="A6485" s="21"/>
      <c r="B6485"/>
      <c r="G6485"/>
      <c r="L6485"/>
      <c r="Q6485"/>
      <c r="W6485"/>
    </row>
    <row r="6486" spans="1:23" x14ac:dyDescent="0.2">
      <c r="A6486" s="21"/>
      <c r="B6486"/>
      <c r="G6486"/>
      <c r="L6486"/>
      <c r="Q6486"/>
      <c r="W6486"/>
    </row>
    <row r="6487" spans="1:23" x14ac:dyDescent="0.2">
      <c r="A6487" s="21"/>
      <c r="B6487"/>
      <c r="G6487"/>
      <c r="L6487"/>
      <c r="Q6487"/>
      <c r="W6487"/>
    </row>
    <row r="6488" spans="1:23" x14ac:dyDescent="0.2">
      <c r="A6488" s="21"/>
      <c r="B6488"/>
      <c r="G6488"/>
      <c r="L6488"/>
      <c r="Q6488"/>
      <c r="W6488"/>
    </row>
    <row r="6489" spans="1:23" x14ac:dyDescent="0.2">
      <c r="A6489" s="21"/>
      <c r="B6489"/>
      <c r="G6489"/>
      <c r="L6489"/>
      <c r="Q6489"/>
      <c r="W6489"/>
    </row>
    <row r="6490" spans="1:23" x14ac:dyDescent="0.2">
      <c r="A6490" s="21"/>
      <c r="B6490"/>
      <c r="G6490"/>
      <c r="L6490"/>
      <c r="Q6490"/>
      <c r="W6490"/>
    </row>
    <row r="6491" spans="1:23" x14ac:dyDescent="0.2">
      <c r="A6491" s="21"/>
      <c r="B6491"/>
      <c r="G6491"/>
      <c r="L6491"/>
      <c r="Q6491"/>
      <c r="W6491"/>
    </row>
    <row r="6492" spans="1:23" x14ac:dyDescent="0.2">
      <c r="A6492" s="21"/>
      <c r="B6492"/>
      <c r="G6492"/>
      <c r="L6492"/>
      <c r="Q6492"/>
      <c r="W6492"/>
    </row>
    <row r="6493" spans="1:23" x14ac:dyDescent="0.2">
      <c r="A6493" s="21"/>
      <c r="B6493"/>
      <c r="G6493"/>
      <c r="L6493"/>
      <c r="Q6493"/>
      <c r="W6493"/>
    </row>
    <row r="6494" spans="1:23" x14ac:dyDescent="0.2">
      <c r="A6494" s="21"/>
      <c r="B6494"/>
      <c r="G6494"/>
      <c r="L6494"/>
      <c r="Q6494"/>
      <c r="W6494"/>
    </row>
    <row r="6495" spans="1:23" x14ac:dyDescent="0.2">
      <c r="A6495" s="21"/>
      <c r="B6495"/>
      <c r="G6495"/>
      <c r="L6495"/>
      <c r="Q6495"/>
      <c r="W6495"/>
    </row>
    <row r="6496" spans="1:23" x14ac:dyDescent="0.2">
      <c r="A6496" s="21"/>
      <c r="B6496"/>
      <c r="G6496"/>
      <c r="L6496"/>
      <c r="Q6496"/>
      <c r="W6496"/>
    </row>
    <row r="6497" spans="1:23" x14ac:dyDescent="0.2">
      <c r="A6497" s="21"/>
      <c r="B6497"/>
      <c r="G6497"/>
      <c r="L6497"/>
      <c r="Q6497"/>
      <c r="W6497"/>
    </row>
    <row r="6498" spans="1:23" x14ac:dyDescent="0.2">
      <c r="A6498" s="21"/>
      <c r="B6498"/>
      <c r="G6498"/>
      <c r="L6498"/>
      <c r="Q6498"/>
      <c r="W6498"/>
    </row>
    <row r="6499" spans="1:23" x14ac:dyDescent="0.2">
      <c r="A6499" s="21"/>
      <c r="B6499"/>
      <c r="G6499"/>
      <c r="L6499"/>
      <c r="Q6499"/>
      <c r="W6499"/>
    </row>
    <row r="6500" spans="1:23" x14ac:dyDescent="0.2">
      <c r="A6500" s="21"/>
      <c r="B6500"/>
      <c r="G6500"/>
      <c r="L6500"/>
      <c r="Q6500"/>
      <c r="W6500"/>
    </row>
    <row r="6501" spans="1:23" x14ac:dyDescent="0.2">
      <c r="A6501" s="21"/>
      <c r="B6501"/>
      <c r="G6501"/>
      <c r="L6501"/>
      <c r="Q6501"/>
      <c r="W6501"/>
    </row>
    <row r="6502" spans="1:23" x14ac:dyDescent="0.2">
      <c r="A6502" s="21"/>
      <c r="B6502"/>
      <c r="G6502"/>
      <c r="L6502"/>
      <c r="Q6502"/>
      <c r="W6502"/>
    </row>
    <row r="6503" spans="1:23" x14ac:dyDescent="0.2">
      <c r="A6503" s="21"/>
      <c r="B6503"/>
      <c r="G6503"/>
      <c r="L6503"/>
      <c r="Q6503"/>
      <c r="W6503"/>
    </row>
    <row r="6504" spans="1:23" x14ac:dyDescent="0.2">
      <c r="A6504" s="21"/>
      <c r="B6504"/>
      <c r="G6504"/>
      <c r="L6504"/>
      <c r="Q6504"/>
      <c r="W6504"/>
    </row>
    <row r="6505" spans="1:23" x14ac:dyDescent="0.2">
      <c r="A6505" s="21"/>
      <c r="B6505"/>
      <c r="G6505"/>
      <c r="L6505"/>
      <c r="Q6505"/>
      <c r="W6505"/>
    </row>
    <row r="6506" spans="1:23" x14ac:dyDescent="0.2">
      <c r="A6506" s="21"/>
      <c r="B6506"/>
      <c r="G6506"/>
      <c r="L6506"/>
      <c r="Q6506"/>
      <c r="W6506"/>
    </row>
    <row r="6507" spans="1:23" x14ac:dyDescent="0.2">
      <c r="A6507" s="21"/>
      <c r="B6507"/>
      <c r="G6507"/>
      <c r="L6507"/>
      <c r="Q6507"/>
      <c r="W6507"/>
    </row>
    <row r="6508" spans="1:23" x14ac:dyDescent="0.2">
      <c r="A6508" s="21"/>
      <c r="B6508"/>
      <c r="G6508"/>
      <c r="L6508"/>
      <c r="Q6508"/>
      <c r="W6508"/>
    </row>
    <row r="6509" spans="1:23" x14ac:dyDescent="0.2">
      <c r="A6509" s="21"/>
      <c r="B6509"/>
      <c r="G6509"/>
      <c r="L6509"/>
      <c r="Q6509"/>
      <c r="W6509"/>
    </row>
    <row r="6510" spans="1:23" x14ac:dyDescent="0.2">
      <c r="A6510" s="21"/>
      <c r="B6510"/>
      <c r="G6510"/>
      <c r="L6510"/>
      <c r="Q6510"/>
      <c r="W6510"/>
    </row>
    <row r="6511" spans="1:23" x14ac:dyDescent="0.2">
      <c r="A6511" s="21"/>
      <c r="B6511"/>
      <c r="G6511"/>
      <c r="L6511"/>
      <c r="Q6511"/>
      <c r="W6511"/>
    </row>
    <row r="6512" spans="1:23" x14ac:dyDescent="0.2">
      <c r="A6512" s="21"/>
      <c r="B6512"/>
      <c r="G6512"/>
      <c r="L6512"/>
      <c r="Q6512"/>
      <c r="W6512"/>
    </row>
    <row r="6513" spans="1:23" x14ac:dyDescent="0.2">
      <c r="A6513" s="21"/>
      <c r="B6513"/>
      <c r="G6513"/>
      <c r="L6513"/>
      <c r="Q6513"/>
      <c r="W6513"/>
    </row>
    <row r="6514" spans="1:23" x14ac:dyDescent="0.2">
      <c r="A6514" s="21"/>
      <c r="B6514"/>
      <c r="G6514"/>
      <c r="L6514"/>
      <c r="Q6514"/>
      <c r="W6514"/>
    </row>
    <row r="6515" spans="1:23" x14ac:dyDescent="0.2">
      <c r="A6515" s="21"/>
      <c r="B6515"/>
      <c r="G6515"/>
      <c r="L6515"/>
      <c r="Q6515"/>
      <c r="W6515"/>
    </row>
    <row r="6516" spans="1:23" x14ac:dyDescent="0.2">
      <c r="A6516" s="21"/>
      <c r="B6516"/>
      <c r="G6516"/>
      <c r="L6516"/>
      <c r="Q6516"/>
      <c r="W6516"/>
    </row>
    <row r="6517" spans="1:23" x14ac:dyDescent="0.2">
      <c r="A6517" s="21"/>
      <c r="B6517"/>
      <c r="G6517"/>
      <c r="L6517"/>
      <c r="Q6517"/>
      <c r="W6517"/>
    </row>
    <row r="6518" spans="1:23" x14ac:dyDescent="0.2">
      <c r="A6518" s="21"/>
      <c r="B6518"/>
      <c r="G6518"/>
      <c r="L6518"/>
      <c r="Q6518"/>
      <c r="W6518"/>
    </row>
    <row r="6519" spans="1:23" x14ac:dyDescent="0.2">
      <c r="A6519" s="21"/>
      <c r="B6519"/>
      <c r="G6519"/>
      <c r="L6519"/>
      <c r="Q6519"/>
      <c r="W6519"/>
    </row>
    <row r="6520" spans="1:23" x14ac:dyDescent="0.2">
      <c r="A6520" s="21"/>
      <c r="B6520"/>
      <c r="G6520"/>
      <c r="L6520"/>
      <c r="Q6520"/>
      <c r="W6520"/>
    </row>
    <row r="6521" spans="1:23" x14ac:dyDescent="0.2">
      <c r="A6521" s="21"/>
      <c r="B6521"/>
      <c r="G6521"/>
      <c r="L6521"/>
      <c r="Q6521"/>
      <c r="W6521"/>
    </row>
    <row r="6522" spans="1:23" x14ac:dyDescent="0.2">
      <c r="A6522" s="21"/>
      <c r="B6522"/>
      <c r="G6522"/>
      <c r="L6522"/>
      <c r="Q6522"/>
      <c r="W6522"/>
    </row>
    <row r="6523" spans="1:23" x14ac:dyDescent="0.2">
      <c r="A6523" s="21"/>
      <c r="B6523"/>
      <c r="G6523"/>
      <c r="L6523"/>
      <c r="Q6523"/>
      <c r="W6523"/>
    </row>
    <row r="6524" spans="1:23" x14ac:dyDescent="0.2">
      <c r="A6524" s="21"/>
      <c r="B6524"/>
      <c r="G6524"/>
      <c r="L6524"/>
      <c r="Q6524"/>
      <c r="W6524"/>
    </row>
    <row r="6525" spans="1:23" x14ac:dyDescent="0.2">
      <c r="A6525" s="21"/>
      <c r="B6525"/>
      <c r="G6525"/>
      <c r="L6525"/>
      <c r="Q6525"/>
      <c r="W6525"/>
    </row>
    <row r="6526" spans="1:23" x14ac:dyDescent="0.2">
      <c r="A6526" s="21"/>
      <c r="B6526"/>
      <c r="G6526"/>
      <c r="L6526"/>
      <c r="Q6526"/>
      <c r="W6526"/>
    </row>
    <row r="6527" spans="1:23" x14ac:dyDescent="0.2">
      <c r="A6527" s="21"/>
      <c r="B6527"/>
      <c r="G6527"/>
      <c r="L6527"/>
      <c r="Q6527"/>
      <c r="W6527"/>
    </row>
    <row r="6528" spans="1:23" x14ac:dyDescent="0.2">
      <c r="A6528" s="21"/>
      <c r="B6528"/>
      <c r="G6528"/>
      <c r="L6528"/>
      <c r="Q6528"/>
      <c r="W6528"/>
    </row>
    <row r="6529" spans="1:23" x14ac:dyDescent="0.2">
      <c r="A6529" s="21"/>
      <c r="B6529"/>
      <c r="G6529"/>
      <c r="L6529"/>
      <c r="Q6529"/>
      <c r="W6529"/>
    </row>
    <row r="6530" spans="1:23" x14ac:dyDescent="0.2">
      <c r="A6530" s="21"/>
      <c r="B6530"/>
      <c r="G6530"/>
      <c r="L6530"/>
      <c r="Q6530"/>
      <c r="W6530"/>
    </row>
    <row r="6531" spans="1:23" x14ac:dyDescent="0.2">
      <c r="A6531" s="21"/>
      <c r="B6531"/>
      <c r="G6531"/>
      <c r="L6531"/>
      <c r="Q6531"/>
      <c r="W6531"/>
    </row>
    <row r="6532" spans="1:23" x14ac:dyDescent="0.2">
      <c r="A6532" s="21"/>
      <c r="B6532"/>
      <c r="G6532"/>
      <c r="L6532"/>
      <c r="Q6532"/>
      <c r="W6532"/>
    </row>
    <row r="6533" spans="1:23" x14ac:dyDescent="0.2">
      <c r="A6533" s="21"/>
      <c r="B6533"/>
      <c r="G6533"/>
      <c r="L6533"/>
      <c r="Q6533"/>
      <c r="W6533"/>
    </row>
    <row r="6534" spans="1:23" x14ac:dyDescent="0.2">
      <c r="A6534" s="21"/>
      <c r="B6534"/>
      <c r="G6534"/>
      <c r="L6534"/>
      <c r="Q6534"/>
      <c r="W6534"/>
    </row>
    <row r="6535" spans="1:23" x14ac:dyDescent="0.2">
      <c r="A6535" s="21"/>
      <c r="B6535"/>
      <c r="G6535"/>
      <c r="L6535"/>
      <c r="Q6535"/>
      <c r="W6535"/>
    </row>
    <row r="6536" spans="1:23" x14ac:dyDescent="0.2">
      <c r="A6536" s="21"/>
      <c r="B6536"/>
      <c r="G6536"/>
      <c r="L6536"/>
      <c r="Q6536"/>
      <c r="W6536"/>
    </row>
    <row r="6537" spans="1:23" x14ac:dyDescent="0.2">
      <c r="A6537" s="21"/>
      <c r="B6537"/>
      <c r="G6537"/>
      <c r="L6537"/>
      <c r="Q6537"/>
      <c r="W6537"/>
    </row>
    <row r="6538" spans="1:23" x14ac:dyDescent="0.2">
      <c r="A6538" s="21"/>
      <c r="B6538"/>
      <c r="G6538"/>
      <c r="L6538"/>
      <c r="Q6538"/>
      <c r="W6538"/>
    </row>
    <row r="6539" spans="1:23" x14ac:dyDescent="0.2">
      <c r="A6539" s="21"/>
      <c r="B6539"/>
      <c r="G6539"/>
      <c r="L6539"/>
      <c r="Q6539"/>
      <c r="W6539"/>
    </row>
    <row r="6540" spans="1:23" x14ac:dyDescent="0.2">
      <c r="A6540" s="21"/>
      <c r="B6540"/>
      <c r="G6540"/>
      <c r="L6540"/>
      <c r="Q6540"/>
      <c r="W6540"/>
    </row>
    <row r="6541" spans="1:23" x14ac:dyDescent="0.2">
      <c r="A6541" s="21"/>
      <c r="B6541"/>
      <c r="G6541"/>
      <c r="L6541"/>
      <c r="Q6541"/>
      <c r="W6541"/>
    </row>
    <row r="6542" spans="1:23" x14ac:dyDescent="0.2">
      <c r="A6542" s="21"/>
      <c r="B6542"/>
      <c r="G6542"/>
      <c r="L6542"/>
      <c r="Q6542"/>
      <c r="W6542"/>
    </row>
    <row r="6543" spans="1:23" x14ac:dyDescent="0.2">
      <c r="A6543" s="21"/>
      <c r="B6543"/>
      <c r="G6543"/>
      <c r="L6543"/>
      <c r="Q6543"/>
      <c r="W6543"/>
    </row>
    <row r="6544" spans="1:23" x14ac:dyDescent="0.2">
      <c r="A6544" s="21"/>
      <c r="B6544"/>
      <c r="G6544"/>
      <c r="L6544"/>
      <c r="Q6544"/>
      <c r="W6544"/>
    </row>
    <row r="6545" spans="1:23" x14ac:dyDescent="0.2">
      <c r="A6545" s="21"/>
      <c r="B6545"/>
      <c r="G6545"/>
      <c r="L6545"/>
      <c r="Q6545"/>
      <c r="W6545"/>
    </row>
    <row r="6546" spans="1:23" x14ac:dyDescent="0.2">
      <c r="A6546" s="21"/>
      <c r="B6546"/>
      <c r="G6546"/>
      <c r="L6546"/>
      <c r="Q6546"/>
      <c r="W6546"/>
    </row>
    <row r="6547" spans="1:23" x14ac:dyDescent="0.2">
      <c r="A6547" s="21"/>
      <c r="B6547"/>
      <c r="G6547"/>
      <c r="L6547"/>
      <c r="Q6547"/>
      <c r="W6547"/>
    </row>
    <row r="6548" spans="1:23" x14ac:dyDescent="0.2">
      <c r="A6548" s="21"/>
      <c r="B6548"/>
      <c r="G6548"/>
      <c r="L6548"/>
      <c r="Q6548"/>
      <c r="W6548"/>
    </row>
    <row r="6549" spans="1:23" x14ac:dyDescent="0.2">
      <c r="A6549" s="21"/>
      <c r="B6549"/>
      <c r="G6549"/>
      <c r="L6549"/>
      <c r="Q6549"/>
      <c r="W6549"/>
    </row>
    <row r="6550" spans="1:23" x14ac:dyDescent="0.2">
      <c r="A6550" s="21"/>
      <c r="B6550"/>
      <c r="G6550"/>
      <c r="L6550"/>
      <c r="Q6550"/>
      <c r="W6550"/>
    </row>
    <row r="6551" spans="1:23" x14ac:dyDescent="0.2">
      <c r="A6551" s="21"/>
      <c r="B6551"/>
      <c r="G6551"/>
      <c r="L6551"/>
      <c r="Q6551"/>
      <c r="W6551"/>
    </row>
    <row r="6552" spans="1:23" x14ac:dyDescent="0.2">
      <c r="A6552" s="21"/>
      <c r="B6552"/>
      <c r="G6552"/>
      <c r="L6552"/>
      <c r="Q6552"/>
      <c r="W6552"/>
    </row>
    <row r="6553" spans="1:23" x14ac:dyDescent="0.2">
      <c r="A6553" s="21"/>
      <c r="B6553"/>
      <c r="G6553"/>
      <c r="L6553"/>
      <c r="Q6553"/>
      <c r="W6553"/>
    </row>
    <row r="6554" spans="1:23" x14ac:dyDescent="0.2">
      <c r="A6554" s="21"/>
      <c r="B6554"/>
      <c r="G6554"/>
      <c r="L6554"/>
      <c r="Q6554"/>
      <c r="W6554"/>
    </row>
    <row r="6555" spans="1:23" x14ac:dyDescent="0.2">
      <c r="A6555" s="21"/>
      <c r="B6555"/>
      <c r="G6555"/>
      <c r="L6555"/>
      <c r="Q6555"/>
      <c r="W6555"/>
    </row>
    <row r="6556" spans="1:23" x14ac:dyDescent="0.2">
      <c r="A6556" s="21"/>
      <c r="B6556"/>
      <c r="G6556"/>
      <c r="L6556"/>
      <c r="Q6556"/>
      <c r="W6556"/>
    </row>
    <row r="6557" spans="1:23" x14ac:dyDescent="0.2">
      <c r="A6557" s="21"/>
      <c r="B6557"/>
      <c r="G6557"/>
      <c r="L6557"/>
      <c r="Q6557"/>
      <c r="W6557"/>
    </row>
    <row r="6558" spans="1:23" x14ac:dyDescent="0.2">
      <c r="A6558" s="21"/>
      <c r="B6558"/>
      <c r="G6558"/>
      <c r="L6558"/>
      <c r="Q6558"/>
      <c r="W6558"/>
    </row>
    <row r="6559" spans="1:23" x14ac:dyDescent="0.2">
      <c r="A6559" s="21"/>
      <c r="B6559"/>
      <c r="G6559"/>
      <c r="L6559"/>
      <c r="Q6559"/>
      <c r="W6559"/>
    </row>
    <row r="6560" spans="1:23" x14ac:dyDescent="0.2">
      <c r="A6560" s="21"/>
      <c r="B6560"/>
      <c r="G6560"/>
      <c r="L6560"/>
      <c r="Q6560"/>
      <c r="W6560"/>
    </row>
    <row r="6561" spans="1:23" x14ac:dyDescent="0.2">
      <c r="A6561" s="21"/>
      <c r="B6561"/>
      <c r="G6561"/>
      <c r="L6561"/>
      <c r="Q6561"/>
      <c r="W6561"/>
    </row>
    <row r="6562" spans="1:23" x14ac:dyDescent="0.2">
      <c r="A6562" s="21"/>
      <c r="B6562"/>
      <c r="G6562"/>
      <c r="L6562"/>
      <c r="Q6562"/>
      <c r="W6562"/>
    </row>
    <row r="6563" spans="1:23" x14ac:dyDescent="0.2">
      <c r="A6563" s="21"/>
      <c r="B6563"/>
      <c r="G6563"/>
      <c r="L6563"/>
      <c r="Q6563"/>
      <c r="W6563"/>
    </row>
    <row r="6564" spans="1:23" x14ac:dyDescent="0.2">
      <c r="A6564" s="21"/>
      <c r="B6564"/>
      <c r="G6564"/>
      <c r="L6564"/>
      <c r="Q6564"/>
      <c r="W6564"/>
    </row>
    <row r="6565" spans="1:23" x14ac:dyDescent="0.2">
      <c r="A6565" s="21"/>
      <c r="B6565"/>
      <c r="G6565"/>
      <c r="L6565"/>
      <c r="Q6565"/>
      <c r="W6565"/>
    </row>
    <row r="6566" spans="1:23" x14ac:dyDescent="0.2">
      <c r="A6566" s="21"/>
      <c r="B6566"/>
      <c r="G6566"/>
      <c r="L6566"/>
      <c r="Q6566"/>
      <c r="W6566"/>
    </row>
    <row r="6567" spans="1:23" x14ac:dyDescent="0.2">
      <c r="A6567" s="21"/>
      <c r="B6567"/>
      <c r="G6567"/>
      <c r="L6567"/>
      <c r="Q6567"/>
      <c r="W6567"/>
    </row>
    <row r="6568" spans="1:23" x14ac:dyDescent="0.2">
      <c r="A6568" s="21"/>
      <c r="B6568"/>
      <c r="G6568"/>
      <c r="L6568"/>
      <c r="Q6568"/>
      <c r="W6568"/>
    </row>
    <row r="6569" spans="1:23" x14ac:dyDescent="0.2">
      <c r="A6569" s="21"/>
      <c r="B6569"/>
      <c r="G6569"/>
      <c r="L6569"/>
      <c r="Q6569"/>
      <c r="W6569"/>
    </row>
    <row r="6570" spans="1:23" x14ac:dyDescent="0.2">
      <c r="A6570" s="21"/>
      <c r="B6570"/>
      <c r="G6570"/>
      <c r="L6570"/>
      <c r="Q6570"/>
      <c r="W6570"/>
    </row>
    <row r="6571" spans="1:23" x14ac:dyDescent="0.2">
      <c r="A6571" s="21"/>
      <c r="B6571"/>
      <c r="G6571"/>
      <c r="L6571"/>
      <c r="Q6571"/>
      <c r="W6571"/>
    </row>
    <row r="6572" spans="1:23" x14ac:dyDescent="0.2">
      <c r="A6572" s="21"/>
      <c r="B6572"/>
      <c r="G6572"/>
      <c r="L6572"/>
      <c r="Q6572"/>
      <c r="W6572"/>
    </row>
    <row r="6573" spans="1:23" x14ac:dyDescent="0.2">
      <c r="A6573" s="21"/>
      <c r="B6573"/>
      <c r="G6573"/>
      <c r="L6573"/>
      <c r="Q6573"/>
      <c r="W6573"/>
    </row>
    <row r="6574" spans="1:23" x14ac:dyDescent="0.2">
      <c r="A6574" s="21"/>
      <c r="B6574"/>
      <c r="G6574"/>
      <c r="L6574"/>
      <c r="Q6574"/>
      <c r="W6574"/>
    </row>
    <row r="6575" spans="1:23" x14ac:dyDescent="0.2">
      <c r="A6575" s="21"/>
      <c r="B6575"/>
      <c r="G6575"/>
      <c r="L6575"/>
      <c r="Q6575"/>
      <c r="W6575"/>
    </row>
    <row r="6576" spans="1:23" x14ac:dyDescent="0.2">
      <c r="A6576" s="21"/>
      <c r="B6576"/>
      <c r="G6576"/>
      <c r="L6576"/>
      <c r="Q6576"/>
      <c r="W6576"/>
    </row>
    <row r="6577" spans="1:23" x14ac:dyDescent="0.2">
      <c r="A6577" s="21"/>
      <c r="B6577"/>
      <c r="G6577"/>
      <c r="L6577"/>
      <c r="Q6577"/>
      <c r="W6577"/>
    </row>
    <row r="6578" spans="1:23" x14ac:dyDescent="0.2">
      <c r="A6578" s="21"/>
      <c r="B6578"/>
      <c r="G6578"/>
      <c r="L6578"/>
      <c r="Q6578"/>
      <c r="W6578"/>
    </row>
    <row r="6579" spans="1:23" x14ac:dyDescent="0.2">
      <c r="A6579" s="21"/>
      <c r="B6579"/>
      <c r="G6579"/>
      <c r="L6579"/>
      <c r="Q6579"/>
      <c r="W6579"/>
    </row>
    <row r="6580" spans="1:23" x14ac:dyDescent="0.2">
      <c r="A6580" s="21"/>
      <c r="B6580"/>
      <c r="G6580"/>
      <c r="L6580"/>
      <c r="Q6580"/>
      <c r="W6580"/>
    </row>
    <row r="6581" spans="1:23" x14ac:dyDescent="0.2">
      <c r="A6581" s="21"/>
      <c r="B6581"/>
      <c r="G6581"/>
      <c r="L6581"/>
      <c r="Q6581"/>
      <c r="W6581"/>
    </row>
    <row r="6582" spans="1:23" x14ac:dyDescent="0.2">
      <c r="A6582" s="21"/>
      <c r="B6582"/>
      <c r="G6582"/>
      <c r="L6582"/>
      <c r="Q6582"/>
      <c r="W6582"/>
    </row>
    <row r="6583" spans="1:23" x14ac:dyDescent="0.2">
      <c r="A6583" s="21"/>
      <c r="B6583"/>
      <c r="G6583"/>
      <c r="L6583"/>
      <c r="Q6583"/>
      <c r="W6583"/>
    </row>
    <row r="6584" spans="1:23" x14ac:dyDescent="0.2">
      <c r="A6584" s="21"/>
      <c r="B6584"/>
      <c r="G6584"/>
      <c r="L6584"/>
      <c r="Q6584"/>
      <c r="W6584"/>
    </row>
    <row r="6585" spans="1:23" x14ac:dyDescent="0.2">
      <c r="A6585" s="21"/>
      <c r="B6585"/>
      <c r="G6585"/>
      <c r="L6585"/>
      <c r="Q6585"/>
      <c r="W6585"/>
    </row>
    <row r="6586" spans="1:23" x14ac:dyDescent="0.2">
      <c r="A6586" s="21"/>
      <c r="B6586"/>
      <c r="G6586"/>
      <c r="L6586"/>
      <c r="Q6586"/>
      <c r="W6586"/>
    </row>
    <row r="6587" spans="1:23" x14ac:dyDescent="0.2">
      <c r="A6587" s="21"/>
      <c r="B6587"/>
      <c r="G6587"/>
      <c r="L6587"/>
      <c r="Q6587"/>
      <c r="W6587"/>
    </row>
    <row r="6588" spans="1:23" x14ac:dyDescent="0.2">
      <c r="A6588" s="21"/>
      <c r="B6588"/>
      <c r="G6588"/>
      <c r="L6588"/>
      <c r="Q6588"/>
      <c r="W6588"/>
    </row>
    <row r="6589" spans="1:23" x14ac:dyDescent="0.2">
      <c r="A6589" s="21"/>
      <c r="B6589"/>
      <c r="G6589"/>
      <c r="L6589"/>
      <c r="Q6589"/>
      <c r="W6589"/>
    </row>
    <row r="6590" spans="1:23" x14ac:dyDescent="0.2">
      <c r="A6590" s="21"/>
      <c r="B6590"/>
      <c r="G6590"/>
      <c r="L6590"/>
      <c r="Q6590"/>
      <c r="W6590"/>
    </row>
    <row r="6591" spans="1:23" x14ac:dyDescent="0.2">
      <c r="A6591" s="21"/>
      <c r="B6591"/>
      <c r="G6591"/>
      <c r="L6591"/>
      <c r="Q6591"/>
      <c r="W6591"/>
    </row>
    <row r="6592" spans="1:23" x14ac:dyDescent="0.2">
      <c r="A6592" s="21"/>
      <c r="B6592"/>
      <c r="G6592"/>
      <c r="L6592"/>
      <c r="Q6592"/>
      <c r="W6592"/>
    </row>
    <row r="6593" spans="1:23" x14ac:dyDescent="0.2">
      <c r="A6593" s="21"/>
      <c r="B6593"/>
      <c r="G6593"/>
      <c r="L6593"/>
      <c r="Q6593"/>
      <c r="W6593"/>
    </row>
    <row r="6594" spans="1:23" x14ac:dyDescent="0.2">
      <c r="A6594" s="21"/>
      <c r="B6594"/>
      <c r="G6594"/>
      <c r="L6594"/>
      <c r="Q6594"/>
      <c r="W6594"/>
    </row>
    <row r="6595" spans="1:23" x14ac:dyDescent="0.2">
      <c r="A6595" s="21"/>
      <c r="B6595"/>
      <c r="G6595"/>
      <c r="L6595"/>
      <c r="Q6595"/>
      <c r="W6595"/>
    </row>
    <row r="6596" spans="1:23" x14ac:dyDescent="0.2">
      <c r="A6596" s="21"/>
      <c r="B6596"/>
      <c r="G6596"/>
      <c r="L6596"/>
      <c r="Q6596"/>
      <c r="W6596"/>
    </row>
    <row r="6597" spans="1:23" x14ac:dyDescent="0.2">
      <c r="A6597" s="21"/>
      <c r="B6597"/>
      <c r="G6597"/>
      <c r="L6597"/>
      <c r="Q6597"/>
      <c r="W6597"/>
    </row>
    <row r="6598" spans="1:23" x14ac:dyDescent="0.2">
      <c r="A6598" s="21"/>
      <c r="B6598"/>
      <c r="G6598"/>
      <c r="L6598"/>
      <c r="Q6598"/>
      <c r="W6598"/>
    </row>
    <row r="6599" spans="1:23" x14ac:dyDescent="0.2">
      <c r="A6599" s="21"/>
      <c r="B6599"/>
      <c r="G6599"/>
      <c r="L6599"/>
      <c r="Q6599"/>
      <c r="W6599"/>
    </row>
    <row r="6600" spans="1:23" x14ac:dyDescent="0.2">
      <c r="A6600" s="21"/>
      <c r="B6600"/>
      <c r="G6600"/>
      <c r="L6600"/>
      <c r="Q6600"/>
      <c r="W6600"/>
    </row>
    <row r="6601" spans="1:23" x14ac:dyDescent="0.2">
      <c r="A6601" s="21"/>
      <c r="B6601"/>
      <c r="G6601"/>
      <c r="L6601"/>
      <c r="Q6601"/>
      <c r="W6601"/>
    </row>
    <row r="6602" spans="1:23" x14ac:dyDescent="0.2">
      <c r="A6602" s="21"/>
      <c r="B6602"/>
      <c r="G6602"/>
      <c r="L6602"/>
      <c r="Q6602"/>
      <c r="W6602"/>
    </row>
    <row r="6603" spans="1:23" x14ac:dyDescent="0.2">
      <c r="A6603" s="21"/>
      <c r="B6603"/>
      <c r="G6603"/>
      <c r="L6603"/>
      <c r="Q6603"/>
      <c r="W6603"/>
    </row>
    <row r="6604" spans="1:23" x14ac:dyDescent="0.2">
      <c r="A6604" s="21"/>
      <c r="B6604"/>
      <c r="G6604"/>
      <c r="L6604"/>
      <c r="Q6604"/>
      <c r="W6604"/>
    </row>
    <row r="6605" spans="1:23" x14ac:dyDescent="0.2">
      <c r="A6605" s="21"/>
      <c r="B6605"/>
      <c r="G6605"/>
      <c r="L6605"/>
      <c r="Q6605"/>
      <c r="W6605"/>
    </row>
    <row r="6606" spans="1:23" x14ac:dyDescent="0.2">
      <c r="A6606" s="21"/>
      <c r="B6606"/>
      <c r="G6606"/>
      <c r="L6606"/>
      <c r="Q6606"/>
      <c r="W6606"/>
    </row>
    <row r="6607" spans="1:23" x14ac:dyDescent="0.2">
      <c r="A6607" s="21"/>
      <c r="B6607"/>
      <c r="G6607"/>
      <c r="L6607"/>
      <c r="Q6607"/>
      <c r="W6607"/>
    </row>
    <row r="6608" spans="1:23" x14ac:dyDescent="0.2">
      <c r="A6608" s="21"/>
      <c r="B6608"/>
      <c r="G6608"/>
      <c r="L6608"/>
      <c r="Q6608"/>
      <c r="W6608"/>
    </row>
    <row r="6609" spans="1:23" x14ac:dyDescent="0.2">
      <c r="A6609" s="21"/>
      <c r="B6609"/>
      <c r="G6609"/>
      <c r="L6609"/>
      <c r="Q6609"/>
      <c r="W6609"/>
    </row>
    <row r="6610" spans="1:23" x14ac:dyDescent="0.2">
      <c r="A6610" s="21"/>
      <c r="B6610"/>
      <c r="G6610"/>
      <c r="L6610"/>
      <c r="Q6610"/>
      <c r="W6610"/>
    </row>
    <row r="6611" spans="1:23" x14ac:dyDescent="0.2">
      <c r="A6611" s="21"/>
      <c r="B6611"/>
      <c r="G6611"/>
      <c r="L6611"/>
      <c r="Q6611"/>
      <c r="W6611"/>
    </row>
    <row r="6612" spans="1:23" x14ac:dyDescent="0.2">
      <c r="A6612" s="21"/>
      <c r="B6612"/>
      <c r="G6612"/>
      <c r="L6612"/>
      <c r="Q6612"/>
      <c r="W6612"/>
    </row>
    <row r="6613" spans="1:23" x14ac:dyDescent="0.2">
      <c r="A6613" s="21"/>
      <c r="B6613"/>
      <c r="G6613"/>
      <c r="L6613"/>
      <c r="Q6613"/>
      <c r="W6613"/>
    </row>
    <row r="6614" spans="1:23" x14ac:dyDescent="0.2">
      <c r="A6614" s="21"/>
      <c r="B6614"/>
      <c r="G6614"/>
      <c r="L6614"/>
      <c r="Q6614"/>
      <c r="W6614"/>
    </row>
    <row r="6615" spans="1:23" x14ac:dyDescent="0.2">
      <c r="A6615" s="21"/>
      <c r="B6615"/>
      <c r="G6615"/>
      <c r="L6615"/>
      <c r="Q6615"/>
      <c r="W6615"/>
    </row>
    <row r="6616" spans="1:23" x14ac:dyDescent="0.2">
      <c r="A6616" s="21"/>
      <c r="B6616"/>
      <c r="G6616"/>
      <c r="L6616"/>
      <c r="Q6616"/>
      <c r="W6616"/>
    </row>
    <row r="6617" spans="1:23" x14ac:dyDescent="0.2">
      <c r="A6617" s="21"/>
      <c r="B6617"/>
      <c r="G6617"/>
      <c r="L6617"/>
      <c r="Q6617"/>
      <c r="W6617"/>
    </row>
    <row r="6618" spans="1:23" x14ac:dyDescent="0.2">
      <c r="A6618" s="21"/>
      <c r="B6618"/>
      <c r="G6618"/>
      <c r="L6618"/>
      <c r="Q6618"/>
      <c r="W6618"/>
    </row>
    <row r="6619" spans="1:23" x14ac:dyDescent="0.2">
      <c r="A6619" s="21"/>
      <c r="B6619"/>
      <c r="G6619"/>
      <c r="L6619"/>
      <c r="Q6619"/>
      <c r="W6619"/>
    </row>
    <row r="6620" spans="1:23" x14ac:dyDescent="0.2">
      <c r="A6620" s="21"/>
      <c r="B6620"/>
      <c r="G6620"/>
      <c r="L6620"/>
      <c r="Q6620"/>
      <c r="W6620"/>
    </row>
    <row r="6621" spans="1:23" x14ac:dyDescent="0.2">
      <c r="A6621" s="21"/>
      <c r="B6621"/>
      <c r="G6621"/>
      <c r="L6621"/>
      <c r="Q6621"/>
      <c r="W6621"/>
    </row>
    <row r="6622" spans="1:23" x14ac:dyDescent="0.2">
      <c r="A6622" s="21"/>
      <c r="B6622"/>
      <c r="G6622"/>
      <c r="L6622"/>
      <c r="Q6622"/>
      <c r="W6622"/>
    </row>
    <row r="6623" spans="1:23" x14ac:dyDescent="0.2">
      <c r="A6623" s="21"/>
      <c r="B6623"/>
      <c r="G6623"/>
      <c r="L6623"/>
      <c r="Q6623"/>
      <c r="W6623"/>
    </row>
    <row r="6624" spans="1:23" x14ac:dyDescent="0.2">
      <c r="A6624" s="21"/>
      <c r="B6624"/>
      <c r="G6624"/>
      <c r="L6624"/>
      <c r="Q6624"/>
      <c r="W6624"/>
    </row>
    <row r="6625" spans="1:23" x14ac:dyDescent="0.2">
      <c r="A6625" s="21"/>
      <c r="B6625"/>
      <c r="G6625"/>
      <c r="L6625"/>
      <c r="Q6625"/>
      <c r="W6625"/>
    </row>
    <row r="6626" spans="1:23" x14ac:dyDescent="0.2">
      <c r="A6626" s="21"/>
      <c r="B6626"/>
      <c r="G6626"/>
      <c r="L6626"/>
      <c r="Q6626"/>
      <c r="W6626"/>
    </row>
    <row r="6627" spans="1:23" x14ac:dyDescent="0.2">
      <c r="A6627" s="21"/>
      <c r="B6627"/>
      <c r="G6627"/>
      <c r="L6627"/>
      <c r="Q6627"/>
      <c r="W6627"/>
    </row>
    <row r="6628" spans="1:23" x14ac:dyDescent="0.2">
      <c r="A6628" s="21"/>
      <c r="B6628"/>
      <c r="G6628"/>
      <c r="L6628"/>
      <c r="Q6628"/>
      <c r="W6628"/>
    </row>
    <row r="6629" spans="1:23" x14ac:dyDescent="0.2">
      <c r="A6629" s="21"/>
      <c r="B6629"/>
      <c r="G6629"/>
      <c r="L6629"/>
      <c r="Q6629"/>
      <c r="W6629"/>
    </row>
    <row r="6630" spans="1:23" x14ac:dyDescent="0.2">
      <c r="A6630" s="21"/>
      <c r="B6630"/>
      <c r="G6630"/>
      <c r="L6630"/>
      <c r="Q6630"/>
      <c r="W6630"/>
    </row>
    <row r="6631" spans="1:23" x14ac:dyDescent="0.2">
      <c r="A6631" s="21"/>
      <c r="B6631"/>
      <c r="G6631"/>
      <c r="L6631"/>
      <c r="Q6631"/>
      <c r="W6631"/>
    </row>
    <row r="6632" spans="1:23" x14ac:dyDescent="0.2">
      <c r="A6632" s="21"/>
      <c r="B6632"/>
      <c r="G6632"/>
      <c r="L6632"/>
      <c r="Q6632"/>
      <c r="W6632"/>
    </row>
    <row r="6633" spans="1:23" x14ac:dyDescent="0.2">
      <c r="A6633" s="21"/>
      <c r="B6633"/>
      <c r="G6633"/>
      <c r="L6633"/>
      <c r="Q6633"/>
      <c r="W6633"/>
    </row>
    <row r="6634" spans="1:23" x14ac:dyDescent="0.2">
      <c r="A6634" s="21"/>
      <c r="B6634"/>
      <c r="G6634"/>
      <c r="L6634"/>
      <c r="Q6634"/>
      <c r="W6634"/>
    </row>
    <row r="6635" spans="1:23" x14ac:dyDescent="0.2">
      <c r="A6635" s="21"/>
      <c r="B6635"/>
      <c r="G6635"/>
      <c r="L6635"/>
      <c r="Q6635"/>
      <c r="W6635"/>
    </row>
    <row r="6636" spans="1:23" x14ac:dyDescent="0.2">
      <c r="A6636" s="21"/>
      <c r="B6636"/>
      <c r="G6636"/>
      <c r="L6636"/>
      <c r="Q6636"/>
      <c r="W6636"/>
    </row>
    <row r="6637" spans="1:23" x14ac:dyDescent="0.2">
      <c r="A6637" s="21"/>
      <c r="B6637"/>
      <c r="G6637"/>
      <c r="L6637"/>
      <c r="Q6637"/>
      <c r="W6637"/>
    </row>
    <row r="6638" spans="1:23" x14ac:dyDescent="0.2">
      <c r="A6638" s="21"/>
      <c r="B6638"/>
      <c r="G6638"/>
      <c r="L6638"/>
      <c r="Q6638"/>
      <c r="W6638"/>
    </row>
    <row r="6639" spans="1:23" x14ac:dyDescent="0.2">
      <c r="A6639" s="21"/>
      <c r="B6639"/>
      <c r="G6639"/>
      <c r="L6639"/>
      <c r="Q6639"/>
      <c r="W6639"/>
    </row>
    <row r="6640" spans="1:23" x14ac:dyDescent="0.2">
      <c r="A6640" s="21"/>
      <c r="B6640"/>
      <c r="G6640"/>
      <c r="L6640"/>
      <c r="Q6640"/>
      <c r="W6640"/>
    </row>
    <row r="6641" spans="1:23" x14ac:dyDescent="0.2">
      <c r="A6641" s="21"/>
      <c r="B6641"/>
      <c r="G6641"/>
      <c r="L6641"/>
      <c r="Q6641"/>
      <c r="W6641"/>
    </row>
    <row r="6642" spans="1:23" x14ac:dyDescent="0.2">
      <c r="A6642" s="21"/>
      <c r="B6642"/>
      <c r="G6642"/>
      <c r="L6642"/>
      <c r="Q6642"/>
      <c r="W6642"/>
    </row>
    <row r="6643" spans="1:23" x14ac:dyDescent="0.2">
      <c r="A6643" s="21"/>
      <c r="B6643"/>
      <c r="G6643"/>
      <c r="L6643"/>
      <c r="Q6643"/>
      <c r="W6643"/>
    </row>
    <row r="6644" spans="1:23" x14ac:dyDescent="0.2">
      <c r="A6644" s="21"/>
      <c r="B6644"/>
      <c r="G6644"/>
      <c r="L6644"/>
      <c r="Q6644"/>
      <c r="W6644"/>
    </row>
    <row r="6645" spans="1:23" x14ac:dyDescent="0.2">
      <c r="A6645" s="21"/>
      <c r="B6645"/>
      <c r="G6645"/>
      <c r="L6645"/>
      <c r="Q6645"/>
      <c r="W6645"/>
    </row>
    <row r="6646" spans="1:23" x14ac:dyDescent="0.2">
      <c r="A6646" s="21"/>
      <c r="B6646"/>
      <c r="G6646"/>
      <c r="L6646"/>
      <c r="Q6646"/>
      <c r="W6646"/>
    </row>
    <row r="6647" spans="1:23" x14ac:dyDescent="0.2">
      <c r="A6647" s="21"/>
      <c r="B6647"/>
      <c r="G6647"/>
      <c r="L6647"/>
      <c r="Q6647"/>
      <c r="W6647"/>
    </row>
    <row r="6648" spans="1:23" x14ac:dyDescent="0.2">
      <c r="A6648" s="21"/>
      <c r="B6648"/>
      <c r="G6648"/>
      <c r="L6648"/>
      <c r="Q6648"/>
      <c r="W6648"/>
    </row>
    <row r="6649" spans="1:23" x14ac:dyDescent="0.2">
      <c r="A6649" s="21"/>
      <c r="B6649"/>
      <c r="G6649"/>
      <c r="L6649"/>
      <c r="Q6649"/>
      <c r="W6649"/>
    </row>
    <row r="6650" spans="1:23" x14ac:dyDescent="0.2">
      <c r="A6650" s="21"/>
      <c r="B6650"/>
      <c r="G6650"/>
      <c r="L6650"/>
      <c r="Q6650"/>
      <c r="W6650"/>
    </row>
    <row r="6651" spans="1:23" x14ac:dyDescent="0.2">
      <c r="A6651" s="21"/>
      <c r="B6651"/>
      <c r="G6651"/>
      <c r="L6651"/>
      <c r="Q6651"/>
      <c r="W6651"/>
    </row>
    <row r="6652" spans="1:23" x14ac:dyDescent="0.2">
      <c r="A6652" s="21"/>
      <c r="B6652"/>
      <c r="G6652"/>
      <c r="L6652"/>
      <c r="Q6652"/>
      <c r="W6652"/>
    </row>
    <row r="6653" spans="1:23" x14ac:dyDescent="0.2">
      <c r="A6653" s="21"/>
      <c r="B6653"/>
      <c r="G6653"/>
      <c r="L6653"/>
      <c r="Q6653"/>
      <c r="W6653"/>
    </row>
    <row r="6654" spans="1:23" x14ac:dyDescent="0.2">
      <c r="A6654" s="21"/>
      <c r="B6654"/>
      <c r="G6654"/>
      <c r="L6654"/>
      <c r="Q6654"/>
      <c r="W6654"/>
    </row>
    <row r="6655" spans="1:23" x14ac:dyDescent="0.2">
      <c r="A6655" s="21"/>
      <c r="B6655"/>
      <c r="G6655"/>
      <c r="L6655"/>
      <c r="Q6655"/>
      <c r="W6655"/>
    </row>
    <row r="6656" spans="1:23" x14ac:dyDescent="0.2">
      <c r="A6656" s="21"/>
      <c r="B6656"/>
      <c r="G6656"/>
      <c r="L6656"/>
      <c r="Q6656"/>
      <c r="W6656"/>
    </row>
    <row r="6657" spans="1:23" x14ac:dyDescent="0.2">
      <c r="A6657" s="21"/>
      <c r="B6657"/>
      <c r="G6657"/>
      <c r="L6657"/>
      <c r="Q6657"/>
      <c r="W6657"/>
    </row>
    <row r="6658" spans="1:23" x14ac:dyDescent="0.2">
      <c r="A6658" s="21"/>
      <c r="B6658"/>
      <c r="G6658"/>
      <c r="L6658"/>
      <c r="Q6658"/>
      <c r="W6658"/>
    </row>
    <row r="6659" spans="1:23" x14ac:dyDescent="0.2">
      <c r="A6659" s="21"/>
      <c r="B6659"/>
      <c r="G6659"/>
      <c r="L6659"/>
      <c r="Q6659"/>
      <c r="W6659"/>
    </row>
    <row r="6660" spans="1:23" x14ac:dyDescent="0.2">
      <c r="A6660" s="21"/>
      <c r="B6660"/>
      <c r="G6660"/>
      <c r="L6660"/>
      <c r="Q6660"/>
      <c r="W6660"/>
    </row>
    <row r="6661" spans="1:23" x14ac:dyDescent="0.2">
      <c r="A6661" s="21"/>
      <c r="B6661"/>
      <c r="G6661"/>
      <c r="L6661"/>
      <c r="Q6661"/>
      <c r="W6661"/>
    </row>
    <row r="6662" spans="1:23" x14ac:dyDescent="0.2">
      <c r="A6662" s="21"/>
      <c r="B6662"/>
      <c r="G6662"/>
      <c r="L6662"/>
      <c r="Q6662"/>
      <c r="W6662"/>
    </row>
    <row r="6663" spans="1:23" x14ac:dyDescent="0.2">
      <c r="A6663" s="21"/>
      <c r="B6663"/>
      <c r="G6663"/>
      <c r="L6663"/>
      <c r="Q6663"/>
      <c r="W6663"/>
    </row>
    <row r="6664" spans="1:23" x14ac:dyDescent="0.2">
      <c r="A6664" s="21"/>
      <c r="B6664"/>
      <c r="G6664"/>
      <c r="L6664"/>
      <c r="Q6664"/>
      <c r="W6664"/>
    </row>
    <row r="6665" spans="1:23" x14ac:dyDescent="0.2">
      <c r="A6665" s="21"/>
      <c r="B6665"/>
      <c r="G6665"/>
      <c r="L6665"/>
      <c r="Q6665"/>
      <c r="W6665"/>
    </row>
    <row r="6666" spans="1:23" x14ac:dyDescent="0.2">
      <c r="A6666" s="21"/>
      <c r="B6666"/>
      <c r="G6666"/>
      <c r="L6666"/>
      <c r="Q6666"/>
      <c r="W6666"/>
    </row>
    <row r="6667" spans="1:23" x14ac:dyDescent="0.2">
      <c r="A6667" s="21"/>
      <c r="B6667"/>
      <c r="G6667"/>
      <c r="L6667"/>
      <c r="Q6667"/>
      <c r="W6667"/>
    </row>
    <row r="6668" spans="1:23" x14ac:dyDescent="0.2">
      <c r="A6668" s="21"/>
      <c r="B6668"/>
      <c r="G6668"/>
      <c r="L6668"/>
      <c r="Q6668"/>
      <c r="W6668"/>
    </row>
    <row r="6669" spans="1:23" x14ac:dyDescent="0.2">
      <c r="A6669" s="21"/>
      <c r="B6669"/>
      <c r="G6669"/>
      <c r="L6669"/>
      <c r="Q6669"/>
      <c r="W6669"/>
    </row>
    <row r="6670" spans="1:23" x14ac:dyDescent="0.2">
      <c r="A6670" s="21"/>
      <c r="B6670"/>
      <c r="G6670"/>
      <c r="L6670"/>
      <c r="Q6670"/>
      <c r="W6670"/>
    </row>
    <row r="6671" spans="1:23" x14ac:dyDescent="0.2">
      <c r="A6671" s="21"/>
      <c r="B6671"/>
      <c r="G6671"/>
      <c r="L6671"/>
      <c r="Q6671"/>
      <c r="W6671"/>
    </row>
    <row r="6672" spans="1:23" x14ac:dyDescent="0.2">
      <c r="A6672" s="21"/>
      <c r="B6672"/>
      <c r="G6672"/>
      <c r="L6672"/>
      <c r="Q6672"/>
      <c r="W6672"/>
    </row>
    <row r="6673" spans="1:23" x14ac:dyDescent="0.2">
      <c r="A6673" s="21"/>
      <c r="B6673"/>
      <c r="G6673"/>
      <c r="L6673"/>
      <c r="Q6673"/>
      <c r="W6673"/>
    </row>
    <row r="6674" spans="1:23" x14ac:dyDescent="0.2">
      <c r="A6674" s="21"/>
      <c r="B6674"/>
      <c r="G6674"/>
      <c r="L6674"/>
      <c r="Q6674"/>
      <c r="W6674"/>
    </row>
    <row r="6675" spans="1:23" x14ac:dyDescent="0.2">
      <c r="A6675" s="21"/>
      <c r="B6675"/>
      <c r="G6675"/>
      <c r="L6675"/>
      <c r="Q6675"/>
      <c r="W6675"/>
    </row>
    <row r="6676" spans="1:23" x14ac:dyDescent="0.2">
      <c r="A6676" s="21"/>
      <c r="B6676"/>
      <c r="G6676"/>
      <c r="L6676"/>
      <c r="Q6676"/>
      <c r="W6676"/>
    </row>
    <row r="6677" spans="1:23" x14ac:dyDescent="0.2">
      <c r="A6677" s="21"/>
      <c r="B6677"/>
      <c r="G6677"/>
      <c r="L6677"/>
      <c r="Q6677"/>
      <c r="W6677"/>
    </row>
    <row r="6678" spans="1:23" x14ac:dyDescent="0.2">
      <c r="A6678" s="21"/>
      <c r="B6678"/>
      <c r="G6678"/>
      <c r="L6678"/>
      <c r="Q6678"/>
      <c r="W6678"/>
    </row>
    <row r="6679" spans="1:23" x14ac:dyDescent="0.2">
      <c r="A6679" s="21"/>
      <c r="B6679"/>
      <c r="G6679"/>
      <c r="L6679"/>
      <c r="Q6679"/>
      <c r="W6679"/>
    </row>
    <row r="6680" spans="1:23" x14ac:dyDescent="0.2">
      <c r="A6680" s="21"/>
      <c r="B6680"/>
      <c r="G6680"/>
      <c r="L6680"/>
      <c r="Q6680"/>
      <c r="W6680"/>
    </row>
    <row r="6681" spans="1:23" x14ac:dyDescent="0.2">
      <c r="A6681" s="21"/>
      <c r="B6681"/>
      <c r="G6681"/>
      <c r="L6681"/>
      <c r="Q6681"/>
      <c r="W6681"/>
    </row>
    <row r="6682" spans="1:23" x14ac:dyDescent="0.2">
      <c r="A6682" s="21"/>
      <c r="B6682"/>
      <c r="G6682"/>
      <c r="L6682"/>
      <c r="Q6682"/>
      <c r="W6682"/>
    </row>
    <row r="6683" spans="1:23" x14ac:dyDescent="0.2">
      <c r="A6683" s="21"/>
      <c r="B6683"/>
      <c r="G6683"/>
      <c r="L6683"/>
      <c r="Q6683"/>
      <c r="W6683"/>
    </row>
    <row r="6684" spans="1:23" x14ac:dyDescent="0.2">
      <c r="A6684" s="21"/>
      <c r="B6684"/>
      <c r="G6684"/>
      <c r="L6684"/>
      <c r="Q6684"/>
      <c r="W6684"/>
    </row>
    <row r="6685" spans="1:23" x14ac:dyDescent="0.2">
      <c r="A6685" s="21"/>
      <c r="B6685"/>
      <c r="G6685"/>
      <c r="L6685"/>
      <c r="Q6685"/>
      <c r="W6685"/>
    </row>
    <row r="6686" spans="1:23" x14ac:dyDescent="0.2">
      <c r="A6686" s="21"/>
      <c r="B6686"/>
      <c r="G6686"/>
      <c r="L6686"/>
      <c r="Q6686"/>
      <c r="W6686"/>
    </row>
    <row r="6687" spans="1:23" x14ac:dyDescent="0.2">
      <c r="A6687" s="21"/>
      <c r="B6687"/>
      <c r="G6687"/>
      <c r="L6687"/>
      <c r="Q6687"/>
      <c r="W6687"/>
    </row>
    <row r="6688" spans="1:23" x14ac:dyDescent="0.2">
      <c r="A6688" s="21"/>
      <c r="B6688"/>
      <c r="G6688"/>
      <c r="L6688"/>
      <c r="Q6688"/>
      <c r="W6688"/>
    </row>
    <row r="6689" spans="1:23" x14ac:dyDescent="0.2">
      <c r="A6689" s="21"/>
      <c r="B6689"/>
      <c r="G6689"/>
      <c r="L6689"/>
      <c r="Q6689"/>
      <c r="W6689"/>
    </row>
    <row r="6690" spans="1:23" x14ac:dyDescent="0.2">
      <c r="A6690" s="21"/>
      <c r="B6690"/>
      <c r="G6690"/>
      <c r="L6690"/>
      <c r="Q6690"/>
      <c r="W6690"/>
    </row>
    <row r="6691" spans="1:23" x14ac:dyDescent="0.2">
      <c r="A6691" s="21"/>
      <c r="B6691"/>
      <c r="G6691"/>
      <c r="L6691"/>
      <c r="Q6691"/>
      <c r="W6691"/>
    </row>
    <row r="6692" spans="1:23" x14ac:dyDescent="0.2">
      <c r="A6692" s="21"/>
      <c r="B6692"/>
      <c r="G6692"/>
      <c r="L6692"/>
      <c r="Q6692"/>
      <c r="W6692"/>
    </row>
    <row r="6693" spans="1:23" x14ac:dyDescent="0.2">
      <c r="A6693" s="21"/>
      <c r="B6693"/>
      <c r="G6693"/>
      <c r="L6693"/>
      <c r="Q6693"/>
      <c r="W6693"/>
    </row>
    <row r="6694" spans="1:23" x14ac:dyDescent="0.2">
      <c r="A6694" s="21"/>
      <c r="B6694"/>
      <c r="G6694"/>
      <c r="L6694"/>
      <c r="Q6694"/>
      <c r="W6694"/>
    </row>
    <row r="6695" spans="1:23" x14ac:dyDescent="0.2">
      <c r="A6695" s="21"/>
      <c r="B6695"/>
      <c r="G6695"/>
      <c r="L6695"/>
      <c r="Q6695"/>
      <c r="W6695"/>
    </row>
    <row r="6696" spans="1:23" x14ac:dyDescent="0.2">
      <c r="A6696" s="21"/>
      <c r="B6696"/>
      <c r="G6696"/>
      <c r="L6696"/>
      <c r="Q6696"/>
      <c r="W6696"/>
    </row>
    <row r="6697" spans="1:23" x14ac:dyDescent="0.2">
      <c r="A6697" s="21"/>
      <c r="B6697"/>
      <c r="G6697"/>
      <c r="L6697"/>
      <c r="Q6697"/>
      <c r="W6697"/>
    </row>
    <row r="6698" spans="1:23" x14ac:dyDescent="0.2">
      <c r="A6698" s="21"/>
      <c r="B6698"/>
      <c r="G6698"/>
      <c r="L6698"/>
      <c r="Q6698"/>
      <c r="W6698"/>
    </row>
    <row r="6699" spans="1:23" x14ac:dyDescent="0.2">
      <c r="A6699" s="21"/>
      <c r="B6699"/>
      <c r="G6699"/>
      <c r="L6699"/>
      <c r="Q6699"/>
      <c r="W6699"/>
    </row>
    <row r="6700" spans="1:23" x14ac:dyDescent="0.2">
      <c r="A6700" s="21"/>
      <c r="B6700"/>
      <c r="G6700"/>
      <c r="L6700"/>
      <c r="Q6700"/>
      <c r="W6700"/>
    </row>
    <row r="6701" spans="1:23" x14ac:dyDescent="0.2">
      <c r="A6701" s="21"/>
      <c r="B6701"/>
      <c r="G6701"/>
      <c r="L6701"/>
      <c r="Q6701"/>
      <c r="W6701"/>
    </row>
    <row r="6702" spans="1:23" x14ac:dyDescent="0.2">
      <c r="A6702" s="21"/>
      <c r="B6702"/>
      <c r="G6702"/>
      <c r="L6702"/>
      <c r="Q6702"/>
      <c r="W6702"/>
    </row>
    <row r="6703" spans="1:23" x14ac:dyDescent="0.2">
      <c r="A6703" s="21"/>
      <c r="B6703"/>
      <c r="G6703"/>
      <c r="L6703"/>
      <c r="Q6703"/>
      <c r="W6703"/>
    </row>
    <row r="6704" spans="1:23" x14ac:dyDescent="0.2">
      <c r="A6704" s="21"/>
      <c r="B6704"/>
      <c r="G6704"/>
      <c r="L6704"/>
      <c r="Q6704"/>
      <c r="W6704"/>
    </row>
    <row r="6705" spans="1:23" x14ac:dyDescent="0.2">
      <c r="A6705" s="21"/>
      <c r="B6705"/>
      <c r="G6705"/>
      <c r="L6705"/>
      <c r="Q6705"/>
      <c r="W6705"/>
    </row>
    <row r="6706" spans="1:23" x14ac:dyDescent="0.2">
      <c r="A6706" s="21"/>
      <c r="B6706"/>
      <c r="G6706"/>
      <c r="L6706"/>
      <c r="Q6706"/>
      <c r="W6706"/>
    </row>
    <row r="6707" spans="1:23" x14ac:dyDescent="0.2">
      <c r="A6707" s="21"/>
      <c r="B6707"/>
      <c r="G6707"/>
      <c r="L6707"/>
      <c r="Q6707"/>
      <c r="W6707"/>
    </row>
    <row r="6708" spans="1:23" x14ac:dyDescent="0.2">
      <c r="A6708" s="21"/>
      <c r="B6708"/>
      <c r="G6708"/>
      <c r="L6708"/>
      <c r="Q6708"/>
      <c r="W6708"/>
    </row>
    <row r="6709" spans="1:23" x14ac:dyDescent="0.2">
      <c r="A6709" s="21"/>
      <c r="B6709"/>
      <c r="G6709"/>
      <c r="L6709"/>
      <c r="Q6709"/>
      <c r="W6709"/>
    </row>
    <row r="6710" spans="1:23" x14ac:dyDescent="0.2">
      <c r="A6710" s="21"/>
      <c r="B6710"/>
      <c r="G6710"/>
      <c r="L6710"/>
      <c r="Q6710"/>
      <c r="W6710"/>
    </row>
    <row r="6711" spans="1:23" x14ac:dyDescent="0.2">
      <c r="A6711" s="21"/>
      <c r="B6711"/>
      <c r="G6711"/>
      <c r="L6711"/>
      <c r="Q6711"/>
      <c r="W6711"/>
    </row>
    <row r="6712" spans="1:23" x14ac:dyDescent="0.2">
      <c r="A6712" s="21"/>
      <c r="B6712"/>
      <c r="G6712"/>
      <c r="L6712"/>
      <c r="Q6712"/>
      <c r="W6712"/>
    </row>
    <row r="6713" spans="1:23" x14ac:dyDescent="0.2">
      <c r="A6713" s="21"/>
      <c r="B6713"/>
      <c r="G6713"/>
      <c r="L6713"/>
      <c r="Q6713"/>
      <c r="W6713"/>
    </row>
    <row r="6714" spans="1:23" x14ac:dyDescent="0.2">
      <c r="A6714" s="21"/>
      <c r="B6714"/>
      <c r="G6714"/>
      <c r="L6714"/>
      <c r="Q6714"/>
      <c r="W6714"/>
    </row>
    <row r="6715" spans="1:23" x14ac:dyDescent="0.2">
      <c r="A6715" s="21"/>
      <c r="B6715"/>
      <c r="G6715"/>
      <c r="L6715"/>
      <c r="Q6715"/>
      <c r="W6715"/>
    </row>
    <row r="6716" spans="1:23" x14ac:dyDescent="0.2">
      <c r="A6716" s="21"/>
      <c r="B6716"/>
      <c r="G6716"/>
      <c r="L6716"/>
      <c r="Q6716"/>
      <c r="W6716"/>
    </row>
    <row r="6717" spans="1:23" x14ac:dyDescent="0.2">
      <c r="A6717" s="21"/>
      <c r="B6717"/>
      <c r="G6717"/>
      <c r="L6717"/>
      <c r="Q6717"/>
      <c r="W6717"/>
    </row>
    <row r="6718" spans="1:23" x14ac:dyDescent="0.2">
      <c r="A6718" s="21"/>
      <c r="B6718"/>
      <c r="G6718"/>
      <c r="L6718"/>
      <c r="Q6718"/>
      <c r="W6718"/>
    </row>
    <row r="6719" spans="1:23" x14ac:dyDescent="0.2">
      <c r="A6719" s="21"/>
      <c r="B6719"/>
      <c r="G6719"/>
      <c r="L6719"/>
      <c r="Q6719"/>
      <c r="W6719"/>
    </row>
    <row r="6720" spans="1:23" x14ac:dyDescent="0.2">
      <c r="A6720" s="21"/>
      <c r="B6720"/>
      <c r="G6720"/>
      <c r="L6720"/>
      <c r="Q6720"/>
      <c r="W6720"/>
    </row>
    <row r="6721" spans="1:23" x14ac:dyDescent="0.2">
      <c r="A6721" s="21"/>
      <c r="B6721"/>
      <c r="G6721"/>
      <c r="L6721"/>
      <c r="Q6721"/>
      <c r="W6721"/>
    </row>
    <row r="6722" spans="1:23" x14ac:dyDescent="0.2">
      <c r="A6722" s="21"/>
      <c r="B6722"/>
      <c r="G6722"/>
      <c r="L6722"/>
      <c r="Q6722"/>
      <c r="W6722"/>
    </row>
    <row r="6723" spans="1:23" x14ac:dyDescent="0.2">
      <c r="A6723" s="21"/>
      <c r="B6723"/>
      <c r="G6723"/>
      <c r="L6723"/>
      <c r="Q6723"/>
      <c r="W6723"/>
    </row>
    <row r="6724" spans="1:23" x14ac:dyDescent="0.2">
      <c r="A6724" s="21"/>
      <c r="B6724"/>
      <c r="G6724"/>
      <c r="L6724"/>
      <c r="Q6724"/>
      <c r="W6724"/>
    </row>
    <row r="6725" spans="1:23" x14ac:dyDescent="0.2">
      <c r="A6725" s="21"/>
      <c r="B6725"/>
      <c r="G6725"/>
      <c r="L6725"/>
      <c r="Q6725"/>
      <c r="W6725"/>
    </row>
    <row r="6726" spans="1:23" x14ac:dyDescent="0.2">
      <c r="A6726" s="21"/>
      <c r="B6726"/>
      <c r="G6726"/>
      <c r="L6726"/>
      <c r="Q6726"/>
      <c r="W6726"/>
    </row>
    <row r="6727" spans="1:23" x14ac:dyDescent="0.2">
      <c r="A6727" s="21"/>
      <c r="B6727"/>
      <c r="G6727"/>
      <c r="L6727"/>
      <c r="Q6727"/>
      <c r="W6727"/>
    </row>
    <row r="6728" spans="1:23" x14ac:dyDescent="0.2">
      <c r="A6728" s="21"/>
      <c r="B6728"/>
      <c r="G6728"/>
      <c r="L6728"/>
      <c r="Q6728"/>
      <c r="W6728"/>
    </row>
    <row r="6729" spans="1:23" x14ac:dyDescent="0.2">
      <c r="A6729" s="21"/>
      <c r="B6729"/>
      <c r="G6729"/>
      <c r="L6729"/>
      <c r="Q6729"/>
      <c r="W6729"/>
    </row>
    <row r="6730" spans="1:23" x14ac:dyDescent="0.2">
      <c r="A6730" s="21"/>
      <c r="B6730"/>
      <c r="G6730"/>
      <c r="L6730"/>
      <c r="Q6730"/>
      <c r="W6730"/>
    </row>
    <row r="6731" spans="1:23" x14ac:dyDescent="0.2">
      <c r="A6731" s="21"/>
      <c r="B6731"/>
      <c r="G6731"/>
      <c r="L6731"/>
      <c r="Q6731"/>
      <c r="W6731"/>
    </row>
    <row r="6732" spans="1:23" x14ac:dyDescent="0.2">
      <c r="A6732" s="21"/>
      <c r="B6732"/>
      <c r="G6732"/>
      <c r="L6732"/>
      <c r="Q6732"/>
      <c r="W6732"/>
    </row>
    <row r="6733" spans="1:23" x14ac:dyDescent="0.2">
      <c r="A6733" s="21"/>
      <c r="B6733"/>
      <c r="G6733"/>
      <c r="L6733"/>
      <c r="Q6733"/>
      <c r="W6733"/>
    </row>
    <row r="6734" spans="1:23" x14ac:dyDescent="0.2">
      <c r="A6734" s="21"/>
      <c r="B6734"/>
      <c r="G6734"/>
      <c r="L6734"/>
      <c r="Q6734"/>
      <c r="W6734"/>
    </row>
    <row r="6735" spans="1:23" x14ac:dyDescent="0.2">
      <c r="A6735" s="21"/>
      <c r="B6735"/>
      <c r="G6735"/>
      <c r="L6735"/>
      <c r="Q6735"/>
      <c r="W6735"/>
    </row>
    <row r="6736" spans="1:23" x14ac:dyDescent="0.2">
      <c r="A6736" s="21"/>
      <c r="B6736"/>
      <c r="G6736"/>
      <c r="L6736"/>
      <c r="Q6736"/>
      <c r="W6736"/>
    </row>
    <row r="6737" spans="1:23" x14ac:dyDescent="0.2">
      <c r="A6737" s="21"/>
      <c r="B6737"/>
      <c r="G6737"/>
      <c r="L6737"/>
      <c r="Q6737"/>
      <c r="W6737"/>
    </row>
    <row r="6738" spans="1:23" x14ac:dyDescent="0.2">
      <c r="A6738" s="21"/>
      <c r="B6738"/>
      <c r="G6738"/>
      <c r="L6738"/>
      <c r="Q6738"/>
      <c r="W6738"/>
    </row>
    <row r="6739" spans="1:23" x14ac:dyDescent="0.2">
      <c r="A6739" s="21"/>
      <c r="B6739"/>
      <c r="G6739"/>
      <c r="L6739"/>
      <c r="Q6739"/>
      <c r="W6739"/>
    </row>
    <row r="6740" spans="1:23" x14ac:dyDescent="0.2">
      <c r="A6740" s="21"/>
      <c r="B6740"/>
      <c r="G6740"/>
      <c r="L6740"/>
      <c r="Q6740"/>
      <c r="W6740"/>
    </row>
    <row r="6741" spans="1:23" x14ac:dyDescent="0.2">
      <c r="A6741" s="21"/>
      <c r="B6741"/>
      <c r="G6741"/>
      <c r="L6741"/>
      <c r="Q6741"/>
      <c r="W6741"/>
    </row>
    <row r="6742" spans="1:23" x14ac:dyDescent="0.2">
      <c r="A6742" s="21"/>
      <c r="B6742"/>
      <c r="G6742"/>
      <c r="L6742"/>
      <c r="Q6742"/>
      <c r="W6742"/>
    </row>
    <row r="6743" spans="1:23" x14ac:dyDescent="0.2">
      <c r="A6743" s="21"/>
      <c r="B6743"/>
      <c r="G6743"/>
      <c r="L6743"/>
      <c r="Q6743"/>
      <c r="W6743"/>
    </row>
    <row r="6744" spans="1:23" x14ac:dyDescent="0.2">
      <c r="A6744" s="21"/>
      <c r="B6744"/>
      <c r="G6744"/>
      <c r="L6744"/>
      <c r="Q6744"/>
      <c r="W6744"/>
    </row>
    <row r="6745" spans="1:23" x14ac:dyDescent="0.2">
      <c r="A6745" s="21"/>
      <c r="B6745"/>
      <c r="G6745"/>
      <c r="L6745"/>
      <c r="Q6745"/>
      <c r="W6745"/>
    </row>
    <row r="6746" spans="1:23" x14ac:dyDescent="0.2">
      <c r="A6746" s="21"/>
      <c r="B6746"/>
      <c r="G6746"/>
      <c r="L6746"/>
      <c r="Q6746"/>
      <c r="W6746"/>
    </row>
    <row r="6747" spans="1:23" x14ac:dyDescent="0.2">
      <c r="A6747" s="21"/>
      <c r="B6747"/>
      <c r="G6747"/>
      <c r="L6747"/>
      <c r="Q6747"/>
      <c r="W6747"/>
    </row>
    <row r="6748" spans="1:23" x14ac:dyDescent="0.2">
      <c r="A6748" s="21"/>
      <c r="B6748"/>
      <c r="G6748"/>
      <c r="L6748"/>
      <c r="Q6748"/>
      <c r="W6748"/>
    </row>
    <row r="6749" spans="1:23" x14ac:dyDescent="0.2">
      <c r="A6749" s="21"/>
      <c r="B6749"/>
      <c r="G6749"/>
      <c r="L6749"/>
      <c r="Q6749"/>
      <c r="W6749"/>
    </row>
    <row r="6750" spans="1:23" x14ac:dyDescent="0.2">
      <c r="A6750" s="21"/>
      <c r="B6750"/>
      <c r="G6750"/>
      <c r="L6750"/>
      <c r="Q6750"/>
      <c r="W6750"/>
    </row>
    <row r="6751" spans="1:23" x14ac:dyDescent="0.2">
      <c r="A6751" s="21"/>
      <c r="B6751"/>
      <c r="G6751"/>
      <c r="L6751"/>
      <c r="Q6751"/>
      <c r="W6751"/>
    </row>
    <row r="6752" spans="1:23" x14ac:dyDescent="0.2">
      <c r="A6752" s="21"/>
      <c r="B6752"/>
      <c r="G6752"/>
      <c r="L6752"/>
      <c r="Q6752"/>
      <c r="W6752"/>
    </row>
    <row r="6753" spans="1:23" x14ac:dyDescent="0.2">
      <c r="A6753" s="21"/>
      <c r="B6753"/>
      <c r="G6753"/>
      <c r="L6753"/>
      <c r="Q6753"/>
      <c r="W6753"/>
    </row>
    <row r="6754" spans="1:23" x14ac:dyDescent="0.2">
      <c r="A6754" s="21"/>
      <c r="B6754"/>
      <c r="G6754"/>
      <c r="L6754"/>
      <c r="Q6754"/>
      <c r="W6754"/>
    </row>
    <row r="6755" spans="1:23" x14ac:dyDescent="0.2">
      <c r="A6755" s="21"/>
      <c r="B6755"/>
      <c r="G6755"/>
      <c r="L6755"/>
      <c r="Q6755"/>
      <c r="W6755"/>
    </row>
    <row r="6756" spans="1:23" x14ac:dyDescent="0.2">
      <c r="A6756" s="21"/>
      <c r="B6756"/>
      <c r="G6756"/>
      <c r="L6756"/>
      <c r="Q6756"/>
      <c r="W6756"/>
    </row>
    <row r="6757" spans="1:23" x14ac:dyDescent="0.2">
      <c r="A6757" s="21"/>
      <c r="B6757"/>
      <c r="G6757"/>
      <c r="L6757"/>
      <c r="Q6757"/>
      <c r="W6757"/>
    </row>
    <row r="6758" spans="1:23" x14ac:dyDescent="0.2">
      <c r="A6758" s="21"/>
      <c r="B6758"/>
      <c r="G6758"/>
      <c r="L6758"/>
      <c r="Q6758"/>
      <c r="W6758"/>
    </row>
    <row r="6759" spans="1:23" x14ac:dyDescent="0.2">
      <c r="A6759" s="21"/>
      <c r="B6759"/>
      <c r="G6759"/>
      <c r="L6759"/>
      <c r="Q6759"/>
      <c r="W6759"/>
    </row>
    <row r="6760" spans="1:23" x14ac:dyDescent="0.2">
      <c r="A6760" s="21"/>
      <c r="B6760"/>
      <c r="G6760"/>
      <c r="L6760"/>
      <c r="Q6760"/>
      <c r="W6760"/>
    </row>
    <row r="6761" spans="1:23" x14ac:dyDescent="0.2">
      <c r="A6761" s="21"/>
      <c r="B6761"/>
      <c r="G6761"/>
      <c r="L6761"/>
      <c r="Q6761"/>
      <c r="W6761"/>
    </row>
    <row r="6762" spans="1:23" x14ac:dyDescent="0.2">
      <c r="A6762" s="21"/>
      <c r="B6762"/>
      <c r="G6762"/>
      <c r="L6762"/>
      <c r="Q6762"/>
      <c r="W6762"/>
    </row>
    <row r="6763" spans="1:23" x14ac:dyDescent="0.2">
      <c r="A6763" s="21"/>
      <c r="B6763"/>
      <c r="G6763"/>
      <c r="L6763"/>
      <c r="Q6763"/>
      <c r="W6763"/>
    </row>
    <row r="6764" spans="1:23" x14ac:dyDescent="0.2">
      <c r="A6764" s="21"/>
      <c r="B6764"/>
      <c r="G6764"/>
      <c r="L6764"/>
      <c r="Q6764"/>
      <c r="W6764"/>
    </row>
    <row r="6765" spans="1:23" x14ac:dyDescent="0.2">
      <c r="A6765" s="21"/>
      <c r="B6765"/>
      <c r="G6765"/>
      <c r="L6765"/>
      <c r="Q6765"/>
      <c r="W6765"/>
    </row>
    <row r="6766" spans="1:23" x14ac:dyDescent="0.2">
      <c r="A6766" s="21"/>
      <c r="B6766"/>
      <c r="G6766"/>
      <c r="L6766"/>
      <c r="Q6766"/>
      <c r="W6766"/>
    </row>
    <row r="6767" spans="1:23" x14ac:dyDescent="0.2">
      <c r="A6767" s="21"/>
      <c r="B6767"/>
      <c r="G6767"/>
      <c r="L6767"/>
      <c r="Q6767"/>
      <c r="W6767"/>
    </row>
    <row r="6768" spans="1:23" x14ac:dyDescent="0.2">
      <c r="A6768" s="21"/>
      <c r="B6768"/>
      <c r="G6768"/>
      <c r="L6768"/>
      <c r="Q6768"/>
      <c r="W6768"/>
    </row>
    <row r="6769" spans="1:23" x14ac:dyDescent="0.2">
      <c r="A6769" s="21"/>
      <c r="B6769"/>
      <c r="G6769"/>
      <c r="L6769"/>
      <c r="Q6769"/>
      <c r="W6769"/>
    </row>
    <row r="6770" spans="1:23" x14ac:dyDescent="0.2">
      <c r="A6770" s="21"/>
      <c r="B6770"/>
      <c r="G6770"/>
      <c r="L6770"/>
      <c r="Q6770"/>
      <c r="W6770"/>
    </row>
    <row r="6771" spans="1:23" x14ac:dyDescent="0.2">
      <c r="A6771" s="21"/>
      <c r="B6771"/>
      <c r="G6771"/>
      <c r="L6771"/>
      <c r="Q6771"/>
      <c r="W6771"/>
    </row>
    <row r="6772" spans="1:23" x14ac:dyDescent="0.2">
      <c r="A6772" s="21"/>
      <c r="B6772"/>
      <c r="G6772"/>
      <c r="L6772"/>
      <c r="Q6772"/>
      <c r="W6772"/>
    </row>
    <row r="6773" spans="1:23" x14ac:dyDescent="0.2">
      <c r="A6773" s="21"/>
      <c r="B6773"/>
      <c r="G6773"/>
      <c r="L6773"/>
      <c r="Q6773"/>
      <c r="W6773"/>
    </row>
    <row r="6774" spans="1:23" x14ac:dyDescent="0.2">
      <c r="A6774" s="21"/>
      <c r="B6774"/>
      <c r="G6774"/>
      <c r="L6774"/>
      <c r="Q6774"/>
      <c r="W6774"/>
    </row>
    <row r="6775" spans="1:23" x14ac:dyDescent="0.2">
      <c r="A6775" s="21"/>
      <c r="B6775"/>
      <c r="G6775"/>
      <c r="L6775"/>
      <c r="Q6775"/>
      <c r="W6775"/>
    </row>
    <row r="6776" spans="1:23" x14ac:dyDescent="0.2">
      <c r="A6776" s="21"/>
      <c r="B6776"/>
      <c r="G6776"/>
      <c r="L6776"/>
      <c r="Q6776"/>
      <c r="W6776"/>
    </row>
    <row r="6777" spans="1:23" x14ac:dyDescent="0.2">
      <c r="A6777" s="21"/>
      <c r="B6777"/>
      <c r="G6777"/>
      <c r="L6777"/>
      <c r="Q6777"/>
      <c r="W6777"/>
    </row>
    <row r="6778" spans="1:23" x14ac:dyDescent="0.2">
      <c r="A6778" s="21"/>
      <c r="B6778"/>
      <c r="G6778"/>
      <c r="L6778"/>
      <c r="Q6778"/>
      <c r="W6778"/>
    </row>
    <row r="6779" spans="1:23" x14ac:dyDescent="0.2">
      <c r="A6779" s="21"/>
      <c r="B6779"/>
      <c r="G6779"/>
      <c r="L6779"/>
      <c r="Q6779"/>
      <c r="W6779"/>
    </row>
    <row r="6780" spans="1:23" x14ac:dyDescent="0.2">
      <c r="A6780" s="21"/>
      <c r="B6780"/>
      <c r="G6780"/>
      <c r="L6780"/>
      <c r="Q6780"/>
      <c r="W6780"/>
    </row>
    <row r="6781" spans="1:23" x14ac:dyDescent="0.2">
      <c r="A6781" s="21"/>
      <c r="B6781"/>
      <c r="G6781"/>
      <c r="L6781"/>
      <c r="Q6781"/>
      <c r="W6781"/>
    </row>
    <row r="6782" spans="1:23" x14ac:dyDescent="0.2">
      <c r="A6782" s="21"/>
      <c r="B6782"/>
      <c r="G6782"/>
      <c r="L6782"/>
      <c r="Q6782"/>
      <c r="W6782"/>
    </row>
    <row r="6783" spans="1:23" x14ac:dyDescent="0.2">
      <c r="A6783" s="21"/>
      <c r="B6783"/>
      <c r="G6783"/>
      <c r="L6783"/>
      <c r="Q6783"/>
      <c r="W6783"/>
    </row>
    <row r="6784" spans="1:23" x14ac:dyDescent="0.2">
      <c r="A6784" s="21"/>
      <c r="B6784"/>
      <c r="G6784"/>
      <c r="L6784"/>
      <c r="Q6784"/>
      <c r="W6784"/>
    </row>
    <row r="6785" spans="1:23" x14ac:dyDescent="0.2">
      <c r="A6785" s="21"/>
      <c r="B6785"/>
      <c r="G6785"/>
      <c r="L6785"/>
      <c r="Q6785"/>
      <c r="W6785"/>
    </row>
    <row r="6786" spans="1:23" x14ac:dyDescent="0.2">
      <c r="A6786" s="21"/>
      <c r="B6786"/>
      <c r="G6786"/>
      <c r="L6786"/>
      <c r="Q6786"/>
      <c r="W6786"/>
    </row>
    <row r="6787" spans="1:23" x14ac:dyDescent="0.2">
      <c r="A6787" s="21"/>
      <c r="B6787"/>
      <c r="G6787"/>
      <c r="L6787"/>
      <c r="Q6787"/>
      <c r="W6787"/>
    </row>
    <row r="6788" spans="1:23" x14ac:dyDescent="0.2">
      <c r="A6788" s="21"/>
      <c r="B6788"/>
      <c r="G6788"/>
      <c r="L6788"/>
      <c r="Q6788"/>
      <c r="W6788"/>
    </row>
    <row r="6789" spans="1:23" x14ac:dyDescent="0.2">
      <c r="A6789" s="21"/>
      <c r="B6789"/>
      <c r="G6789"/>
      <c r="L6789"/>
      <c r="Q6789"/>
      <c r="W6789"/>
    </row>
    <row r="6790" spans="1:23" x14ac:dyDescent="0.2">
      <c r="A6790" s="21"/>
      <c r="B6790"/>
      <c r="G6790"/>
      <c r="L6790"/>
      <c r="Q6790"/>
      <c r="W6790"/>
    </row>
    <row r="6791" spans="1:23" x14ac:dyDescent="0.2">
      <c r="A6791" s="21"/>
      <c r="B6791"/>
      <c r="G6791"/>
      <c r="L6791"/>
      <c r="Q6791"/>
      <c r="W6791"/>
    </row>
    <row r="6792" spans="1:23" x14ac:dyDescent="0.2">
      <c r="A6792" s="21"/>
      <c r="B6792"/>
      <c r="G6792"/>
      <c r="L6792"/>
      <c r="Q6792"/>
      <c r="W6792"/>
    </row>
    <row r="6793" spans="1:23" x14ac:dyDescent="0.2">
      <c r="A6793" s="21"/>
      <c r="B6793"/>
      <c r="G6793"/>
      <c r="L6793"/>
      <c r="Q6793"/>
      <c r="W6793"/>
    </row>
    <row r="6794" spans="1:23" x14ac:dyDescent="0.2">
      <c r="A6794" s="21"/>
      <c r="B6794"/>
      <c r="G6794"/>
      <c r="L6794"/>
      <c r="Q6794"/>
      <c r="W6794"/>
    </row>
    <row r="6795" spans="1:23" x14ac:dyDescent="0.2">
      <c r="A6795" s="21"/>
      <c r="B6795"/>
      <c r="G6795"/>
      <c r="L6795"/>
      <c r="Q6795"/>
      <c r="W6795"/>
    </row>
    <row r="6796" spans="1:23" x14ac:dyDescent="0.2">
      <c r="A6796" s="21"/>
      <c r="B6796"/>
      <c r="G6796"/>
      <c r="L6796"/>
      <c r="Q6796"/>
      <c r="W6796"/>
    </row>
    <row r="6797" spans="1:23" x14ac:dyDescent="0.2">
      <c r="A6797" s="21"/>
      <c r="B6797"/>
      <c r="G6797"/>
      <c r="L6797"/>
      <c r="Q6797"/>
      <c r="W6797"/>
    </row>
    <row r="6798" spans="1:23" x14ac:dyDescent="0.2">
      <c r="A6798" s="21"/>
      <c r="B6798"/>
      <c r="G6798"/>
      <c r="L6798"/>
      <c r="Q6798"/>
      <c r="W6798"/>
    </row>
    <row r="6799" spans="1:23" x14ac:dyDescent="0.2">
      <c r="A6799" s="21"/>
      <c r="B6799"/>
      <c r="G6799"/>
      <c r="L6799"/>
      <c r="Q6799"/>
      <c r="W6799"/>
    </row>
    <row r="6800" spans="1:23" x14ac:dyDescent="0.2">
      <c r="A6800" s="21"/>
      <c r="B6800"/>
      <c r="G6800"/>
      <c r="L6800"/>
      <c r="Q6800"/>
      <c r="W6800"/>
    </row>
    <row r="6801" spans="1:23" x14ac:dyDescent="0.2">
      <c r="A6801" s="21"/>
      <c r="B6801"/>
      <c r="G6801"/>
      <c r="L6801"/>
      <c r="Q6801"/>
      <c r="W6801"/>
    </row>
    <row r="6802" spans="1:23" x14ac:dyDescent="0.2">
      <c r="A6802" s="21"/>
      <c r="B6802"/>
      <c r="G6802"/>
      <c r="L6802"/>
      <c r="Q6802"/>
      <c r="W6802"/>
    </row>
    <row r="6803" spans="1:23" x14ac:dyDescent="0.2">
      <c r="A6803" s="21"/>
      <c r="B6803"/>
      <c r="G6803"/>
      <c r="L6803"/>
      <c r="Q6803"/>
      <c r="W6803"/>
    </row>
    <row r="6804" spans="1:23" x14ac:dyDescent="0.2">
      <c r="A6804" s="21"/>
      <c r="B6804"/>
      <c r="G6804"/>
      <c r="L6804"/>
      <c r="Q6804"/>
      <c r="W6804"/>
    </row>
    <row r="6805" spans="1:23" x14ac:dyDescent="0.2">
      <c r="A6805" s="21"/>
      <c r="B6805"/>
      <c r="G6805"/>
      <c r="L6805"/>
      <c r="Q6805"/>
      <c r="W6805"/>
    </row>
    <row r="6806" spans="1:23" x14ac:dyDescent="0.2">
      <c r="A6806" s="21"/>
      <c r="B6806"/>
      <c r="G6806"/>
      <c r="L6806"/>
      <c r="Q6806"/>
      <c r="W6806"/>
    </row>
    <row r="6807" spans="1:23" x14ac:dyDescent="0.2">
      <c r="A6807" s="21"/>
      <c r="B6807"/>
      <c r="G6807"/>
      <c r="L6807"/>
      <c r="Q6807"/>
      <c r="W6807"/>
    </row>
    <row r="6808" spans="1:23" x14ac:dyDescent="0.2">
      <c r="A6808" s="21"/>
      <c r="B6808"/>
      <c r="G6808"/>
      <c r="L6808"/>
      <c r="Q6808"/>
      <c r="W6808"/>
    </row>
    <row r="6809" spans="1:23" x14ac:dyDescent="0.2">
      <c r="A6809" s="21"/>
      <c r="B6809"/>
      <c r="G6809"/>
      <c r="L6809"/>
      <c r="Q6809"/>
      <c r="W6809"/>
    </row>
    <row r="6810" spans="1:23" x14ac:dyDescent="0.2">
      <c r="A6810" s="21"/>
      <c r="B6810"/>
      <c r="G6810"/>
      <c r="L6810"/>
      <c r="Q6810"/>
      <c r="W6810"/>
    </row>
    <row r="6811" spans="1:23" x14ac:dyDescent="0.2">
      <c r="A6811" s="21"/>
      <c r="B6811"/>
      <c r="G6811"/>
      <c r="L6811"/>
      <c r="Q6811"/>
      <c r="W6811"/>
    </row>
    <row r="6812" spans="1:23" x14ac:dyDescent="0.2">
      <c r="A6812" s="21"/>
      <c r="B6812"/>
      <c r="G6812"/>
      <c r="L6812"/>
      <c r="Q6812"/>
      <c r="W6812"/>
    </row>
    <row r="6813" spans="1:23" x14ac:dyDescent="0.2">
      <c r="A6813" s="21"/>
      <c r="B6813"/>
      <c r="G6813"/>
      <c r="L6813"/>
      <c r="Q6813"/>
      <c r="W6813"/>
    </row>
    <row r="6814" spans="1:23" x14ac:dyDescent="0.2">
      <c r="A6814" s="21"/>
      <c r="B6814"/>
      <c r="G6814"/>
      <c r="L6814"/>
      <c r="Q6814"/>
      <c r="W6814"/>
    </row>
    <row r="6815" spans="1:23" x14ac:dyDescent="0.2">
      <c r="A6815" s="21"/>
      <c r="B6815"/>
      <c r="G6815"/>
      <c r="L6815"/>
      <c r="Q6815"/>
      <c r="W6815"/>
    </row>
    <row r="6816" spans="1:23" x14ac:dyDescent="0.2">
      <c r="A6816" s="21"/>
      <c r="B6816"/>
      <c r="G6816"/>
      <c r="L6816"/>
      <c r="Q6816"/>
      <c r="W6816"/>
    </row>
    <row r="6817" spans="1:23" x14ac:dyDescent="0.2">
      <c r="A6817" s="21"/>
      <c r="B6817"/>
      <c r="G6817"/>
      <c r="L6817"/>
      <c r="Q6817"/>
      <c r="W6817"/>
    </row>
    <row r="6818" spans="1:23" x14ac:dyDescent="0.2">
      <c r="A6818" s="21"/>
      <c r="B6818"/>
      <c r="G6818"/>
      <c r="L6818"/>
      <c r="Q6818"/>
      <c r="W6818"/>
    </row>
    <row r="6819" spans="1:23" x14ac:dyDescent="0.2">
      <c r="A6819" s="21"/>
      <c r="B6819"/>
      <c r="G6819"/>
      <c r="L6819"/>
      <c r="Q6819"/>
      <c r="W6819"/>
    </row>
    <row r="6820" spans="1:23" x14ac:dyDescent="0.2">
      <c r="A6820" s="21"/>
      <c r="B6820"/>
      <c r="G6820"/>
      <c r="L6820"/>
      <c r="Q6820"/>
      <c r="W6820"/>
    </row>
    <row r="6821" spans="1:23" x14ac:dyDescent="0.2">
      <c r="A6821" s="21"/>
      <c r="B6821"/>
      <c r="G6821"/>
      <c r="L6821"/>
      <c r="Q6821"/>
      <c r="W6821"/>
    </row>
    <row r="6822" spans="1:23" x14ac:dyDescent="0.2">
      <c r="A6822" s="21"/>
      <c r="B6822"/>
      <c r="G6822"/>
      <c r="L6822"/>
      <c r="Q6822"/>
      <c r="W6822"/>
    </row>
    <row r="6823" spans="1:23" x14ac:dyDescent="0.2">
      <c r="A6823" s="21"/>
      <c r="B6823"/>
      <c r="G6823"/>
      <c r="L6823"/>
      <c r="Q6823"/>
      <c r="W6823"/>
    </row>
    <row r="6824" spans="1:23" x14ac:dyDescent="0.2">
      <c r="A6824" s="21"/>
      <c r="B6824"/>
      <c r="G6824"/>
      <c r="L6824"/>
      <c r="Q6824"/>
      <c r="W6824"/>
    </row>
    <row r="6825" spans="1:23" x14ac:dyDescent="0.2">
      <c r="A6825" s="21"/>
      <c r="B6825"/>
      <c r="G6825"/>
      <c r="L6825"/>
      <c r="Q6825"/>
      <c r="W6825"/>
    </row>
    <row r="6826" spans="1:23" x14ac:dyDescent="0.2">
      <c r="A6826" s="21"/>
      <c r="B6826"/>
      <c r="G6826"/>
      <c r="L6826"/>
      <c r="Q6826"/>
      <c r="W6826"/>
    </row>
    <row r="6827" spans="1:23" x14ac:dyDescent="0.2">
      <c r="A6827" s="21"/>
      <c r="B6827"/>
      <c r="G6827"/>
      <c r="L6827"/>
      <c r="Q6827"/>
      <c r="W6827"/>
    </row>
    <row r="6828" spans="1:23" x14ac:dyDescent="0.2">
      <c r="A6828" s="21"/>
      <c r="B6828"/>
      <c r="G6828"/>
      <c r="L6828"/>
      <c r="Q6828"/>
      <c r="W6828"/>
    </row>
    <row r="6829" spans="1:23" x14ac:dyDescent="0.2">
      <c r="A6829" s="21"/>
      <c r="B6829"/>
      <c r="G6829"/>
      <c r="L6829"/>
      <c r="Q6829"/>
      <c r="W6829"/>
    </row>
    <row r="6830" spans="1:23" x14ac:dyDescent="0.2">
      <c r="A6830" s="21"/>
      <c r="B6830"/>
      <c r="G6830"/>
      <c r="L6830"/>
      <c r="Q6830"/>
      <c r="W6830"/>
    </row>
    <row r="6831" spans="1:23" x14ac:dyDescent="0.2">
      <c r="A6831" s="21"/>
      <c r="B6831"/>
      <c r="G6831"/>
      <c r="L6831"/>
      <c r="Q6831"/>
      <c r="W6831"/>
    </row>
    <row r="6832" spans="1:23" x14ac:dyDescent="0.2">
      <c r="A6832" s="21"/>
      <c r="B6832"/>
      <c r="G6832"/>
      <c r="L6832"/>
      <c r="Q6832"/>
      <c r="W6832"/>
    </row>
    <row r="6833" spans="1:23" x14ac:dyDescent="0.2">
      <c r="A6833" s="21"/>
      <c r="B6833"/>
      <c r="G6833"/>
      <c r="L6833"/>
      <c r="Q6833"/>
      <c r="W6833"/>
    </row>
    <row r="6834" spans="1:23" x14ac:dyDescent="0.2">
      <c r="A6834" s="21"/>
      <c r="B6834"/>
      <c r="G6834"/>
      <c r="L6834"/>
      <c r="Q6834"/>
      <c r="W6834"/>
    </row>
    <row r="6835" spans="1:23" x14ac:dyDescent="0.2">
      <c r="A6835" s="21"/>
      <c r="B6835"/>
      <c r="G6835"/>
      <c r="L6835"/>
      <c r="Q6835"/>
      <c r="W6835"/>
    </row>
    <row r="6836" spans="1:23" x14ac:dyDescent="0.2">
      <c r="A6836" s="21"/>
      <c r="B6836"/>
      <c r="G6836"/>
      <c r="L6836"/>
      <c r="Q6836"/>
      <c r="W6836"/>
    </row>
    <row r="6837" spans="1:23" x14ac:dyDescent="0.2">
      <c r="A6837" s="21"/>
      <c r="B6837"/>
      <c r="G6837"/>
      <c r="L6837"/>
      <c r="Q6837"/>
      <c r="W6837"/>
    </row>
    <row r="6838" spans="1:23" x14ac:dyDescent="0.2">
      <c r="A6838" s="21"/>
      <c r="B6838"/>
      <c r="G6838"/>
      <c r="L6838"/>
      <c r="Q6838"/>
      <c r="W6838"/>
    </row>
    <row r="6839" spans="1:23" x14ac:dyDescent="0.2">
      <c r="A6839" s="21"/>
      <c r="B6839"/>
      <c r="G6839"/>
      <c r="L6839"/>
      <c r="Q6839"/>
      <c r="W6839"/>
    </row>
    <row r="6840" spans="1:23" x14ac:dyDescent="0.2">
      <c r="A6840" s="21"/>
      <c r="B6840"/>
      <c r="G6840"/>
      <c r="L6840"/>
      <c r="Q6840"/>
      <c r="W6840"/>
    </row>
    <row r="6841" spans="1:23" x14ac:dyDescent="0.2">
      <c r="A6841" s="21"/>
      <c r="B6841"/>
      <c r="G6841"/>
      <c r="L6841"/>
      <c r="Q6841"/>
      <c r="W6841"/>
    </row>
    <row r="6842" spans="1:23" x14ac:dyDescent="0.2">
      <c r="A6842" s="21"/>
      <c r="B6842"/>
      <c r="G6842"/>
      <c r="L6842"/>
      <c r="Q6842"/>
      <c r="W6842"/>
    </row>
    <row r="6843" spans="1:23" x14ac:dyDescent="0.2">
      <c r="A6843" s="21"/>
      <c r="B6843"/>
      <c r="G6843"/>
      <c r="L6843"/>
      <c r="Q6843"/>
      <c r="W6843"/>
    </row>
    <row r="6844" spans="1:23" x14ac:dyDescent="0.2">
      <c r="A6844" s="21"/>
      <c r="B6844"/>
      <c r="G6844"/>
      <c r="L6844"/>
      <c r="Q6844"/>
      <c r="W6844"/>
    </row>
    <row r="6845" spans="1:23" x14ac:dyDescent="0.2">
      <c r="A6845" s="21"/>
      <c r="B6845"/>
      <c r="G6845"/>
      <c r="L6845"/>
      <c r="Q6845"/>
      <c r="W6845"/>
    </row>
    <row r="6846" spans="1:23" x14ac:dyDescent="0.2">
      <c r="A6846" s="21"/>
      <c r="B6846"/>
      <c r="G6846"/>
      <c r="L6846"/>
      <c r="Q6846"/>
      <c r="W6846"/>
    </row>
    <row r="6847" spans="1:23" x14ac:dyDescent="0.2">
      <c r="A6847" s="21"/>
      <c r="B6847"/>
      <c r="G6847"/>
      <c r="L6847"/>
      <c r="Q6847"/>
      <c r="W6847"/>
    </row>
    <row r="6848" spans="1:23" x14ac:dyDescent="0.2">
      <c r="A6848" s="21"/>
      <c r="B6848"/>
      <c r="G6848"/>
      <c r="L6848"/>
      <c r="Q6848"/>
      <c r="W6848"/>
    </row>
    <row r="6849" spans="1:23" x14ac:dyDescent="0.2">
      <c r="A6849" s="21"/>
      <c r="B6849"/>
      <c r="G6849"/>
      <c r="L6849"/>
      <c r="Q6849"/>
      <c r="W6849"/>
    </row>
    <row r="6850" spans="1:23" x14ac:dyDescent="0.2">
      <c r="A6850" s="21"/>
      <c r="B6850"/>
      <c r="G6850"/>
      <c r="L6850"/>
      <c r="Q6850"/>
      <c r="W6850"/>
    </row>
    <row r="6851" spans="1:23" x14ac:dyDescent="0.2">
      <c r="A6851" s="21"/>
      <c r="B6851"/>
      <c r="G6851"/>
      <c r="L6851"/>
      <c r="Q6851"/>
      <c r="W6851"/>
    </row>
    <row r="6852" spans="1:23" x14ac:dyDescent="0.2">
      <c r="A6852" s="21"/>
      <c r="B6852"/>
      <c r="G6852"/>
      <c r="L6852"/>
      <c r="Q6852"/>
      <c r="W6852"/>
    </row>
    <row r="6853" spans="1:23" x14ac:dyDescent="0.2">
      <c r="A6853" s="21"/>
      <c r="B6853"/>
      <c r="G6853"/>
      <c r="L6853"/>
      <c r="Q6853"/>
      <c r="W6853"/>
    </row>
    <row r="6854" spans="1:23" x14ac:dyDescent="0.2">
      <c r="A6854" s="21"/>
      <c r="B6854"/>
      <c r="G6854"/>
      <c r="L6854"/>
      <c r="Q6854"/>
      <c r="W6854"/>
    </row>
    <row r="6855" spans="1:23" x14ac:dyDescent="0.2">
      <c r="A6855" s="21"/>
      <c r="B6855"/>
      <c r="G6855"/>
      <c r="L6855"/>
      <c r="Q6855"/>
      <c r="W6855"/>
    </row>
    <row r="6856" spans="1:23" x14ac:dyDescent="0.2">
      <c r="A6856" s="21"/>
      <c r="B6856"/>
      <c r="G6856"/>
      <c r="L6856"/>
      <c r="Q6856"/>
      <c r="W6856"/>
    </row>
    <row r="6857" spans="1:23" x14ac:dyDescent="0.2">
      <c r="A6857" s="21"/>
      <c r="B6857"/>
      <c r="G6857"/>
      <c r="L6857"/>
      <c r="Q6857"/>
      <c r="W6857"/>
    </row>
    <row r="6858" spans="1:23" x14ac:dyDescent="0.2">
      <c r="A6858" s="21"/>
      <c r="B6858"/>
      <c r="G6858"/>
      <c r="L6858"/>
      <c r="Q6858"/>
      <c r="W6858"/>
    </row>
    <row r="6859" spans="1:23" x14ac:dyDescent="0.2">
      <c r="A6859" s="21"/>
      <c r="B6859"/>
      <c r="G6859"/>
      <c r="L6859"/>
      <c r="Q6859"/>
      <c r="W6859"/>
    </row>
    <row r="6860" spans="1:23" x14ac:dyDescent="0.2">
      <c r="A6860" s="21"/>
      <c r="B6860"/>
      <c r="G6860"/>
      <c r="L6860"/>
      <c r="Q6860"/>
      <c r="W6860"/>
    </row>
    <row r="6861" spans="1:23" x14ac:dyDescent="0.2">
      <c r="A6861" s="21"/>
      <c r="B6861"/>
      <c r="G6861"/>
      <c r="L6861"/>
      <c r="Q6861"/>
      <c r="W6861"/>
    </row>
    <row r="6862" spans="1:23" x14ac:dyDescent="0.2">
      <c r="A6862" s="21"/>
      <c r="B6862"/>
      <c r="G6862"/>
      <c r="L6862"/>
      <c r="Q6862"/>
      <c r="W6862"/>
    </row>
    <row r="6863" spans="1:23" x14ac:dyDescent="0.2">
      <c r="A6863" s="21"/>
      <c r="B6863"/>
      <c r="G6863"/>
      <c r="L6863"/>
      <c r="Q6863"/>
      <c r="W6863"/>
    </row>
    <row r="6864" spans="1:23" x14ac:dyDescent="0.2">
      <c r="A6864" s="21"/>
      <c r="B6864"/>
      <c r="G6864"/>
      <c r="L6864"/>
      <c r="Q6864"/>
      <c r="W6864"/>
    </row>
    <row r="6865" spans="1:23" x14ac:dyDescent="0.2">
      <c r="A6865" s="21"/>
      <c r="B6865"/>
      <c r="G6865"/>
      <c r="L6865"/>
      <c r="Q6865"/>
      <c r="W6865"/>
    </row>
    <row r="6866" spans="1:23" x14ac:dyDescent="0.2">
      <c r="A6866" s="21"/>
      <c r="B6866"/>
      <c r="G6866"/>
      <c r="L6866"/>
      <c r="Q6866"/>
      <c r="W6866"/>
    </row>
    <row r="6867" spans="1:23" x14ac:dyDescent="0.2">
      <c r="A6867" s="21"/>
      <c r="B6867"/>
      <c r="G6867"/>
      <c r="L6867"/>
      <c r="Q6867"/>
      <c r="W6867"/>
    </row>
    <row r="6868" spans="1:23" x14ac:dyDescent="0.2">
      <c r="A6868" s="21"/>
      <c r="B6868"/>
      <c r="G6868"/>
      <c r="L6868"/>
      <c r="Q6868"/>
      <c r="W6868"/>
    </row>
    <row r="6869" spans="1:23" x14ac:dyDescent="0.2">
      <c r="A6869" s="21"/>
      <c r="B6869"/>
      <c r="G6869"/>
      <c r="L6869"/>
      <c r="Q6869"/>
      <c r="W6869"/>
    </row>
    <row r="6870" spans="1:23" x14ac:dyDescent="0.2">
      <c r="A6870" s="21"/>
      <c r="B6870"/>
      <c r="G6870"/>
      <c r="L6870"/>
      <c r="Q6870"/>
      <c r="W6870"/>
    </row>
    <row r="6871" spans="1:23" x14ac:dyDescent="0.2">
      <c r="A6871" s="21"/>
      <c r="B6871"/>
      <c r="G6871"/>
      <c r="L6871"/>
      <c r="Q6871"/>
      <c r="W6871"/>
    </row>
    <row r="6872" spans="1:23" x14ac:dyDescent="0.2">
      <c r="A6872" s="21"/>
      <c r="B6872"/>
      <c r="G6872"/>
      <c r="L6872"/>
      <c r="Q6872"/>
      <c r="W6872"/>
    </row>
    <row r="6873" spans="1:23" x14ac:dyDescent="0.2">
      <c r="A6873" s="21"/>
      <c r="B6873"/>
      <c r="G6873"/>
      <c r="L6873"/>
      <c r="Q6873"/>
      <c r="W6873"/>
    </row>
    <row r="6874" spans="1:23" x14ac:dyDescent="0.2">
      <c r="A6874" s="21"/>
      <c r="B6874"/>
      <c r="G6874"/>
      <c r="L6874"/>
      <c r="Q6874"/>
      <c r="W6874"/>
    </row>
    <row r="6875" spans="1:23" x14ac:dyDescent="0.2">
      <c r="A6875" s="21"/>
      <c r="B6875"/>
      <c r="G6875"/>
      <c r="L6875"/>
      <c r="Q6875"/>
      <c r="W6875"/>
    </row>
    <row r="6876" spans="1:23" x14ac:dyDescent="0.2">
      <c r="A6876" s="21"/>
      <c r="B6876"/>
      <c r="G6876"/>
      <c r="L6876"/>
      <c r="Q6876"/>
      <c r="W6876"/>
    </row>
    <row r="6877" spans="1:23" x14ac:dyDescent="0.2">
      <c r="A6877" s="21"/>
      <c r="B6877"/>
      <c r="G6877"/>
      <c r="L6877"/>
      <c r="Q6877"/>
      <c r="W6877"/>
    </row>
    <row r="6878" spans="1:23" x14ac:dyDescent="0.2">
      <c r="A6878" s="21"/>
      <c r="B6878"/>
      <c r="G6878"/>
      <c r="L6878"/>
      <c r="Q6878"/>
      <c r="W6878"/>
    </row>
    <row r="6879" spans="1:23" x14ac:dyDescent="0.2">
      <c r="A6879" s="21"/>
      <c r="B6879"/>
      <c r="G6879"/>
      <c r="L6879"/>
      <c r="Q6879"/>
      <c r="W6879"/>
    </row>
    <row r="6880" spans="1:23" x14ac:dyDescent="0.2">
      <c r="A6880" s="21"/>
      <c r="B6880"/>
      <c r="G6880"/>
      <c r="L6880"/>
      <c r="Q6880"/>
      <c r="W6880"/>
    </row>
    <row r="6881" spans="1:23" x14ac:dyDescent="0.2">
      <c r="A6881" s="21"/>
      <c r="B6881"/>
      <c r="G6881"/>
      <c r="L6881"/>
      <c r="Q6881"/>
      <c r="W6881"/>
    </row>
    <row r="6882" spans="1:23" x14ac:dyDescent="0.2">
      <c r="A6882" s="21"/>
      <c r="B6882"/>
      <c r="G6882"/>
      <c r="L6882"/>
      <c r="Q6882"/>
      <c r="W6882"/>
    </row>
    <row r="6883" spans="1:23" x14ac:dyDescent="0.2">
      <c r="A6883" s="21"/>
      <c r="B6883"/>
      <c r="G6883"/>
      <c r="L6883"/>
      <c r="Q6883"/>
      <c r="W6883"/>
    </row>
    <row r="6884" spans="1:23" x14ac:dyDescent="0.2">
      <c r="A6884" s="21"/>
      <c r="B6884"/>
      <c r="G6884"/>
      <c r="L6884"/>
      <c r="Q6884"/>
      <c r="W6884"/>
    </row>
    <row r="6885" spans="1:23" x14ac:dyDescent="0.2">
      <c r="A6885" s="21"/>
      <c r="B6885"/>
      <c r="G6885"/>
      <c r="L6885"/>
      <c r="Q6885"/>
      <c r="W6885"/>
    </row>
    <row r="6886" spans="1:23" x14ac:dyDescent="0.2">
      <c r="A6886" s="21"/>
      <c r="B6886"/>
      <c r="G6886"/>
      <c r="L6886"/>
      <c r="Q6886"/>
      <c r="W6886"/>
    </row>
    <row r="6887" spans="1:23" x14ac:dyDescent="0.2">
      <c r="A6887" s="21"/>
      <c r="B6887"/>
      <c r="G6887"/>
      <c r="L6887"/>
      <c r="Q6887"/>
      <c r="W6887"/>
    </row>
    <row r="6888" spans="1:23" x14ac:dyDescent="0.2">
      <c r="A6888" s="21"/>
      <c r="B6888"/>
      <c r="G6888"/>
      <c r="L6888"/>
      <c r="Q6888"/>
      <c r="W6888"/>
    </row>
    <row r="6889" spans="1:23" x14ac:dyDescent="0.2">
      <c r="A6889" s="21"/>
      <c r="B6889"/>
      <c r="G6889"/>
      <c r="L6889"/>
      <c r="Q6889"/>
      <c r="W6889"/>
    </row>
    <row r="6890" spans="1:23" x14ac:dyDescent="0.2">
      <c r="A6890" s="21"/>
      <c r="B6890"/>
      <c r="G6890"/>
      <c r="L6890"/>
      <c r="Q6890"/>
      <c r="W6890"/>
    </row>
    <row r="6891" spans="1:23" x14ac:dyDescent="0.2">
      <c r="A6891" s="21"/>
      <c r="B6891"/>
      <c r="G6891"/>
      <c r="L6891"/>
      <c r="Q6891"/>
      <c r="W6891"/>
    </row>
    <row r="6892" spans="1:23" x14ac:dyDescent="0.2">
      <c r="A6892" s="21"/>
      <c r="B6892"/>
      <c r="G6892"/>
      <c r="L6892"/>
      <c r="Q6892"/>
      <c r="W6892"/>
    </row>
    <row r="6893" spans="1:23" x14ac:dyDescent="0.2">
      <c r="A6893" s="21"/>
      <c r="B6893"/>
      <c r="G6893"/>
      <c r="L6893"/>
      <c r="Q6893"/>
      <c r="W6893"/>
    </row>
    <row r="6894" spans="1:23" x14ac:dyDescent="0.2">
      <c r="A6894" s="21"/>
      <c r="B6894"/>
      <c r="G6894"/>
      <c r="L6894"/>
      <c r="Q6894"/>
      <c r="W6894"/>
    </row>
    <row r="6895" spans="1:23" x14ac:dyDescent="0.2">
      <c r="A6895" s="21"/>
      <c r="B6895"/>
      <c r="G6895"/>
      <c r="L6895"/>
      <c r="Q6895"/>
      <c r="W6895"/>
    </row>
    <row r="6896" spans="1:23" x14ac:dyDescent="0.2">
      <c r="A6896" s="21"/>
      <c r="B6896"/>
      <c r="G6896"/>
      <c r="L6896"/>
      <c r="Q6896"/>
      <c r="W6896"/>
    </row>
    <row r="6897" spans="1:23" x14ac:dyDescent="0.2">
      <c r="A6897" s="21"/>
      <c r="B6897"/>
      <c r="G6897"/>
      <c r="L6897"/>
      <c r="Q6897"/>
      <c r="W6897"/>
    </row>
    <row r="6898" spans="1:23" x14ac:dyDescent="0.2">
      <c r="A6898" s="21"/>
      <c r="B6898"/>
      <c r="G6898"/>
      <c r="L6898"/>
      <c r="Q6898"/>
      <c r="W6898"/>
    </row>
    <row r="6899" spans="1:23" x14ac:dyDescent="0.2">
      <c r="A6899" s="21"/>
      <c r="B6899"/>
      <c r="G6899"/>
      <c r="L6899"/>
      <c r="Q6899"/>
      <c r="W6899"/>
    </row>
    <row r="6900" spans="1:23" x14ac:dyDescent="0.2">
      <c r="A6900" s="21"/>
      <c r="B6900"/>
      <c r="G6900"/>
      <c r="L6900"/>
      <c r="Q6900"/>
      <c r="W6900"/>
    </row>
    <row r="6901" spans="1:23" x14ac:dyDescent="0.2">
      <c r="A6901" s="21"/>
      <c r="B6901"/>
      <c r="G6901"/>
      <c r="L6901"/>
      <c r="Q6901"/>
      <c r="W6901"/>
    </row>
    <row r="6902" spans="1:23" x14ac:dyDescent="0.2">
      <c r="A6902" s="21"/>
      <c r="B6902"/>
      <c r="G6902"/>
      <c r="L6902"/>
      <c r="Q6902"/>
      <c r="W6902"/>
    </row>
    <row r="6903" spans="1:23" x14ac:dyDescent="0.2">
      <c r="A6903" s="21"/>
      <c r="B6903"/>
      <c r="G6903"/>
      <c r="L6903"/>
      <c r="Q6903"/>
      <c r="W6903"/>
    </row>
    <row r="6904" spans="1:23" x14ac:dyDescent="0.2">
      <c r="A6904" s="21"/>
      <c r="B6904"/>
      <c r="G6904"/>
      <c r="L6904"/>
      <c r="Q6904"/>
      <c r="W6904"/>
    </row>
    <row r="6905" spans="1:23" x14ac:dyDescent="0.2">
      <c r="A6905" s="21"/>
      <c r="B6905"/>
      <c r="G6905"/>
      <c r="L6905"/>
      <c r="Q6905"/>
      <c r="W6905"/>
    </row>
    <row r="6906" spans="1:23" x14ac:dyDescent="0.2">
      <c r="A6906" s="21"/>
      <c r="B6906"/>
      <c r="G6906"/>
      <c r="L6906"/>
      <c r="Q6906"/>
      <c r="W6906"/>
    </row>
    <row r="6907" spans="1:23" x14ac:dyDescent="0.2">
      <c r="A6907" s="21"/>
      <c r="B6907"/>
      <c r="G6907"/>
      <c r="L6907"/>
      <c r="Q6907"/>
      <c r="W6907"/>
    </row>
    <row r="6908" spans="1:23" x14ac:dyDescent="0.2">
      <c r="A6908" s="21"/>
      <c r="B6908"/>
      <c r="G6908"/>
      <c r="L6908"/>
      <c r="Q6908"/>
      <c r="W6908"/>
    </row>
    <row r="6909" spans="1:23" x14ac:dyDescent="0.2">
      <c r="A6909" s="21"/>
      <c r="B6909"/>
      <c r="G6909"/>
      <c r="L6909"/>
      <c r="Q6909"/>
      <c r="W6909"/>
    </row>
    <row r="6910" spans="1:23" x14ac:dyDescent="0.2">
      <c r="A6910" s="21"/>
      <c r="B6910"/>
      <c r="G6910"/>
      <c r="L6910"/>
      <c r="Q6910"/>
      <c r="W6910"/>
    </row>
    <row r="6911" spans="1:23" x14ac:dyDescent="0.2">
      <c r="A6911" s="21"/>
      <c r="B6911"/>
      <c r="G6911"/>
      <c r="L6911"/>
      <c r="Q6911"/>
      <c r="W6911"/>
    </row>
    <row r="6912" spans="1:23" x14ac:dyDescent="0.2">
      <c r="A6912" s="21"/>
      <c r="B6912"/>
      <c r="G6912"/>
      <c r="L6912"/>
      <c r="Q6912"/>
      <c r="W6912"/>
    </row>
    <row r="6913" spans="1:23" x14ac:dyDescent="0.2">
      <c r="A6913" s="21"/>
      <c r="B6913"/>
      <c r="G6913"/>
      <c r="L6913"/>
      <c r="Q6913"/>
      <c r="W6913"/>
    </row>
    <row r="6914" spans="1:23" x14ac:dyDescent="0.2">
      <c r="A6914" s="21"/>
      <c r="B6914"/>
      <c r="G6914"/>
      <c r="L6914"/>
      <c r="Q6914"/>
      <c r="W6914"/>
    </row>
    <row r="6915" spans="1:23" x14ac:dyDescent="0.2">
      <c r="A6915" s="21"/>
      <c r="B6915"/>
      <c r="G6915"/>
      <c r="L6915"/>
      <c r="Q6915"/>
      <c r="W6915"/>
    </row>
    <row r="6916" spans="1:23" x14ac:dyDescent="0.2">
      <c r="A6916" s="21"/>
      <c r="B6916"/>
      <c r="G6916"/>
      <c r="L6916"/>
      <c r="Q6916"/>
      <c r="W6916"/>
    </row>
    <row r="6917" spans="1:23" x14ac:dyDescent="0.2">
      <c r="A6917" s="21"/>
      <c r="B6917"/>
      <c r="G6917"/>
      <c r="L6917"/>
      <c r="Q6917"/>
      <c r="W6917"/>
    </row>
    <row r="6918" spans="1:23" x14ac:dyDescent="0.2">
      <c r="A6918" s="21"/>
      <c r="B6918"/>
      <c r="G6918"/>
      <c r="L6918"/>
      <c r="Q6918"/>
      <c r="W6918"/>
    </row>
    <row r="6919" spans="1:23" x14ac:dyDescent="0.2">
      <c r="A6919" s="21"/>
      <c r="B6919"/>
      <c r="G6919"/>
      <c r="L6919"/>
      <c r="Q6919"/>
      <c r="W6919"/>
    </row>
    <row r="6920" spans="1:23" x14ac:dyDescent="0.2">
      <c r="A6920" s="21"/>
      <c r="B6920"/>
      <c r="G6920"/>
      <c r="L6920"/>
      <c r="Q6920"/>
      <c r="W6920"/>
    </row>
    <row r="6921" spans="1:23" x14ac:dyDescent="0.2">
      <c r="A6921" s="21"/>
      <c r="B6921"/>
      <c r="G6921"/>
      <c r="L6921"/>
      <c r="Q6921"/>
      <c r="W6921"/>
    </row>
    <row r="6922" spans="1:23" x14ac:dyDescent="0.2">
      <c r="A6922" s="21"/>
      <c r="B6922"/>
      <c r="G6922"/>
      <c r="L6922"/>
      <c r="Q6922"/>
      <c r="W6922"/>
    </row>
    <row r="6923" spans="1:23" x14ac:dyDescent="0.2">
      <c r="A6923" s="21"/>
      <c r="B6923"/>
      <c r="G6923"/>
      <c r="L6923"/>
      <c r="Q6923"/>
      <c r="W6923"/>
    </row>
    <row r="6924" spans="1:23" x14ac:dyDescent="0.2">
      <c r="A6924" s="21"/>
      <c r="B6924"/>
      <c r="G6924"/>
      <c r="L6924"/>
      <c r="Q6924"/>
      <c r="W6924"/>
    </row>
    <row r="6925" spans="1:23" x14ac:dyDescent="0.2">
      <c r="A6925" s="21"/>
      <c r="B6925"/>
      <c r="G6925"/>
      <c r="L6925"/>
      <c r="Q6925"/>
      <c r="W6925"/>
    </row>
    <row r="6926" spans="1:23" x14ac:dyDescent="0.2">
      <c r="A6926" s="21"/>
      <c r="B6926"/>
      <c r="G6926"/>
      <c r="L6926"/>
      <c r="Q6926"/>
      <c r="W6926"/>
    </row>
    <row r="6927" spans="1:23" x14ac:dyDescent="0.2">
      <c r="A6927" s="21"/>
      <c r="B6927"/>
      <c r="G6927"/>
      <c r="L6927"/>
      <c r="Q6927"/>
      <c r="W6927"/>
    </row>
    <row r="6928" spans="1:23" x14ac:dyDescent="0.2">
      <c r="A6928" s="21"/>
      <c r="B6928"/>
      <c r="G6928"/>
      <c r="L6928"/>
      <c r="Q6928"/>
      <c r="W6928"/>
    </row>
    <row r="6929" spans="1:23" x14ac:dyDescent="0.2">
      <c r="A6929" s="21"/>
      <c r="B6929"/>
      <c r="G6929"/>
      <c r="L6929"/>
      <c r="Q6929"/>
      <c r="W6929"/>
    </row>
    <row r="6930" spans="1:23" x14ac:dyDescent="0.2">
      <c r="A6930" s="21"/>
      <c r="B6930"/>
      <c r="G6930"/>
      <c r="L6930"/>
      <c r="Q6930"/>
      <c r="W6930"/>
    </row>
    <row r="6931" spans="1:23" x14ac:dyDescent="0.2">
      <c r="A6931" s="21"/>
      <c r="B6931"/>
      <c r="G6931"/>
      <c r="L6931"/>
      <c r="Q6931"/>
      <c r="W6931"/>
    </row>
    <row r="6932" spans="1:23" x14ac:dyDescent="0.2">
      <c r="A6932" s="21"/>
      <c r="B6932"/>
      <c r="G6932"/>
      <c r="L6932"/>
      <c r="Q6932"/>
      <c r="W6932"/>
    </row>
    <row r="6933" spans="1:23" x14ac:dyDescent="0.2">
      <c r="A6933" s="21"/>
      <c r="B6933"/>
      <c r="G6933"/>
      <c r="L6933"/>
      <c r="Q6933"/>
      <c r="W6933"/>
    </row>
    <row r="6934" spans="1:23" x14ac:dyDescent="0.2">
      <c r="A6934" s="21"/>
      <c r="B6934"/>
      <c r="G6934"/>
      <c r="L6934"/>
      <c r="Q6934"/>
      <c r="W6934"/>
    </row>
    <row r="6935" spans="1:23" x14ac:dyDescent="0.2">
      <c r="A6935" s="21"/>
      <c r="B6935"/>
      <c r="G6935"/>
      <c r="L6935"/>
      <c r="Q6935"/>
      <c r="W6935"/>
    </row>
    <row r="6936" spans="1:23" x14ac:dyDescent="0.2">
      <c r="A6936" s="21"/>
      <c r="B6936"/>
      <c r="G6936"/>
      <c r="L6936"/>
      <c r="Q6936"/>
      <c r="W6936"/>
    </row>
    <row r="6937" spans="1:23" x14ac:dyDescent="0.2">
      <c r="A6937" s="21"/>
      <c r="B6937"/>
      <c r="G6937"/>
      <c r="L6937"/>
      <c r="Q6937"/>
      <c r="W6937"/>
    </row>
    <row r="6938" spans="1:23" x14ac:dyDescent="0.2">
      <c r="A6938" s="21"/>
      <c r="B6938"/>
      <c r="G6938"/>
      <c r="L6938"/>
      <c r="Q6938"/>
      <c r="W6938"/>
    </row>
    <row r="6939" spans="1:23" x14ac:dyDescent="0.2">
      <c r="A6939" s="21"/>
      <c r="B6939"/>
      <c r="G6939"/>
      <c r="L6939"/>
      <c r="Q6939"/>
      <c r="W6939"/>
    </row>
    <row r="6940" spans="1:23" x14ac:dyDescent="0.2">
      <c r="A6940" s="21"/>
      <c r="B6940"/>
      <c r="G6940"/>
      <c r="L6940"/>
      <c r="Q6940"/>
      <c r="W6940"/>
    </row>
    <row r="6941" spans="1:23" x14ac:dyDescent="0.2">
      <c r="A6941" s="21"/>
      <c r="B6941"/>
      <c r="G6941"/>
      <c r="L6941"/>
      <c r="Q6941"/>
      <c r="W6941"/>
    </row>
    <row r="6942" spans="1:23" x14ac:dyDescent="0.2">
      <c r="A6942" s="21"/>
      <c r="B6942"/>
      <c r="G6942"/>
      <c r="L6942"/>
      <c r="Q6942"/>
      <c r="W6942"/>
    </row>
    <row r="6943" spans="1:23" x14ac:dyDescent="0.2">
      <c r="A6943" s="21"/>
      <c r="B6943"/>
      <c r="G6943"/>
      <c r="L6943"/>
      <c r="Q6943"/>
      <c r="W6943"/>
    </row>
    <row r="6944" spans="1:23" x14ac:dyDescent="0.2">
      <c r="A6944" s="21"/>
      <c r="B6944"/>
      <c r="G6944"/>
      <c r="L6944"/>
      <c r="Q6944"/>
      <c r="W6944"/>
    </row>
    <row r="6945" spans="1:23" x14ac:dyDescent="0.2">
      <c r="A6945" s="21"/>
      <c r="B6945"/>
      <c r="G6945"/>
      <c r="L6945"/>
      <c r="Q6945"/>
      <c r="W6945"/>
    </row>
    <row r="6946" spans="1:23" x14ac:dyDescent="0.2">
      <c r="A6946" s="21"/>
      <c r="B6946"/>
      <c r="G6946"/>
      <c r="L6946"/>
      <c r="Q6946"/>
      <c r="W6946"/>
    </row>
    <row r="6947" spans="1:23" x14ac:dyDescent="0.2">
      <c r="A6947" s="21"/>
      <c r="B6947"/>
      <c r="G6947"/>
      <c r="L6947"/>
      <c r="Q6947"/>
      <c r="W6947"/>
    </row>
    <row r="6948" spans="1:23" x14ac:dyDescent="0.2">
      <c r="A6948" s="21"/>
      <c r="B6948"/>
      <c r="G6948"/>
      <c r="L6948"/>
      <c r="Q6948"/>
      <c r="W6948"/>
    </row>
    <row r="6949" spans="1:23" x14ac:dyDescent="0.2">
      <c r="A6949" s="21"/>
      <c r="B6949"/>
      <c r="G6949"/>
      <c r="L6949"/>
      <c r="Q6949"/>
      <c r="W6949"/>
    </row>
    <row r="6950" spans="1:23" x14ac:dyDescent="0.2">
      <c r="A6950" s="21"/>
      <c r="B6950"/>
      <c r="G6950"/>
      <c r="L6950"/>
      <c r="Q6950"/>
      <c r="W6950"/>
    </row>
    <row r="6951" spans="1:23" x14ac:dyDescent="0.2">
      <c r="A6951" s="21"/>
      <c r="B6951"/>
      <c r="G6951"/>
      <c r="L6951"/>
      <c r="Q6951"/>
      <c r="W6951"/>
    </row>
    <row r="6952" spans="1:23" x14ac:dyDescent="0.2">
      <c r="A6952" s="21"/>
      <c r="B6952"/>
      <c r="G6952"/>
      <c r="L6952"/>
      <c r="Q6952"/>
      <c r="W6952"/>
    </row>
    <row r="6953" spans="1:23" x14ac:dyDescent="0.2">
      <c r="A6953" s="21"/>
      <c r="B6953"/>
      <c r="G6953"/>
      <c r="L6953"/>
      <c r="Q6953"/>
      <c r="W6953"/>
    </row>
    <row r="6954" spans="1:23" x14ac:dyDescent="0.2">
      <c r="A6954" s="21"/>
      <c r="B6954"/>
      <c r="G6954"/>
      <c r="L6954"/>
      <c r="Q6954"/>
      <c r="W6954"/>
    </row>
    <row r="6955" spans="1:23" x14ac:dyDescent="0.2">
      <c r="A6955" s="21"/>
      <c r="B6955"/>
      <c r="G6955"/>
      <c r="L6955"/>
      <c r="Q6955"/>
      <c r="W6955"/>
    </row>
    <row r="6956" spans="1:23" x14ac:dyDescent="0.2">
      <c r="A6956" s="21"/>
      <c r="B6956"/>
      <c r="G6956"/>
      <c r="L6956"/>
      <c r="Q6956"/>
      <c r="W6956"/>
    </row>
    <row r="6957" spans="1:23" x14ac:dyDescent="0.2">
      <c r="A6957" s="21"/>
      <c r="B6957"/>
      <c r="G6957"/>
      <c r="L6957"/>
      <c r="Q6957"/>
      <c r="W6957"/>
    </row>
    <row r="6958" spans="1:23" x14ac:dyDescent="0.2">
      <c r="A6958" s="21"/>
      <c r="B6958"/>
      <c r="G6958"/>
      <c r="L6958"/>
      <c r="Q6958"/>
      <c r="W6958"/>
    </row>
    <row r="6959" spans="1:23" x14ac:dyDescent="0.2">
      <c r="A6959" s="21"/>
      <c r="B6959"/>
      <c r="G6959"/>
      <c r="L6959"/>
      <c r="Q6959"/>
      <c r="W6959"/>
    </row>
    <row r="6960" spans="1:23" x14ac:dyDescent="0.2">
      <c r="A6960" s="21"/>
      <c r="B6960"/>
      <c r="G6960"/>
      <c r="L6960"/>
      <c r="Q6960"/>
      <c r="W6960"/>
    </row>
    <row r="6961" spans="1:23" x14ac:dyDescent="0.2">
      <c r="A6961" s="21"/>
      <c r="B6961"/>
      <c r="G6961"/>
      <c r="L6961"/>
      <c r="Q6961"/>
      <c r="W6961"/>
    </row>
    <row r="6962" spans="1:23" x14ac:dyDescent="0.2">
      <c r="A6962" s="21"/>
      <c r="B6962"/>
      <c r="G6962"/>
      <c r="L6962"/>
      <c r="Q6962"/>
      <c r="W6962"/>
    </row>
    <row r="6963" spans="1:23" x14ac:dyDescent="0.2">
      <c r="A6963" s="21"/>
      <c r="B6963"/>
      <c r="G6963"/>
      <c r="L6963"/>
      <c r="Q6963"/>
      <c r="W6963"/>
    </row>
    <row r="6964" spans="1:23" x14ac:dyDescent="0.2">
      <c r="A6964" s="21"/>
      <c r="B6964"/>
      <c r="G6964"/>
      <c r="L6964"/>
      <c r="Q6964"/>
      <c r="W6964"/>
    </row>
    <row r="6965" spans="1:23" x14ac:dyDescent="0.2">
      <c r="A6965" s="21"/>
      <c r="B6965"/>
      <c r="G6965"/>
      <c r="L6965"/>
      <c r="Q6965"/>
      <c r="W6965"/>
    </row>
    <row r="6966" spans="1:23" x14ac:dyDescent="0.2">
      <c r="A6966" s="21"/>
      <c r="B6966"/>
      <c r="G6966"/>
      <c r="L6966"/>
      <c r="Q6966"/>
      <c r="W6966"/>
    </row>
    <row r="6967" spans="1:23" x14ac:dyDescent="0.2">
      <c r="A6967" s="21"/>
      <c r="B6967"/>
      <c r="G6967"/>
      <c r="L6967"/>
      <c r="Q6967"/>
      <c r="W6967"/>
    </row>
    <row r="6968" spans="1:23" x14ac:dyDescent="0.2">
      <c r="A6968" s="21"/>
      <c r="B6968"/>
      <c r="G6968"/>
      <c r="L6968"/>
      <c r="Q6968"/>
      <c r="W6968"/>
    </row>
    <row r="6969" spans="1:23" x14ac:dyDescent="0.2">
      <c r="A6969" s="21"/>
      <c r="B6969"/>
      <c r="G6969"/>
      <c r="L6969"/>
      <c r="Q6969"/>
      <c r="W6969"/>
    </row>
    <row r="6970" spans="1:23" x14ac:dyDescent="0.2">
      <c r="A6970" s="21"/>
      <c r="B6970"/>
      <c r="G6970"/>
      <c r="L6970"/>
      <c r="Q6970"/>
      <c r="W6970"/>
    </row>
    <row r="6971" spans="1:23" x14ac:dyDescent="0.2">
      <c r="A6971" s="21"/>
      <c r="B6971"/>
      <c r="G6971"/>
      <c r="L6971"/>
      <c r="Q6971"/>
      <c r="W6971"/>
    </row>
    <row r="6972" spans="1:23" x14ac:dyDescent="0.2">
      <c r="A6972" s="21"/>
      <c r="B6972"/>
      <c r="G6972"/>
      <c r="L6972"/>
      <c r="Q6972"/>
      <c r="W6972"/>
    </row>
    <row r="6973" spans="1:23" x14ac:dyDescent="0.2">
      <c r="A6973" s="21"/>
      <c r="B6973"/>
      <c r="G6973"/>
      <c r="L6973"/>
      <c r="Q6973"/>
      <c r="W6973"/>
    </row>
    <row r="6974" spans="1:23" x14ac:dyDescent="0.2">
      <c r="A6974" s="21"/>
      <c r="B6974"/>
      <c r="G6974"/>
      <c r="L6974"/>
      <c r="Q6974"/>
      <c r="W6974"/>
    </row>
    <row r="6975" spans="1:23" x14ac:dyDescent="0.2">
      <c r="A6975" s="21"/>
      <c r="B6975"/>
      <c r="G6975"/>
      <c r="L6975"/>
      <c r="Q6975"/>
      <c r="W6975"/>
    </row>
    <row r="6976" spans="1:23" x14ac:dyDescent="0.2">
      <c r="A6976" s="21"/>
      <c r="B6976"/>
      <c r="G6976"/>
      <c r="L6976"/>
      <c r="Q6976"/>
      <c r="W6976"/>
    </row>
    <row r="6977" spans="1:23" x14ac:dyDescent="0.2">
      <c r="A6977" s="21"/>
      <c r="B6977"/>
      <c r="G6977"/>
      <c r="L6977"/>
      <c r="Q6977"/>
      <c r="W6977"/>
    </row>
    <row r="6978" spans="1:23" x14ac:dyDescent="0.2">
      <c r="A6978" s="21"/>
      <c r="B6978"/>
      <c r="G6978"/>
      <c r="L6978"/>
      <c r="Q6978"/>
      <c r="W6978"/>
    </row>
    <row r="6979" spans="1:23" x14ac:dyDescent="0.2">
      <c r="A6979" s="21"/>
      <c r="B6979"/>
      <c r="G6979"/>
      <c r="L6979"/>
      <c r="Q6979"/>
      <c r="W6979"/>
    </row>
    <row r="6980" spans="1:23" x14ac:dyDescent="0.2">
      <c r="A6980" s="21"/>
      <c r="B6980"/>
      <c r="G6980"/>
      <c r="L6980"/>
      <c r="Q6980"/>
      <c r="W6980"/>
    </row>
    <row r="6981" spans="1:23" x14ac:dyDescent="0.2">
      <c r="A6981" s="21"/>
      <c r="B6981"/>
      <c r="G6981"/>
      <c r="L6981"/>
      <c r="Q6981"/>
      <c r="W6981"/>
    </row>
    <row r="6982" spans="1:23" x14ac:dyDescent="0.2">
      <c r="A6982" s="21"/>
      <c r="B6982"/>
      <c r="G6982"/>
      <c r="L6982"/>
      <c r="Q6982"/>
      <c r="W6982"/>
    </row>
    <row r="6983" spans="1:23" x14ac:dyDescent="0.2">
      <c r="A6983" s="21"/>
      <c r="B6983"/>
      <c r="G6983"/>
      <c r="L6983"/>
      <c r="Q6983"/>
      <c r="W6983"/>
    </row>
    <row r="6984" spans="1:23" x14ac:dyDescent="0.2">
      <c r="A6984" s="21"/>
      <c r="B6984"/>
      <c r="G6984"/>
      <c r="L6984"/>
      <c r="Q6984"/>
      <c r="W6984"/>
    </row>
    <row r="6985" spans="1:23" x14ac:dyDescent="0.2">
      <c r="A6985" s="21"/>
      <c r="B6985"/>
      <c r="G6985"/>
      <c r="L6985"/>
      <c r="Q6985"/>
      <c r="W6985"/>
    </row>
    <row r="6986" spans="1:23" x14ac:dyDescent="0.2">
      <c r="A6986" s="21"/>
      <c r="B6986"/>
      <c r="G6986"/>
      <c r="L6986"/>
      <c r="Q6986"/>
      <c r="W6986"/>
    </row>
    <row r="6987" spans="1:23" x14ac:dyDescent="0.2">
      <c r="A6987" s="21"/>
      <c r="B6987"/>
      <c r="G6987"/>
      <c r="L6987"/>
      <c r="Q6987"/>
      <c r="W6987"/>
    </row>
    <row r="6988" spans="1:23" x14ac:dyDescent="0.2">
      <c r="A6988" s="21"/>
      <c r="B6988"/>
      <c r="G6988"/>
      <c r="L6988"/>
      <c r="Q6988"/>
      <c r="W6988"/>
    </row>
    <row r="6989" spans="1:23" x14ac:dyDescent="0.2">
      <c r="A6989" s="21"/>
      <c r="B6989"/>
      <c r="G6989"/>
      <c r="L6989"/>
      <c r="Q6989"/>
      <c r="W6989"/>
    </row>
    <row r="6990" spans="1:23" x14ac:dyDescent="0.2">
      <c r="A6990" s="21"/>
      <c r="B6990"/>
      <c r="G6990"/>
      <c r="L6990"/>
      <c r="Q6990"/>
      <c r="W6990"/>
    </row>
    <row r="6991" spans="1:23" x14ac:dyDescent="0.2">
      <c r="A6991" s="21"/>
      <c r="B6991"/>
      <c r="G6991"/>
      <c r="L6991"/>
      <c r="Q6991"/>
      <c r="W6991"/>
    </row>
    <row r="6992" spans="1:23" x14ac:dyDescent="0.2">
      <c r="A6992" s="21"/>
      <c r="B6992"/>
      <c r="G6992"/>
      <c r="L6992"/>
      <c r="Q6992"/>
      <c r="W6992"/>
    </row>
    <row r="6993" spans="1:23" x14ac:dyDescent="0.2">
      <c r="A6993" s="21"/>
      <c r="B6993"/>
      <c r="G6993"/>
      <c r="L6993"/>
      <c r="Q6993"/>
      <c r="W6993"/>
    </row>
    <row r="6994" spans="1:23" x14ac:dyDescent="0.2">
      <c r="A6994" s="21"/>
      <c r="B6994"/>
      <c r="G6994"/>
      <c r="L6994"/>
      <c r="Q6994"/>
      <c r="W6994"/>
    </row>
    <row r="6995" spans="1:23" x14ac:dyDescent="0.2">
      <c r="A6995" s="21"/>
      <c r="B6995"/>
      <c r="G6995"/>
      <c r="L6995"/>
      <c r="Q6995"/>
      <c r="W6995"/>
    </row>
    <row r="6996" spans="1:23" x14ac:dyDescent="0.2">
      <c r="A6996" s="21"/>
      <c r="B6996"/>
      <c r="G6996"/>
      <c r="L6996"/>
      <c r="Q6996"/>
      <c r="W6996"/>
    </row>
    <row r="6997" spans="1:23" x14ac:dyDescent="0.2">
      <c r="A6997" s="21"/>
      <c r="B6997"/>
      <c r="G6997"/>
      <c r="L6997"/>
      <c r="Q6997"/>
      <c r="W6997"/>
    </row>
    <row r="6998" spans="1:23" x14ac:dyDescent="0.2">
      <c r="A6998" s="21"/>
      <c r="B6998"/>
      <c r="G6998"/>
      <c r="L6998"/>
      <c r="Q6998"/>
      <c r="W6998"/>
    </row>
    <row r="6999" spans="1:23" x14ac:dyDescent="0.2">
      <c r="A6999" s="21"/>
      <c r="B6999"/>
      <c r="G6999"/>
      <c r="L6999"/>
      <c r="Q6999"/>
      <c r="W6999"/>
    </row>
    <row r="7000" spans="1:23" x14ac:dyDescent="0.2">
      <c r="A7000" s="21"/>
      <c r="B7000"/>
      <c r="G7000"/>
      <c r="L7000"/>
      <c r="Q7000"/>
      <c r="W7000"/>
    </row>
    <row r="7001" spans="1:23" x14ac:dyDescent="0.2">
      <c r="A7001" s="21"/>
      <c r="B7001"/>
      <c r="G7001"/>
      <c r="L7001"/>
      <c r="Q7001"/>
      <c r="W7001"/>
    </row>
    <row r="7002" spans="1:23" x14ac:dyDescent="0.2">
      <c r="A7002" s="21"/>
      <c r="B7002"/>
      <c r="G7002"/>
      <c r="L7002"/>
      <c r="Q7002"/>
      <c r="W7002"/>
    </row>
    <row r="7003" spans="1:23" x14ac:dyDescent="0.2">
      <c r="A7003" s="21"/>
      <c r="B7003"/>
      <c r="G7003"/>
      <c r="L7003"/>
      <c r="Q7003"/>
      <c r="W7003"/>
    </row>
    <row r="7004" spans="1:23" x14ac:dyDescent="0.2">
      <c r="A7004" s="21"/>
      <c r="B7004"/>
      <c r="G7004"/>
      <c r="L7004"/>
      <c r="Q7004"/>
      <c r="W7004"/>
    </row>
    <row r="7005" spans="1:23" x14ac:dyDescent="0.2">
      <c r="A7005" s="21"/>
      <c r="B7005"/>
      <c r="G7005"/>
      <c r="L7005"/>
      <c r="Q7005"/>
      <c r="W7005"/>
    </row>
    <row r="7006" spans="1:23" x14ac:dyDescent="0.2">
      <c r="A7006" s="21"/>
      <c r="B7006"/>
      <c r="G7006"/>
      <c r="L7006"/>
      <c r="Q7006"/>
      <c r="W7006"/>
    </row>
    <row r="7007" spans="1:23" x14ac:dyDescent="0.2">
      <c r="A7007" s="21"/>
      <c r="B7007"/>
      <c r="G7007"/>
      <c r="L7007"/>
      <c r="Q7007"/>
      <c r="W7007"/>
    </row>
    <row r="7008" spans="1:23" x14ac:dyDescent="0.2">
      <c r="A7008" s="21"/>
      <c r="B7008"/>
      <c r="G7008"/>
      <c r="L7008"/>
      <c r="Q7008"/>
      <c r="W7008"/>
    </row>
    <row r="7009" spans="1:23" x14ac:dyDescent="0.2">
      <c r="A7009" s="21"/>
      <c r="B7009"/>
      <c r="G7009"/>
      <c r="L7009"/>
      <c r="Q7009"/>
      <c r="W7009"/>
    </row>
    <row r="7010" spans="1:23" x14ac:dyDescent="0.2">
      <c r="A7010" s="21"/>
      <c r="B7010"/>
      <c r="G7010"/>
      <c r="L7010"/>
      <c r="Q7010"/>
      <c r="W7010"/>
    </row>
    <row r="7011" spans="1:23" x14ac:dyDescent="0.2">
      <c r="A7011" s="21"/>
      <c r="B7011"/>
      <c r="G7011"/>
      <c r="L7011"/>
      <c r="Q7011"/>
      <c r="W7011"/>
    </row>
    <row r="7012" spans="1:23" x14ac:dyDescent="0.2">
      <c r="A7012" s="21"/>
      <c r="B7012"/>
      <c r="G7012"/>
      <c r="L7012"/>
      <c r="Q7012"/>
      <c r="W7012"/>
    </row>
    <row r="7013" spans="1:23" x14ac:dyDescent="0.2">
      <c r="A7013" s="21"/>
      <c r="B7013"/>
      <c r="G7013"/>
      <c r="L7013"/>
      <c r="Q7013"/>
      <c r="W7013"/>
    </row>
    <row r="7014" spans="1:23" x14ac:dyDescent="0.2">
      <c r="A7014" s="21"/>
      <c r="B7014"/>
      <c r="G7014"/>
      <c r="L7014"/>
      <c r="Q7014"/>
      <c r="W7014"/>
    </row>
    <row r="7015" spans="1:23" x14ac:dyDescent="0.2">
      <c r="A7015" s="21"/>
      <c r="B7015"/>
      <c r="G7015"/>
      <c r="L7015"/>
      <c r="Q7015"/>
      <c r="W7015"/>
    </row>
    <row r="7016" spans="1:23" x14ac:dyDescent="0.2">
      <c r="A7016" s="21"/>
      <c r="B7016"/>
      <c r="G7016"/>
      <c r="L7016"/>
      <c r="Q7016"/>
      <c r="W7016"/>
    </row>
    <row r="7017" spans="1:23" x14ac:dyDescent="0.2">
      <c r="A7017" s="21"/>
      <c r="B7017"/>
      <c r="G7017"/>
      <c r="L7017"/>
      <c r="Q7017"/>
      <c r="W7017"/>
    </row>
    <row r="7018" spans="1:23" x14ac:dyDescent="0.2">
      <c r="A7018" s="21"/>
      <c r="B7018"/>
      <c r="G7018"/>
      <c r="L7018"/>
      <c r="Q7018"/>
      <c r="W7018"/>
    </row>
    <row r="7019" spans="1:23" x14ac:dyDescent="0.2">
      <c r="A7019" s="21"/>
      <c r="B7019"/>
      <c r="G7019"/>
      <c r="L7019"/>
      <c r="Q7019"/>
      <c r="W7019"/>
    </row>
    <row r="7020" spans="1:23" x14ac:dyDescent="0.2">
      <c r="A7020" s="21"/>
      <c r="B7020"/>
      <c r="G7020"/>
      <c r="L7020"/>
      <c r="Q7020"/>
      <c r="W7020"/>
    </row>
    <row r="7021" spans="1:23" x14ac:dyDescent="0.2">
      <c r="A7021" s="21"/>
      <c r="B7021"/>
      <c r="G7021"/>
      <c r="L7021"/>
      <c r="Q7021"/>
      <c r="W7021"/>
    </row>
    <row r="7022" spans="1:23" x14ac:dyDescent="0.2">
      <c r="A7022" s="21"/>
      <c r="B7022"/>
      <c r="G7022"/>
      <c r="L7022"/>
      <c r="Q7022"/>
      <c r="W7022"/>
    </row>
    <row r="7023" spans="1:23" x14ac:dyDescent="0.2">
      <c r="A7023" s="21"/>
      <c r="B7023"/>
      <c r="G7023"/>
      <c r="L7023"/>
      <c r="Q7023"/>
      <c r="W7023"/>
    </row>
    <row r="7024" spans="1:23" x14ac:dyDescent="0.2">
      <c r="A7024" s="21"/>
      <c r="B7024"/>
      <c r="G7024"/>
      <c r="L7024"/>
      <c r="Q7024"/>
      <c r="W7024"/>
    </row>
    <row r="7025" spans="1:23" x14ac:dyDescent="0.2">
      <c r="A7025" s="21"/>
      <c r="B7025"/>
      <c r="G7025"/>
      <c r="L7025"/>
      <c r="Q7025"/>
      <c r="W7025"/>
    </row>
    <row r="7026" spans="1:23" x14ac:dyDescent="0.2">
      <c r="A7026" s="21"/>
      <c r="B7026"/>
      <c r="G7026"/>
      <c r="L7026"/>
      <c r="Q7026"/>
      <c r="W7026"/>
    </row>
    <row r="7027" spans="1:23" x14ac:dyDescent="0.2">
      <c r="A7027" s="21"/>
      <c r="B7027"/>
      <c r="G7027"/>
      <c r="L7027"/>
      <c r="Q7027"/>
      <c r="W7027"/>
    </row>
    <row r="7028" spans="1:23" x14ac:dyDescent="0.2">
      <c r="A7028" s="21"/>
      <c r="B7028"/>
      <c r="G7028"/>
      <c r="L7028"/>
      <c r="Q7028"/>
      <c r="W7028"/>
    </row>
    <row r="7029" spans="1:23" x14ac:dyDescent="0.2">
      <c r="A7029" s="21"/>
      <c r="B7029"/>
      <c r="G7029"/>
      <c r="L7029"/>
      <c r="Q7029"/>
      <c r="W7029"/>
    </row>
    <row r="7030" spans="1:23" x14ac:dyDescent="0.2">
      <c r="A7030" s="21"/>
      <c r="B7030"/>
      <c r="G7030"/>
      <c r="L7030"/>
      <c r="Q7030"/>
      <c r="W7030"/>
    </row>
    <row r="7031" spans="1:23" x14ac:dyDescent="0.2">
      <c r="A7031" s="21"/>
      <c r="B7031"/>
      <c r="G7031"/>
      <c r="L7031"/>
      <c r="Q7031"/>
      <c r="W7031"/>
    </row>
    <row r="7032" spans="1:23" x14ac:dyDescent="0.2">
      <c r="A7032" s="21"/>
      <c r="B7032"/>
      <c r="G7032"/>
      <c r="L7032"/>
      <c r="Q7032"/>
      <c r="W7032"/>
    </row>
    <row r="7033" spans="1:23" x14ac:dyDescent="0.2">
      <c r="A7033" s="21"/>
      <c r="B7033"/>
      <c r="G7033"/>
      <c r="L7033"/>
      <c r="Q7033"/>
      <c r="W7033"/>
    </row>
    <row r="7034" spans="1:23" x14ac:dyDescent="0.2">
      <c r="A7034" s="21"/>
      <c r="B7034"/>
      <c r="G7034"/>
      <c r="L7034"/>
      <c r="Q7034"/>
      <c r="W7034"/>
    </row>
    <row r="7035" spans="1:23" x14ac:dyDescent="0.2">
      <c r="A7035" s="21"/>
      <c r="B7035"/>
      <c r="G7035"/>
      <c r="L7035"/>
      <c r="Q7035"/>
      <c r="W7035"/>
    </row>
    <row r="7036" spans="1:23" x14ac:dyDescent="0.2">
      <c r="A7036" s="21"/>
      <c r="B7036"/>
      <c r="G7036"/>
      <c r="L7036"/>
      <c r="Q7036"/>
      <c r="W7036"/>
    </row>
    <row r="7037" spans="1:23" x14ac:dyDescent="0.2">
      <c r="A7037" s="21"/>
      <c r="B7037"/>
      <c r="G7037"/>
      <c r="L7037"/>
      <c r="Q7037"/>
      <c r="W7037"/>
    </row>
    <row r="7038" spans="1:23" x14ac:dyDescent="0.2">
      <c r="A7038" s="21"/>
      <c r="B7038"/>
      <c r="G7038"/>
      <c r="L7038"/>
      <c r="Q7038"/>
      <c r="W7038"/>
    </row>
    <row r="7039" spans="1:23" x14ac:dyDescent="0.2">
      <c r="A7039" s="21"/>
      <c r="B7039"/>
      <c r="G7039"/>
      <c r="L7039"/>
      <c r="Q7039"/>
      <c r="W7039"/>
    </row>
    <row r="7040" spans="1:23" x14ac:dyDescent="0.2">
      <c r="A7040" s="21"/>
      <c r="B7040"/>
      <c r="G7040"/>
      <c r="L7040"/>
      <c r="Q7040"/>
      <c r="W7040"/>
    </row>
    <row r="7041" spans="1:23" x14ac:dyDescent="0.2">
      <c r="A7041" s="21"/>
      <c r="B7041"/>
      <c r="G7041"/>
      <c r="L7041"/>
      <c r="Q7041"/>
      <c r="W7041"/>
    </row>
    <row r="7042" spans="1:23" x14ac:dyDescent="0.2">
      <c r="A7042" s="21"/>
      <c r="B7042"/>
      <c r="G7042"/>
      <c r="L7042"/>
      <c r="Q7042"/>
      <c r="W7042"/>
    </row>
    <row r="7043" spans="1:23" x14ac:dyDescent="0.2">
      <c r="A7043" s="21"/>
      <c r="B7043"/>
      <c r="G7043"/>
      <c r="L7043"/>
      <c r="Q7043"/>
      <c r="W7043"/>
    </row>
    <row r="7044" spans="1:23" x14ac:dyDescent="0.2">
      <c r="A7044" s="21"/>
      <c r="B7044"/>
      <c r="G7044"/>
      <c r="L7044"/>
      <c r="Q7044"/>
      <c r="W7044"/>
    </row>
    <row r="7045" spans="1:23" x14ac:dyDescent="0.2">
      <c r="A7045" s="21"/>
      <c r="B7045"/>
      <c r="G7045"/>
      <c r="L7045"/>
      <c r="Q7045"/>
      <c r="W7045"/>
    </row>
    <row r="7046" spans="1:23" x14ac:dyDescent="0.2">
      <c r="A7046" s="21"/>
      <c r="B7046"/>
      <c r="G7046"/>
      <c r="L7046"/>
      <c r="Q7046"/>
      <c r="W7046"/>
    </row>
    <row r="7047" spans="1:23" x14ac:dyDescent="0.2">
      <c r="A7047" s="21"/>
      <c r="B7047"/>
      <c r="G7047"/>
      <c r="L7047"/>
      <c r="Q7047"/>
      <c r="W7047"/>
    </row>
    <row r="7048" spans="1:23" x14ac:dyDescent="0.2">
      <c r="A7048" s="21"/>
      <c r="B7048"/>
      <c r="G7048"/>
      <c r="L7048"/>
      <c r="Q7048"/>
      <c r="W7048"/>
    </row>
    <row r="7049" spans="1:23" x14ac:dyDescent="0.2">
      <c r="A7049" s="21"/>
      <c r="B7049"/>
      <c r="G7049"/>
      <c r="L7049"/>
      <c r="Q7049"/>
      <c r="W7049"/>
    </row>
    <row r="7050" spans="1:23" x14ac:dyDescent="0.2">
      <c r="A7050" s="21"/>
      <c r="B7050"/>
      <c r="G7050"/>
      <c r="L7050"/>
      <c r="Q7050"/>
      <c r="W7050"/>
    </row>
    <row r="7051" spans="1:23" x14ac:dyDescent="0.2">
      <c r="A7051" s="21"/>
      <c r="B7051"/>
      <c r="G7051"/>
      <c r="L7051"/>
      <c r="Q7051"/>
      <c r="W7051"/>
    </row>
    <row r="7052" spans="1:23" x14ac:dyDescent="0.2">
      <c r="A7052" s="21"/>
      <c r="B7052"/>
      <c r="G7052"/>
      <c r="L7052"/>
      <c r="Q7052"/>
      <c r="W7052"/>
    </row>
    <row r="7053" spans="1:23" x14ac:dyDescent="0.2">
      <c r="A7053" s="21"/>
      <c r="B7053"/>
      <c r="G7053"/>
      <c r="L7053"/>
      <c r="Q7053"/>
      <c r="W7053"/>
    </row>
    <row r="7054" spans="1:23" x14ac:dyDescent="0.2">
      <c r="A7054" s="21"/>
      <c r="B7054"/>
      <c r="G7054"/>
      <c r="L7054"/>
      <c r="Q7054"/>
      <c r="W7054"/>
    </row>
    <row r="7055" spans="1:23" x14ac:dyDescent="0.2">
      <c r="A7055" s="21"/>
      <c r="B7055"/>
      <c r="G7055"/>
      <c r="L7055"/>
      <c r="Q7055"/>
      <c r="W7055"/>
    </row>
    <row r="7056" spans="1:23" x14ac:dyDescent="0.2">
      <c r="A7056" s="21"/>
      <c r="B7056"/>
      <c r="G7056"/>
      <c r="L7056"/>
      <c r="Q7056"/>
      <c r="W7056"/>
    </row>
    <row r="7057" spans="1:23" x14ac:dyDescent="0.2">
      <c r="A7057" s="21"/>
      <c r="B7057"/>
      <c r="G7057"/>
      <c r="L7057"/>
      <c r="Q7057"/>
      <c r="W7057"/>
    </row>
    <row r="7058" spans="1:23" x14ac:dyDescent="0.2">
      <c r="A7058" s="21"/>
      <c r="B7058"/>
      <c r="G7058"/>
      <c r="L7058"/>
      <c r="Q7058"/>
      <c r="W7058"/>
    </row>
    <row r="7059" spans="1:23" x14ac:dyDescent="0.2">
      <c r="A7059" s="21"/>
      <c r="B7059"/>
      <c r="G7059"/>
      <c r="L7059"/>
      <c r="Q7059"/>
      <c r="W7059"/>
    </row>
    <row r="7060" spans="1:23" x14ac:dyDescent="0.2">
      <c r="A7060" s="21"/>
      <c r="B7060"/>
      <c r="G7060"/>
      <c r="L7060"/>
      <c r="Q7060"/>
      <c r="W7060"/>
    </row>
    <row r="7061" spans="1:23" x14ac:dyDescent="0.2">
      <c r="A7061" s="21"/>
      <c r="B7061"/>
      <c r="G7061"/>
      <c r="L7061"/>
      <c r="Q7061"/>
      <c r="W7061"/>
    </row>
    <row r="7062" spans="1:23" x14ac:dyDescent="0.2">
      <c r="A7062" s="21"/>
      <c r="B7062"/>
      <c r="G7062"/>
      <c r="L7062"/>
      <c r="Q7062"/>
      <c r="W7062"/>
    </row>
    <row r="7063" spans="1:23" x14ac:dyDescent="0.2">
      <c r="A7063" s="21"/>
      <c r="B7063"/>
      <c r="G7063"/>
      <c r="L7063"/>
      <c r="Q7063"/>
      <c r="W7063"/>
    </row>
    <row r="7064" spans="1:23" x14ac:dyDescent="0.2">
      <c r="A7064" s="21"/>
      <c r="B7064"/>
      <c r="G7064"/>
      <c r="L7064"/>
      <c r="Q7064"/>
      <c r="W7064"/>
    </row>
    <row r="7065" spans="1:23" x14ac:dyDescent="0.2">
      <c r="A7065" s="21"/>
      <c r="B7065"/>
      <c r="G7065"/>
      <c r="L7065"/>
      <c r="Q7065"/>
      <c r="W7065"/>
    </row>
    <row r="7066" spans="1:23" x14ac:dyDescent="0.2">
      <c r="A7066" s="21"/>
      <c r="B7066"/>
      <c r="G7066"/>
      <c r="L7066"/>
      <c r="Q7066"/>
      <c r="W7066"/>
    </row>
    <row r="7067" spans="1:23" x14ac:dyDescent="0.2">
      <c r="A7067" s="21"/>
      <c r="B7067"/>
      <c r="G7067"/>
      <c r="L7067"/>
      <c r="Q7067"/>
      <c r="W7067"/>
    </row>
    <row r="7068" spans="1:23" x14ac:dyDescent="0.2">
      <c r="A7068" s="21"/>
      <c r="B7068"/>
      <c r="G7068"/>
      <c r="L7068"/>
      <c r="Q7068"/>
      <c r="W7068"/>
    </row>
    <row r="7069" spans="1:23" x14ac:dyDescent="0.2">
      <c r="A7069" s="21"/>
      <c r="B7069"/>
      <c r="G7069"/>
      <c r="L7069"/>
      <c r="Q7069"/>
      <c r="W7069"/>
    </row>
    <row r="7070" spans="1:23" x14ac:dyDescent="0.2">
      <c r="A7070" s="21"/>
      <c r="B7070"/>
      <c r="G7070"/>
      <c r="L7070"/>
      <c r="Q7070"/>
      <c r="W7070"/>
    </row>
    <row r="7071" spans="1:23" x14ac:dyDescent="0.2">
      <c r="A7071" s="21"/>
      <c r="B7071"/>
      <c r="G7071"/>
      <c r="L7071"/>
      <c r="Q7071"/>
      <c r="W7071"/>
    </row>
    <row r="7072" spans="1:23" x14ac:dyDescent="0.2">
      <c r="A7072" s="21"/>
      <c r="B7072"/>
      <c r="G7072"/>
      <c r="L7072"/>
      <c r="Q7072"/>
      <c r="W7072"/>
    </row>
    <row r="7073" spans="1:23" x14ac:dyDescent="0.2">
      <c r="A7073" s="21"/>
      <c r="B7073"/>
      <c r="G7073"/>
      <c r="L7073"/>
      <c r="Q7073"/>
      <c r="W7073"/>
    </row>
    <row r="7074" spans="1:23" x14ac:dyDescent="0.2">
      <c r="A7074" s="21"/>
      <c r="B7074"/>
      <c r="G7074"/>
      <c r="L7074"/>
      <c r="Q7074"/>
      <c r="W7074"/>
    </row>
    <row r="7075" spans="1:23" x14ac:dyDescent="0.2">
      <c r="A7075" s="21"/>
      <c r="B7075"/>
      <c r="G7075"/>
      <c r="L7075"/>
      <c r="Q7075"/>
      <c r="W7075"/>
    </row>
    <row r="7076" spans="1:23" x14ac:dyDescent="0.2">
      <c r="A7076" s="21"/>
      <c r="B7076"/>
      <c r="G7076"/>
      <c r="L7076"/>
      <c r="Q7076"/>
      <c r="W7076"/>
    </row>
    <row r="7077" spans="1:23" x14ac:dyDescent="0.2">
      <c r="A7077" s="21"/>
      <c r="B7077"/>
      <c r="G7077"/>
      <c r="L7077"/>
      <c r="Q7077"/>
      <c r="W7077"/>
    </row>
    <row r="7078" spans="1:23" x14ac:dyDescent="0.2">
      <c r="A7078" s="21"/>
      <c r="B7078"/>
      <c r="G7078"/>
      <c r="L7078"/>
      <c r="Q7078"/>
      <c r="W7078"/>
    </row>
    <row r="7079" spans="1:23" x14ac:dyDescent="0.2">
      <c r="A7079" s="21"/>
      <c r="B7079"/>
      <c r="G7079"/>
      <c r="L7079"/>
      <c r="Q7079"/>
      <c r="W7079"/>
    </row>
    <row r="7080" spans="1:23" x14ac:dyDescent="0.2">
      <c r="A7080" s="21"/>
      <c r="B7080"/>
      <c r="G7080"/>
      <c r="L7080"/>
      <c r="Q7080"/>
      <c r="W7080"/>
    </row>
    <row r="7081" spans="1:23" x14ac:dyDescent="0.2">
      <c r="A7081" s="21"/>
      <c r="B7081"/>
      <c r="G7081"/>
      <c r="L7081"/>
      <c r="Q7081"/>
      <c r="W7081"/>
    </row>
    <row r="7082" spans="1:23" x14ac:dyDescent="0.2">
      <c r="A7082" s="21"/>
      <c r="B7082"/>
      <c r="G7082"/>
      <c r="L7082"/>
      <c r="Q7082"/>
      <c r="W7082"/>
    </row>
    <row r="7083" spans="1:23" x14ac:dyDescent="0.2">
      <c r="A7083" s="21"/>
      <c r="B7083"/>
      <c r="G7083"/>
      <c r="L7083"/>
      <c r="Q7083"/>
      <c r="W7083"/>
    </row>
    <row r="7084" spans="1:23" x14ac:dyDescent="0.2">
      <c r="A7084" s="21"/>
      <c r="B7084"/>
      <c r="G7084"/>
      <c r="L7084"/>
      <c r="Q7084"/>
      <c r="W7084"/>
    </row>
    <row r="7085" spans="1:23" x14ac:dyDescent="0.2">
      <c r="A7085" s="21"/>
      <c r="B7085"/>
      <c r="G7085"/>
      <c r="L7085"/>
      <c r="Q7085"/>
      <c r="W7085"/>
    </row>
    <row r="7086" spans="1:23" x14ac:dyDescent="0.2">
      <c r="A7086" s="21"/>
      <c r="B7086"/>
      <c r="G7086"/>
      <c r="L7086"/>
      <c r="Q7086"/>
      <c r="W7086"/>
    </row>
    <row r="7087" spans="1:23" x14ac:dyDescent="0.2">
      <c r="A7087" s="21"/>
      <c r="B7087"/>
      <c r="G7087"/>
      <c r="L7087"/>
      <c r="Q7087"/>
      <c r="W7087"/>
    </row>
    <row r="7088" spans="1:23" x14ac:dyDescent="0.2">
      <c r="A7088" s="21"/>
      <c r="B7088"/>
      <c r="G7088"/>
      <c r="L7088"/>
      <c r="Q7088"/>
      <c r="W7088"/>
    </row>
    <row r="7089" spans="1:23" x14ac:dyDescent="0.2">
      <c r="A7089" s="21"/>
      <c r="B7089"/>
      <c r="G7089"/>
      <c r="L7089"/>
      <c r="Q7089"/>
      <c r="W7089"/>
    </row>
    <row r="7090" spans="1:23" x14ac:dyDescent="0.2">
      <c r="A7090" s="21"/>
      <c r="B7090"/>
      <c r="G7090"/>
      <c r="L7090"/>
      <c r="Q7090"/>
      <c r="W7090"/>
    </row>
    <row r="7091" spans="1:23" x14ac:dyDescent="0.2">
      <c r="A7091" s="21"/>
      <c r="B7091"/>
      <c r="G7091"/>
      <c r="L7091"/>
      <c r="Q7091"/>
      <c r="W7091"/>
    </row>
    <row r="7092" spans="1:23" x14ac:dyDescent="0.2">
      <c r="A7092" s="21"/>
      <c r="B7092"/>
      <c r="G7092"/>
      <c r="L7092"/>
      <c r="Q7092"/>
      <c r="W7092"/>
    </row>
    <row r="7093" spans="1:23" x14ac:dyDescent="0.2">
      <c r="A7093" s="21"/>
      <c r="B7093"/>
      <c r="G7093"/>
      <c r="L7093"/>
      <c r="Q7093"/>
      <c r="W7093"/>
    </row>
    <row r="7094" spans="1:23" x14ac:dyDescent="0.2">
      <c r="A7094" s="21"/>
      <c r="B7094"/>
      <c r="G7094"/>
      <c r="L7094"/>
      <c r="Q7094"/>
      <c r="W7094"/>
    </row>
    <row r="7095" spans="1:23" x14ac:dyDescent="0.2">
      <c r="A7095" s="21"/>
      <c r="B7095"/>
      <c r="G7095"/>
      <c r="L7095"/>
      <c r="Q7095"/>
      <c r="W7095"/>
    </row>
    <row r="7096" spans="1:23" x14ac:dyDescent="0.2">
      <c r="A7096" s="21"/>
      <c r="B7096"/>
      <c r="G7096"/>
      <c r="L7096"/>
      <c r="Q7096"/>
      <c r="W7096"/>
    </row>
    <row r="7097" spans="1:23" x14ac:dyDescent="0.2">
      <c r="A7097" s="21"/>
      <c r="B7097"/>
      <c r="G7097"/>
      <c r="L7097"/>
      <c r="Q7097"/>
      <c r="W7097"/>
    </row>
    <row r="7098" spans="1:23" x14ac:dyDescent="0.2">
      <c r="A7098" s="21"/>
      <c r="B7098"/>
      <c r="G7098"/>
      <c r="L7098"/>
      <c r="Q7098"/>
      <c r="W7098"/>
    </row>
    <row r="7099" spans="1:23" x14ac:dyDescent="0.2">
      <c r="A7099" s="21"/>
      <c r="B7099"/>
      <c r="G7099"/>
      <c r="L7099"/>
      <c r="Q7099"/>
      <c r="W7099"/>
    </row>
    <row r="7100" spans="1:23" x14ac:dyDescent="0.2">
      <c r="A7100" s="21"/>
      <c r="B7100"/>
      <c r="G7100"/>
      <c r="L7100"/>
      <c r="Q7100"/>
      <c r="W7100"/>
    </row>
    <row r="7101" spans="1:23" x14ac:dyDescent="0.2">
      <c r="A7101" s="21"/>
      <c r="B7101"/>
      <c r="G7101"/>
      <c r="L7101"/>
      <c r="Q7101"/>
      <c r="W7101"/>
    </row>
    <row r="7102" spans="1:23" x14ac:dyDescent="0.2">
      <c r="A7102" s="21"/>
      <c r="B7102"/>
      <c r="G7102"/>
      <c r="L7102"/>
      <c r="Q7102"/>
      <c r="W7102"/>
    </row>
    <row r="7103" spans="1:23" x14ac:dyDescent="0.2">
      <c r="A7103" s="21"/>
      <c r="B7103"/>
      <c r="G7103"/>
      <c r="L7103"/>
      <c r="Q7103"/>
      <c r="W7103"/>
    </row>
    <row r="7104" spans="1:23" x14ac:dyDescent="0.2">
      <c r="A7104" s="21"/>
      <c r="B7104"/>
      <c r="G7104"/>
      <c r="L7104"/>
      <c r="Q7104"/>
      <c r="W7104"/>
    </row>
    <row r="7105" spans="1:23" x14ac:dyDescent="0.2">
      <c r="A7105" s="21"/>
      <c r="B7105"/>
      <c r="G7105"/>
      <c r="L7105"/>
      <c r="Q7105"/>
      <c r="W7105"/>
    </row>
    <row r="7106" spans="1:23" x14ac:dyDescent="0.2">
      <c r="A7106" s="21"/>
      <c r="B7106"/>
      <c r="G7106"/>
      <c r="L7106"/>
      <c r="Q7106"/>
      <c r="W7106"/>
    </row>
    <row r="7107" spans="1:23" x14ac:dyDescent="0.2">
      <c r="A7107" s="21"/>
      <c r="B7107"/>
      <c r="G7107"/>
      <c r="L7107"/>
      <c r="Q7107"/>
      <c r="W7107"/>
    </row>
    <row r="7108" spans="1:23" x14ac:dyDescent="0.2">
      <c r="A7108" s="21"/>
      <c r="B7108"/>
      <c r="G7108"/>
      <c r="L7108"/>
      <c r="Q7108"/>
      <c r="W7108"/>
    </row>
    <row r="7109" spans="1:23" x14ac:dyDescent="0.2">
      <c r="A7109" s="21"/>
      <c r="B7109"/>
      <c r="G7109"/>
      <c r="L7109"/>
      <c r="Q7109"/>
      <c r="W7109"/>
    </row>
    <row r="7110" spans="1:23" x14ac:dyDescent="0.2">
      <c r="A7110" s="21"/>
      <c r="B7110"/>
      <c r="G7110"/>
      <c r="L7110"/>
      <c r="Q7110"/>
      <c r="W7110"/>
    </row>
    <row r="7111" spans="1:23" x14ac:dyDescent="0.2">
      <c r="A7111" s="21"/>
      <c r="B7111"/>
      <c r="G7111"/>
      <c r="L7111"/>
      <c r="Q7111"/>
      <c r="W7111"/>
    </row>
    <row r="7112" spans="1:23" x14ac:dyDescent="0.2">
      <c r="A7112" s="21"/>
      <c r="B7112"/>
      <c r="G7112"/>
      <c r="L7112"/>
      <c r="Q7112"/>
      <c r="W7112"/>
    </row>
    <row r="7113" spans="1:23" x14ac:dyDescent="0.2">
      <c r="A7113" s="21"/>
      <c r="B7113"/>
      <c r="G7113"/>
      <c r="L7113"/>
      <c r="Q7113"/>
      <c r="W7113"/>
    </row>
    <row r="7114" spans="1:23" x14ac:dyDescent="0.2">
      <c r="A7114" s="21"/>
      <c r="B7114"/>
      <c r="G7114"/>
      <c r="L7114"/>
      <c r="Q7114"/>
      <c r="W7114"/>
    </row>
    <row r="7115" spans="1:23" x14ac:dyDescent="0.2">
      <c r="A7115" s="21"/>
      <c r="B7115"/>
      <c r="G7115"/>
      <c r="L7115"/>
      <c r="Q7115"/>
      <c r="W7115"/>
    </row>
    <row r="7116" spans="1:23" x14ac:dyDescent="0.2">
      <c r="A7116" s="21"/>
      <c r="B7116"/>
      <c r="G7116"/>
      <c r="L7116"/>
      <c r="Q7116"/>
      <c r="W7116"/>
    </row>
    <row r="7117" spans="1:23" x14ac:dyDescent="0.2">
      <c r="A7117" s="21"/>
      <c r="B7117"/>
      <c r="G7117"/>
      <c r="L7117"/>
      <c r="Q7117"/>
      <c r="W7117"/>
    </row>
    <row r="7118" spans="1:23" x14ac:dyDescent="0.2">
      <c r="A7118" s="21"/>
      <c r="B7118"/>
      <c r="G7118"/>
      <c r="L7118"/>
      <c r="Q7118"/>
      <c r="W7118"/>
    </row>
    <row r="7119" spans="1:23" x14ac:dyDescent="0.2">
      <c r="A7119" s="21"/>
      <c r="B7119"/>
      <c r="G7119"/>
      <c r="L7119"/>
      <c r="Q7119"/>
      <c r="W7119"/>
    </row>
    <row r="7120" spans="1:23" x14ac:dyDescent="0.2">
      <c r="A7120" s="21"/>
      <c r="B7120"/>
      <c r="G7120"/>
      <c r="L7120"/>
      <c r="Q7120"/>
      <c r="W7120"/>
    </row>
    <row r="7121" spans="1:23" x14ac:dyDescent="0.2">
      <c r="A7121" s="21"/>
      <c r="B7121"/>
      <c r="G7121"/>
      <c r="L7121"/>
      <c r="Q7121"/>
      <c r="W7121"/>
    </row>
    <row r="7122" spans="1:23" x14ac:dyDescent="0.2">
      <c r="A7122" s="21"/>
      <c r="B7122"/>
      <c r="G7122"/>
      <c r="L7122"/>
      <c r="Q7122"/>
      <c r="W7122"/>
    </row>
    <row r="7123" spans="1:23" x14ac:dyDescent="0.2">
      <c r="A7123" s="21"/>
      <c r="B7123"/>
      <c r="G7123"/>
      <c r="L7123"/>
      <c r="Q7123"/>
      <c r="W7123"/>
    </row>
    <row r="7124" spans="1:23" x14ac:dyDescent="0.2">
      <c r="A7124" s="21"/>
      <c r="B7124"/>
      <c r="G7124"/>
      <c r="L7124"/>
      <c r="Q7124"/>
      <c r="W7124"/>
    </row>
    <row r="7125" spans="1:23" x14ac:dyDescent="0.2">
      <c r="A7125" s="21"/>
      <c r="B7125"/>
      <c r="G7125"/>
      <c r="L7125"/>
      <c r="Q7125"/>
      <c r="W7125"/>
    </row>
    <row r="7126" spans="1:23" x14ac:dyDescent="0.2">
      <c r="A7126" s="21"/>
      <c r="B7126"/>
      <c r="G7126"/>
      <c r="L7126"/>
      <c r="Q7126"/>
      <c r="W7126"/>
    </row>
    <row r="7127" spans="1:23" x14ac:dyDescent="0.2">
      <c r="A7127" s="21"/>
      <c r="B7127"/>
      <c r="G7127"/>
      <c r="L7127"/>
      <c r="Q7127"/>
      <c r="W7127"/>
    </row>
    <row r="7128" spans="1:23" x14ac:dyDescent="0.2">
      <c r="A7128" s="21"/>
      <c r="B7128"/>
      <c r="G7128"/>
      <c r="L7128"/>
      <c r="Q7128"/>
      <c r="W7128"/>
    </row>
    <row r="7129" spans="1:23" x14ac:dyDescent="0.2">
      <c r="A7129" s="21"/>
      <c r="B7129"/>
      <c r="G7129"/>
      <c r="L7129"/>
      <c r="Q7129"/>
      <c r="W7129"/>
    </row>
    <row r="7130" spans="1:23" x14ac:dyDescent="0.2">
      <c r="A7130" s="21"/>
      <c r="B7130"/>
      <c r="G7130"/>
      <c r="L7130"/>
      <c r="Q7130"/>
      <c r="W7130"/>
    </row>
    <row r="7131" spans="1:23" x14ac:dyDescent="0.2">
      <c r="A7131" s="21"/>
      <c r="B7131"/>
      <c r="G7131"/>
      <c r="L7131"/>
      <c r="Q7131"/>
      <c r="W7131"/>
    </row>
    <row r="7132" spans="1:23" x14ac:dyDescent="0.2">
      <c r="A7132" s="21"/>
      <c r="B7132"/>
      <c r="G7132"/>
      <c r="L7132"/>
      <c r="Q7132"/>
      <c r="W7132"/>
    </row>
    <row r="7133" spans="1:23" x14ac:dyDescent="0.2">
      <c r="A7133" s="21"/>
      <c r="B7133"/>
      <c r="G7133"/>
      <c r="L7133"/>
      <c r="Q7133"/>
      <c r="W7133"/>
    </row>
    <row r="7134" spans="1:23" x14ac:dyDescent="0.2">
      <c r="A7134" s="21"/>
      <c r="B7134"/>
      <c r="G7134"/>
      <c r="L7134"/>
      <c r="Q7134"/>
      <c r="W7134"/>
    </row>
    <row r="7135" spans="1:23" x14ac:dyDescent="0.2">
      <c r="A7135" s="21"/>
      <c r="B7135"/>
      <c r="G7135"/>
      <c r="L7135"/>
      <c r="Q7135"/>
      <c r="W7135"/>
    </row>
    <row r="7136" spans="1:23" x14ac:dyDescent="0.2">
      <c r="A7136" s="21"/>
      <c r="B7136"/>
      <c r="G7136"/>
      <c r="L7136"/>
      <c r="Q7136"/>
      <c r="W7136"/>
    </row>
    <row r="7137" spans="1:23" x14ac:dyDescent="0.2">
      <c r="A7137" s="21"/>
      <c r="B7137"/>
      <c r="G7137"/>
      <c r="L7137"/>
      <c r="Q7137"/>
      <c r="W7137"/>
    </row>
    <row r="7138" spans="1:23" x14ac:dyDescent="0.2">
      <c r="A7138" s="21"/>
      <c r="B7138"/>
      <c r="G7138"/>
      <c r="L7138"/>
      <c r="Q7138"/>
      <c r="W7138"/>
    </row>
    <row r="7139" spans="1:23" x14ac:dyDescent="0.2">
      <c r="A7139" s="21"/>
      <c r="B7139"/>
      <c r="G7139"/>
      <c r="L7139"/>
      <c r="Q7139"/>
      <c r="W7139"/>
    </row>
    <row r="7140" spans="1:23" x14ac:dyDescent="0.2">
      <c r="A7140" s="21"/>
      <c r="B7140"/>
      <c r="G7140"/>
      <c r="L7140"/>
      <c r="Q7140"/>
      <c r="W7140"/>
    </row>
    <row r="7141" spans="1:23" x14ac:dyDescent="0.2">
      <c r="A7141" s="21"/>
      <c r="B7141"/>
      <c r="G7141"/>
      <c r="L7141"/>
      <c r="Q7141"/>
      <c r="W7141"/>
    </row>
    <row r="7142" spans="1:23" x14ac:dyDescent="0.2">
      <c r="A7142" s="21"/>
      <c r="B7142"/>
      <c r="G7142"/>
      <c r="L7142"/>
      <c r="Q7142"/>
      <c r="W7142"/>
    </row>
    <row r="7143" spans="1:23" x14ac:dyDescent="0.2">
      <c r="A7143" s="21"/>
      <c r="B7143"/>
      <c r="G7143"/>
      <c r="L7143"/>
      <c r="Q7143"/>
      <c r="W7143"/>
    </row>
    <row r="7144" spans="1:23" x14ac:dyDescent="0.2">
      <c r="A7144" s="21"/>
      <c r="B7144"/>
      <c r="G7144"/>
      <c r="L7144"/>
      <c r="Q7144"/>
      <c r="W7144"/>
    </row>
    <row r="7145" spans="1:23" x14ac:dyDescent="0.2">
      <c r="A7145" s="21"/>
      <c r="B7145"/>
      <c r="G7145"/>
      <c r="L7145"/>
      <c r="Q7145"/>
      <c r="W7145"/>
    </row>
    <row r="7146" spans="1:23" x14ac:dyDescent="0.2">
      <c r="A7146" s="21"/>
      <c r="B7146"/>
      <c r="G7146"/>
      <c r="L7146"/>
      <c r="Q7146"/>
      <c r="W7146"/>
    </row>
    <row r="7147" spans="1:23" x14ac:dyDescent="0.2">
      <c r="A7147" s="21"/>
      <c r="B7147"/>
      <c r="G7147"/>
      <c r="L7147"/>
      <c r="Q7147"/>
      <c r="W7147"/>
    </row>
    <row r="7148" spans="1:23" x14ac:dyDescent="0.2">
      <c r="A7148" s="21"/>
      <c r="B7148"/>
      <c r="G7148"/>
      <c r="L7148"/>
      <c r="Q7148"/>
      <c r="W7148"/>
    </row>
    <row r="7149" spans="1:23" x14ac:dyDescent="0.2">
      <c r="A7149" s="21"/>
      <c r="B7149"/>
      <c r="G7149"/>
      <c r="L7149"/>
      <c r="Q7149"/>
      <c r="W7149"/>
    </row>
    <row r="7150" spans="1:23" x14ac:dyDescent="0.2">
      <c r="A7150" s="21"/>
      <c r="B7150"/>
      <c r="G7150"/>
      <c r="L7150"/>
      <c r="Q7150"/>
      <c r="W7150"/>
    </row>
    <row r="7151" spans="1:23" x14ac:dyDescent="0.2">
      <c r="A7151" s="21"/>
      <c r="B7151"/>
      <c r="G7151"/>
      <c r="L7151"/>
      <c r="Q7151"/>
      <c r="W7151"/>
    </row>
    <row r="7152" spans="1:23" x14ac:dyDescent="0.2">
      <c r="A7152" s="21"/>
      <c r="B7152"/>
      <c r="G7152"/>
      <c r="L7152"/>
      <c r="Q7152"/>
      <c r="W7152"/>
    </row>
    <row r="7153" spans="1:23" x14ac:dyDescent="0.2">
      <c r="A7153" s="21"/>
      <c r="B7153"/>
      <c r="G7153"/>
      <c r="L7153"/>
      <c r="Q7153"/>
      <c r="W7153"/>
    </row>
    <row r="7154" spans="1:23" x14ac:dyDescent="0.2">
      <c r="A7154" s="21"/>
      <c r="B7154"/>
      <c r="G7154"/>
      <c r="L7154"/>
      <c r="Q7154"/>
      <c r="W7154"/>
    </row>
    <row r="7155" spans="1:23" x14ac:dyDescent="0.2">
      <c r="A7155" s="21"/>
      <c r="B7155"/>
      <c r="G7155"/>
      <c r="L7155"/>
      <c r="Q7155"/>
      <c r="W7155"/>
    </row>
    <row r="7156" spans="1:23" x14ac:dyDescent="0.2">
      <c r="A7156" s="21"/>
      <c r="B7156"/>
      <c r="G7156"/>
      <c r="L7156"/>
      <c r="Q7156"/>
      <c r="W7156"/>
    </row>
    <row r="7157" spans="1:23" x14ac:dyDescent="0.2">
      <c r="A7157" s="21"/>
      <c r="B7157"/>
      <c r="G7157"/>
      <c r="L7157"/>
      <c r="Q7157"/>
      <c r="W7157"/>
    </row>
    <row r="7158" spans="1:23" x14ac:dyDescent="0.2">
      <c r="A7158" s="21"/>
      <c r="B7158"/>
      <c r="G7158"/>
      <c r="L7158"/>
      <c r="Q7158"/>
      <c r="W7158"/>
    </row>
    <row r="7159" spans="1:23" x14ac:dyDescent="0.2">
      <c r="A7159" s="21"/>
      <c r="B7159"/>
      <c r="G7159"/>
      <c r="L7159"/>
      <c r="Q7159"/>
      <c r="W7159"/>
    </row>
    <row r="7160" spans="1:23" x14ac:dyDescent="0.2">
      <c r="A7160" s="21"/>
      <c r="B7160"/>
      <c r="G7160"/>
      <c r="L7160"/>
      <c r="Q7160"/>
      <c r="W7160"/>
    </row>
    <row r="7161" spans="1:23" x14ac:dyDescent="0.2">
      <c r="A7161" s="21"/>
      <c r="B7161"/>
      <c r="G7161"/>
      <c r="L7161"/>
      <c r="Q7161"/>
      <c r="W7161"/>
    </row>
    <row r="7162" spans="1:23" x14ac:dyDescent="0.2">
      <c r="A7162" s="21"/>
      <c r="B7162"/>
      <c r="G7162"/>
      <c r="L7162"/>
      <c r="Q7162"/>
      <c r="W7162"/>
    </row>
    <row r="7163" spans="1:23" x14ac:dyDescent="0.2">
      <c r="A7163" s="21"/>
      <c r="B7163"/>
      <c r="G7163"/>
      <c r="L7163"/>
      <c r="Q7163"/>
      <c r="W7163"/>
    </row>
    <row r="7164" spans="1:23" x14ac:dyDescent="0.2">
      <c r="A7164" s="21"/>
      <c r="B7164"/>
      <c r="G7164"/>
      <c r="L7164"/>
      <c r="Q7164"/>
      <c r="W7164"/>
    </row>
    <row r="7165" spans="1:23" x14ac:dyDescent="0.2">
      <c r="A7165" s="21"/>
      <c r="B7165"/>
      <c r="G7165"/>
      <c r="L7165"/>
      <c r="Q7165"/>
      <c r="W7165"/>
    </row>
    <row r="7166" spans="1:23" x14ac:dyDescent="0.2">
      <c r="A7166" s="21"/>
      <c r="B7166"/>
      <c r="G7166"/>
      <c r="L7166"/>
      <c r="Q7166"/>
      <c r="W7166"/>
    </row>
    <row r="7167" spans="1:23" x14ac:dyDescent="0.2">
      <c r="A7167" s="21"/>
      <c r="B7167"/>
      <c r="G7167"/>
      <c r="L7167"/>
      <c r="Q7167"/>
      <c r="W7167"/>
    </row>
    <row r="7168" spans="1:23" x14ac:dyDescent="0.2">
      <c r="A7168" s="21"/>
      <c r="B7168"/>
      <c r="G7168"/>
      <c r="L7168"/>
      <c r="Q7168"/>
      <c r="W7168"/>
    </row>
    <row r="7169" spans="1:23" x14ac:dyDescent="0.2">
      <c r="A7169" s="21"/>
      <c r="B7169"/>
      <c r="G7169"/>
      <c r="L7169"/>
      <c r="Q7169"/>
      <c r="W7169"/>
    </row>
    <row r="7170" spans="1:23" x14ac:dyDescent="0.2">
      <c r="A7170" s="21"/>
      <c r="B7170"/>
      <c r="G7170"/>
      <c r="L7170"/>
      <c r="Q7170"/>
      <c r="W7170"/>
    </row>
    <row r="7171" spans="1:23" x14ac:dyDescent="0.2">
      <c r="A7171" s="21"/>
      <c r="B7171"/>
      <c r="G7171"/>
      <c r="L7171"/>
      <c r="Q7171"/>
      <c r="W7171"/>
    </row>
    <row r="7172" spans="1:23" x14ac:dyDescent="0.2">
      <c r="A7172" s="21"/>
      <c r="B7172"/>
      <c r="G7172"/>
      <c r="L7172"/>
      <c r="Q7172"/>
      <c r="W7172"/>
    </row>
    <row r="7173" spans="1:23" x14ac:dyDescent="0.2">
      <c r="A7173" s="21"/>
      <c r="B7173"/>
      <c r="G7173"/>
      <c r="L7173"/>
      <c r="Q7173"/>
      <c r="W7173"/>
    </row>
    <row r="7174" spans="1:23" x14ac:dyDescent="0.2">
      <c r="A7174" s="21"/>
      <c r="B7174"/>
      <c r="G7174"/>
      <c r="L7174"/>
      <c r="Q7174"/>
      <c r="W7174"/>
    </row>
    <row r="7175" spans="1:23" x14ac:dyDescent="0.2">
      <c r="A7175" s="21"/>
      <c r="B7175"/>
      <c r="G7175"/>
      <c r="L7175"/>
      <c r="Q7175"/>
      <c r="W7175"/>
    </row>
    <row r="7176" spans="1:23" x14ac:dyDescent="0.2">
      <c r="A7176" s="21"/>
      <c r="B7176"/>
      <c r="G7176"/>
      <c r="L7176"/>
      <c r="Q7176"/>
      <c r="W7176"/>
    </row>
    <row r="7177" spans="1:23" x14ac:dyDescent="0.2">
      <c r="A7177" s="21"/>
      <c r="B7177"/>
      <c r="G7177"/>
      <c r="L7177"/>
      <c r="Q7177"/>
      <c r="W7177"/>
    </row>
    <row r="7178" spans="1:23" x14ac:dyDescent="0.2">
      <c r="A7178" s="21"/>
      <c r="B7178"/>
      <c r="G7178"/>
      <c r="L7178"/>
      <c r="Q7178"/>
      <c r="W7178"/>
    </row>
    <row r="7179" spans="1:23" x14ac:dyDescent="0.2">
      <c r="A7179" s="21"/>
      <c r="B7179"/>
      <c r="G7179"/>
      <c r="L7179"/>
      <c r="Q7179"/>
      <c r="W7179"/>
    </row>
    <row r="7180" spans="1:23" x14ac:dyDescent="0.2">
      <c r="A7180" s="21"/>
      <c r="B7180"/>
      <c r="G7180"/>
      <c r="L7180"/>
      <c r="Q7180"/>
      <c r="W7180"/>
    </row>
    <row r="7181" spans="1:23" x14ac:dyDescent="0.2">
      <c r="A7181" s="21"/>
      <c r="B7181"/>
      <c r="G7181"/>
      <c r="L7181"/>
      <c r="Q7181"/>
      <c r="W7181"/>
    </row>
    <row r="7182" spans="1:23" x14ac:dyDescent="0.2">
      <c r="A7182" s="21"/>
      <c r="B7182"/>
      <c r="G7182"/>
      <c r="L7182"/>
      <c r="Q7182"/>
      <c r="W7182"/>
    </row>
    <row r="7183" spans="1:23" x14ac:dyDescent="0.2">
      <c r="A7183" s="21"/>
      <c r="B7183"/>
      <c r="G7183"/>
      <c r="L7183"/>
      <c r="Q7183"/>
      <c r="W7183"/>
    </row>
    <row r="7184" spans="1:23" x14ac:dyDescent="0.2">
      <c r="A7184" s="21"/>
      <c r="B7184"/>
      <c r="G7184"/>
      <c r="L7184"/>
      <c r="Q7184"/>
      <c r="W7184"/>
    </row>
    <row r="7185" spans="1:23" x14ac:dyDescent="0.2">
      <c r="A7185" s="21"/>
      <c r="B7185"/>
      <c r="G7185"/>
      <c r="L7185"/>
      <c r="Q7185"/>
      <c r="W7185"/>
    </row>
    <row r="7186" spans="1:23" x14ac:dyDescent="0.2">
      <c r="A7186" s="21"/>
      <c r="B7186"/>
      <c r="G7186"/>
      <c r="L7186"/>
      <c r="Q7186"/>
      <c r="W7186"/>
    </row>
    <row r="7187" spans="1:23" x14ac:dyDescent="0.2">
      <c r="A7187" s="21"/>
      <c r="B7187"/>
      <c r="G7187"/>
      <c r="L7187"/>
      <c r="Q7187"/>
      <c r="W7187"/>
    </row>
    <row r="7188" spans="1:23" x14ac:dyDescent="0.2">
      <c r="A7188" s="21"/>
      <c r="B7188"/>
      <c r="G7188"/>
      <c r="L7188"/>
      <c r="Q7188"/>
      <c r="W7188"/>
    </row>
    <row r="7189" spans="1:23" x14ac:dyDescent="0.2">
      <c r="A7189" s="21"/>
      <c r="B7189"/>
      <c r="G7189"/>
      <c r="L7189"/>
      <c r="Q7189"/>
      <c r="W7189"/>
    </row>
    <row r="7190" spans="1:23" x14ac:dyDescent="0.2">
      <c r="A7190" s="21"/>
      <c r="B7190"/>
      <c r="G7190"/>
      <c r="L7190"/>
      <c r="Q7190"/>
      <c r="W7190"/>
    </row>
    <row r="7191" spans="1:23" x14ac:dyDescent="0.2">
      <c r="A7191" s="21"/>
      <c r="B7191"/>
      <c r="G7191"/>
      <c r="L7191"/>
      <c r="Q7191"/>
      <c r="W7191"/>
    </row>
    <row r="7192" spans="1:23" x14ac:dyDescent="0.2">
      <c r="A7192" s="21"/>
      <c r="B7192"/>
      <c r="G7192"/>
      <c r="L7192"/>
      <c r="Q7192"/>
      <c r="W7192"/>
    </row>
    <row r="7193" spans="1:23" x14ac:dyDescent="0.2">
      <c r="A7193" s="21"/>
      <c r="B7193"/>
      <c r="G7193"/>
      <c r="L7193"/>
      <c r="Q7193"/>
      <c r="W7193"/>
    </row>
    <row r="7194" spans="1:23" x14ac:dyDescent="0.2">
      <c r="A7194" s="21"/>
      <c r="B7194"/>
      <c r="G7194"/>
      <c r="L7194"/>
      <c r="Q7194"/>
      <c r="W7194"/>
    </row>
    <row r="7195" spans="1:23" x14ac:dyDescent="0.2">
      <c r="A7195" s="21"/>
      <c r="B7195"/>
      <c r="G7195"/>
      <c r="L7195"/>
      <c r="Q7195"/>
      <c r="W7195"/>
    </row>
    <row r="7196" spans="1:23" x14ac:dyDescent="0.2">
      <c r="A7196" s="21"/>
      <c r="B7196"/>
      <c r="G7196"/>
      <c r="L7196"/>
      <c r="Q7196"/>
      <c r="W7196"/>
    </row>
    <row r="7197" spans="1:23" x14ac:dyDescent="0.2">
      <c r="A7197" s="21"/>
      <c r="B7197"/>
      <c r="G7197"/>
      <c r="L7197"/>
      <c r="Q7197"/>
      <c r="W7197"/>
    </row>
    <row r="7198" spans="1:23" x14ac:dyDescent="0.2">
      <c r="A7198" s="21"/>
      <c r="B7198"/>
      <c r="G7198"/>
      <c r="L7198"/>
      <c r="Q7198"/>
      <c r="W7198"/>
    </row>
    <row r="7199" spans="1:23" x14ac:dyDescent="0.2">
      <c r="A7199" s="21"/>
      <c r="B7199"/>
      <c r="G7199"/>
      <c r="L7199"/>
      <c r="Q7199"/>
      <c r="W7199"/>
    </row>
    <row r="7200" spans="1:23" x14ac:dyDescent="0.2">
      <c r="A7200" s="21"/>
      <c r="B7200"/>
      <c r="G7200"/>
      <c r="L7200"/>
      <c r="Q7200"/>
      <c r="W7200"/>
    </row>
    <row r="7201" spans="1:23" x14ac:dyDescent="0.2">
      <c r="A7201" s="21"/>
      <c r="B7201"/>
      <c r="G7201"/>
      <c r="L7201"/>
      <c r="Q7201"/>
      <c r="W7201"/>
    </row>
    <row r="7202" spans="1:23" x14ac:dyDescent="0.2">
      <c r="A7202" s="21"/>
      <c r="B7202"/>
      <c r="G7202"/>
      <c r="L7202"/>
      <c r="Q7202"/>
      <c r="W7202"/>
    </row>
    <row r="7203" spans="1:23" x14ac:dyDescent="0.2">
      <c r="A7203" s="21"/>
      <c r="B7203"/>
      <c r="G7203"/>
      <c r="L7203"/>
      <c r="Q7203"/>
      <c r="W7203"/>
    </row>
    <row r="7204" spans="1:23" x14ac:dyDescent="0.2">
      <c r="A7204" s="21"/>
      <c r="B7204"/>
      <c r="G7204"/>
      <c r="L7204"/>
      <c r="Q7204"/>
      <c r="W7204"/>
    </row>
    <row r="7205" spans="1:23" x14ac:dyDescent="0.2">
      <c r="A7205" s="21"/>
      <c r="B7205"/>
      <c r="G7205"/>
      <c r="L7205"/>
      <c r="Q7205"/>
      <c r="W7205"/>
    </row>
    <row r="7206" spans="1:23" x14ac:dyDescent="0.2">
      <c r="A7206" s="21"/>
      <c r="B7206"/>
      <c r="G7206"/>
      <c r="L7206"/>
      <c r="Q7206"/>
      <c r="W7206"/>
    </row>
    <row r="7207" spans="1:23" x14ac:dyDescent="0.2">
      <c r="A7207" s="21"/>
      <c r="B7207"/>
      <c r="G7207"/>
      <c r="L7207"/>
      <c r="Q7207"/>
      <c r="W7207"/>
    </row>
    <row r="7208" spans="1:23" x14ac:dyDescent="0.2">
      <c r="A7208" s="21"/>
      <c r="B7208"/>
      <c r="G7208"/>
      <c r="L7208"/>
      <c r="Q7208"/>
      <c r="W7208"/>
    </row>
    <row r="7209" spans="1:23" x14ac:dyDescent="0.2">
      <c r="A7209" s="21"/>
      <c r="B7209"/>
      <c r="G7209"/>
      <c r="L7209"/>
      <c r="Q7209"/>
      <c r="W7209"/>
    </row>
    <row r="7210" spans="1:23" x14ac:dyDescent="0.2">
      <c r="A7210" s="21"/>
      <c r="B7210"/>
      <c r="G7210"/>
      <c r="L7210"/>
      <c r="Q7210"/>
      <c r="W7210"/>
    </row>
    <row r="7211" spans="1:23" x14ac:dyDescent="0.2">
      <c r="A7211" s="21"/>
      <c r="B7211"/>
      <c r="G7211"/>
      <c r="L7211"/>
      <c r="Q7211"/>
      <c r="W7211"/>
    </row>
    <row r="7212" spans="1:23" x14ac:dyDescent="0.2">
      <c r="A7212" s="21"/>
      <c r="B7212"/>
      <c r="G7212"/>
      <c r="L7212"/>
      <c r="Q7212"/>
      <c r="W7212"/>
    </row>
    <row r="7213" spans="1:23" x14ac:dyDescent="0.2">
      <c r="A7213" s="21"/>
      <c r="B7213"/>
      <c r="G7213"/>
      <c r="L7213"/>
      <c r="Q7213"/>
      <c r="W7213"/>
    </row>
    <row r="7214" spans="1:23" x14ac:dyDescent="0.2">
      <c r="A7214" s="21"/>
      <c r="B7214"/>
      <c r="G7214"/>
      <c r="L7214"/>
      <c r="Q7214"/>
      <c r="W7214"/>
    </row>
    <row r="7215" spans="1:23" x14ac:dyDescent="0.2">
      <c r="A7215" s="21"/>
      <c r="B7215"/>
      <c r="G7215"/>
      <c r="L7215"/>
      <c r="Q7215"/>
      <c r="W7215"/>
    </row>
    <row r="7216" spans="1:23" x14ac:dyDescent="0.2">
      <c r="A7216" s="21"/>
      <c r="B7216"/>
      <c r="G7216"/>
      <c r="L7216"/>
      <c r="Q7216"/>
      <c r="W7216"/>
    </row>
    <row r="7217" spans="1:23" x14ac:dyDescent="0.2">
      <c r="A7217" s="21"/>
      <c r="B7217"/>
      <c r="G7217"/>
      <c r="L7217"/>
      <c r="Q7217"/>
      <c r="W7217"/>
    </row>
    <row r="7218" spans="1:23" x14ac:dyDescent="0.2">
      <c r="A7218" s="21"/>
      <c r="B7218"/>
      <c r="G7218"/>
      <c r="L7218"/>
      <c r="Q7218"/>
      <c r="W7218"/>
    </row>
    <row r="7219" spans="1:23" x14ac:dyDescent="0.2">
      <c r="A7219" s="21"/>
      <c r="B7219"/>
      <c r="G7219"/>
      <c r="L7219"/>
      <c r="Q7219"/>
      <c r="W7219"/>
    </row>
    <row r="7220" spans="1:23" x14ac:dyDescent="0.2">
      <c r="A7220" s="21"/>
      <c r="B7220"/>
      <c r="G7220"/>
      <c r="L7220"/>
      <c r="Q7220"/>
      <c r="W7220"/>
    </row>
    <row r="7221" spans="1:23" x14ac:dyDescent="0.2">
      <c r="A7221" s="21"/>
      <c r="B7221"/>
      <c r="G7221"/>
      <c r="L7221"/>
      <c r="Q7221"/>
      <c r="W7221"/>
    </row>
    <row r="7222" spans="1:23" x14ac:dyDescent="0.2">
      <c r="A7222" s="21"/>
      <c r="B7222"/>
      <c r="G7222"/>
      <c r="L7222"/>
      <c r="Q7222"/>
      <c r="W7222"/>
    </row>
    <row r="7223" spans="1:23" x14ac:dyDescent="0.2">
      <c r="A7223" s="21"/>
      <c r="B7223"/>
      <c r="G7223"/>
      <c r="L7223"/>
      <c r="Q7223"/>
      <c r="W7223"/>
    </row>
    <row r="7224" spans="1:23" x14ac:dyDescent="0.2">
      <c r="A7224" s="21"/>
      <c r="B7224"/>
      <c r="G7224"/>
      <c r="L7224"/>
      <c r="Q7224"/>
      <c r="W7224"/>
    </row>
    <row r="7225" spans="1:23" x14ac:dyDescent="0.2">
      <c r="A7225" s="21"/>
      <c r="B7225"/>
      <c r="G7225"/>
      <c r="L7225"/>
      <c r="Q7225"/>
      <c r="W7225"/>
    </row>
    <row r="7226" spans="1:23" x14ac:dyDescent="0.2">
      <c r="A7226" s="21"/>
      <c r="B7226"/>
      <c r="G7226"/>
      <c r="L7226"/>
      <c r="Q7226"/>
      <c r="W7226"/>
    </row>
    <row r="7227" spans="1:23" x14ac:dyDescent="0.2">
      <c r="A7227" s="21"/>
      <c r="B7227"/>
      <c r="G7227"/>
      <c r="L7227"/>
      <c r="Q7227"/>
      <c r="W7227"/>
    </row>
    <row r="7228" spans="1:23" x14ac:dyDescent="0.2">
      <c r="A7228" s="21"/>
      <c r="B7228"/>
      <c r="G7228"/>
      <c r="L7228"/>
      <c r="Q7228"/>
      <c r="W7228"/>
    </row>
    <row r="7229" spans="1:23" x14ac:dyDescent="0.2">
      <c r="A7229" s="21"/>
      <c r="B7229"/>
      <c r="G7229"/>
      <c r="L7229"/>
      <c r="Q7229"/>
      <c r="W7229"/>
    </row>
    <row r="7230" spans="1:23" x14ac:dyDescent="0.2">
      <c r="A7230" s="21"/>
      <c r="B7230"/>
      <c r="G7230"/>
      <c r="L7230"/>
      <c r="Q7230"/>
      <c r="W7230"/>
    </row>
    <row r="7231" spans="1:23" x14ac:dyDescent="0.2">
      <c r="A7231" s="21"/>
      <c r="B7231"/>
      <c r="G7231"/>
      <c r="L7231"/>
      <c r="Q7231"/>
      <c r="W7231"/>
    </row>
    <row r="7232" spans="1:23" x14ac:dyDescent="0.2">
      <c r="A7232" s="21"/>
      <c r="B7232"/>
      <c r="G7232"/>
      <c r="L7232"/>
      <c r="Q7232"/>
      <c r="W7232"/>
    </row>
    <row r="7233" spans="1:23" x14ac:dyDescent="0.2">
      <c r="A7233" s="21"/>
      <c r="B7233"/>
      <c r="G7233"/>
      <c r="L7233"/>
      <c r="Q7233"/>
      <c r="W7233"/>
    </row>
    <row r="7234" spans="1:23" x14ac:dyDescent="0.2">
      <c r="A7234" s="21"/>
      <c r="B7234"/>
      <c r="G7234"/>
      <c r="L7234"/>
      <c r="Q7234"/>
      <c r="W7234"/>
    </row>
    <row r="7235" spans="1:23" x14ac:dyDescent="0.2">
      <c r="A7235" s="21"/>
      <c r="B7235"/>
      <c r="G7235"/>
      <c r="L7235"/>
      <c r="Q7235"/>
      <c r="W7235"/>
    </row>
    <row r="7236" spans="1:23" x14ac:dyDescent="0.2">
      <c r="A7236" s="21"/>
      <c r="B7236"/>
      <c r="G7236"/>
      <c r="L7236"/>
      <c r="Q7236"/>
      <c r="W7236"/>
    </row>
    <row r="7237" spans="1:23" x14ac:dyDescent="0.2">
      <c r="A7237" s="21"/>
      <c r="B7237"/>
      <c r="G7237"/>
      <c r="L7237"/>
      <c r="Q7237"/>
      <c r="W7237"/>
    </row>
    <row r="7238" spans="1:23" x14ac:dyDescent="0.2">
      <c r="A7238" s="21"/>
      <c r="B7238"/>
      <c r="G7238"/>
      <c r="L7238"/>
      <c r="Q7238"/>
      <c r="W7238"/>
    </row>
    <row r="7239" spans="1:23" x14ac:dyDescent="0.2">
      <c r="A7239" s="21"/>
      <c r="B7239"/>
      <c r="G7239"/>
      <c r="L7239"/>
      <c r="Q7239"/>
      <c r="W7239"/>
    </row>
    <row r="7240" spans="1:23" x14ac:dyDescent="0.2">
      <c r="A7240" s="21"/>
      <c r="B7240"/>
      <c r="G7240"/>
      <c r="L7240"/>
      <c r="Q7240"/>
      <c r="W7240"/>
    </row>
    <row r="7241" spans="1:23" x14ac:dyDescent="0.2">
      <c r="A7241" s="21"/>
      <c r="B7241"/>
      <c r="G7241"/>
      <c r="L7241"/>
      <c r="Q7241"/>
      <c r="W7241"/>
    </row>
    <row r="7242" spans="1:23" x14ac:dyDescent="0.2">
      <c r="A7242" s="21"/>
      <c r="B7242"/>
      <c r="G7242"/>
      <c r="L7242"/>
      <c r="Q7242"/>
      <c r="W7242"/>
    </row>
    <row r="7243" spans="1:23" x14ac:dyDescent="0.2">
      <c r="A7243" s="21"/>
      <c r="B7243"/>
      <c r="G7243"/>
      <c r="L7243"/>
      <c r="Q7243"/>
      <c r="W7243"/>
    </row>
    <row r="7244" spans="1:23" x14ac:dyDescent="0.2">
      <c r="A7244" s="21"/>
      <c r="B7244"/>
      <c r="G7244"/>
      <c r="L7244"/>
      <c r="Q7244"/>
      <c r="W7244"/>
    </row>
    <row r="7245" spans="1:23" x14ac:dyDescent="0.2">
      <c r="A7245" s="21"/>
      <c r="B7245"/>
      <c r="G7245"/>
      <c r="L7245"/>
      <c r="Q7245"/>
      <c r="W7245"/>
    </row>
    <row r="7246" spans="1:23" x14ac:dyDescent="0.2">
      <c r="A7246" s="21"/>
      <c r="B7246"/>
      <c r="G7246"/>
      <c r="L7246"/>
      <c r="Q7246"/>
      <c r="W7246"/>
    </row>
    <row r="7247" spans="1:23" x14ac:dyDescent="0.2">
      <c r="A7247" s="21"/>
      <c r="B7247"/>
      <c r="G7247"/>
      <c r="L7247"/>
      <c r="Q7247"/>
      <c r="W7247"/>
    </row>
    <row r="7248" spans="1:23" x14ac:dyDescent="0.2">
      <c r="A7248" s="21"/>
      <c r="B7248"/>
      <c r="G7248"/>
      <c r="L7248"/>
      <c r="Q7248"/>
      <c r="W7248"/>
    </row>
    <row r="7249" spans="1:23" x14ac:dyDescent="0.2">
      <c r="A7249" s="21"/>
      <c r="B7249"/>
      <c r="G7249"/>
      <c r="L7249"/>
      <c r="Q7249"/>
      <c r="W7249"/>
    </row>
    <row r="7250" spans="1:23" x14ac:dyDescent="0.2">
      <c r="A7250" s="21"/>
      <c r="B7250"/>
      <c r="G7250"/>
      <c r="L7250"/>
      <c r="Q7250"/>
      <c r="W7250"/>
    </row>
    <row r="7251" spans="1:23" x14ac:dyDescent="0.2">
      <c r="A7251" s="21"/>
      <c r="B7251"/>
      <c r="G7251"/>
      <c r="L7251"/>
      <c r="Q7251"/>
      <c r="W7251"/>
    </row>
    <row r="7252" spans="1:23" x14ac:dyDescent="0.2">
      <c r="A7252" s="21"/>
      <c r="B7252"/>
      <c r="G7252"/>
      <c r="L7252"/>
      <c r="Q7252"/>
      <c r="W7252"/>
    </row>
    <row r="7253" spans="1:23" x14ac:dyDescent="0.2">
      <c r="A7253" s="21"/>
      <c r="B7253"/>
      <c r="G7253"/>
      <c r="L7253"/>
      <c r="Q7253"/>
      <c r="W7253"/>
    </row>
    <row r="7254" spans="1:23" x14ac:dyDescent="0.2">
      <c r="A7254" s="21"/>
      <c r="B7254"/>
      <c r="G7254"/>
      <c r="L7254"/>
      <c r="Q7254"/>
      <c r="W7254"/>
    </row>
    <row r="7255" spans="1:23" x14ac:dyDescent="0.2">
      <c r="A7255" s="21"/>
      <c r="B7255"/>
      <c r="G7255"/>
      <c r="L7255"/>
      <c r="Q7255"/>
      <c r="W7255"/>
    </row>
    <row r="7256" spans="1:23" x14ac:dyDescent="0.2">
      <c r="A7256" s="21"/>
      <c r="B7256"/>
      <c r="G7256"/>
      <c r="L7256"/>
      <c r="Q7256"/>
      <c r="W7256"/>
    </row>
    <row r="7257" spans="1:23" x14ac:dyDescent="0.2">
      <c r="A7257" s="21"/>
      <c r="B7257"/>
      <c r="G7257"/>
      <c r="L7257"/>
      <c r="Q7257"/>
      <c r="W7257"/>
    </row>
    <row r="7258" spans="1:23" x14ac:dyDescent="0.2">
      <c r="A7258" s="21"/>
      <c r="B7258"/>
      <c r="G7258"/>
      <c r="L7258"/>
      <c r="Q7258"/>
      <c r="W7258"/>
    </row>
    <row r="7259" spans="1:23" x14ac:dyDescent="0.2">
      <c r="A7259" s="21"/>
      <c r="B7259"/>
      <c r="G7259"/>
      <c r="L7259"/>
      <c r="Q7259"/>
      <c r="W7259"/>
    </row>
    <row r="7260" spans="1:23" x14ac:dyDescent="0.2">
      <c r="A7260" s="21"/>
      <c r="B7260"/>
      <c r="G7260"/>
      <c r="L7260"/>
      <c r="Q7260"/>
      <c r="W7260"/>
    </row>
    <row r="7261" spans="1:23" x14ac:dyDescent="0.2">
      <c r="A7261" s="21"/>
      <c r="B7261"/>
      <c r="G7261"/>
      <c r="L7261"/>
      <c r="Q7261"/>
      <c r="W7261"/>
    </row>
    <row r="7262" spans="1:23" x14ac:dyDescent="0.2">
      <c r="A7262" s="21"/>
      <c r="B7262"/>
      <c r="G7262"/>
      <c r="L7262"/>
      <c r="Q7262"/>
      <c r="W7262"/>
    </row>
    <row r="7263" spans="1:23" x14ac:dyDescent="0.2">
      <c r="A7263" s="21"/>
      <c r="B7263"/>
      <c r="G7263"/>
      <c r="L7263"/>
      <c r="Q7263"/>
      <c r="W7263"/>
    </row>
    <row r="7264" spans="1:23" x14ac:dyDescent="0.2">
      <c r="A7264" s="21"/>
      <c r="B7264"/>
      <c r="G7264"/>
      <c r="L7264"/>
      <c r="Q7264"/>
      <c r="W7264"/>
    </row>
    <row r="7265" spans="1:23" x14ac:dyDescent="0.2">
      <c r="A7265" s="21"/>
      <c r="B7265"/>
      <c r="G7265"/>
      <c r="L7265"/>
      <c r="Q7265"/>
      <c r="W7265"/>
    </row>
    <row r="7266" spans="1:23" x14ac:dyDescent="0.2">
      <c r="A7266" s="21"/>
      <c r="B7266"/>
      <c r="G7266"/>
      <c r="L7266"/>
      <c r="Q7266"/>
      <c r="W7266"/>
    </row>
    <row r="7267" spans="1:23" x14ac:dyDescent="0.2">
      <c r="A7267" s="21"/>
      <c r="B7267"/>
      <c r="G7267"/>
      <c r="L7267"/>
      <c r="Q7267"/>
      <c r="W7267"/>
    </row>
    <row r="7268" spans="1:23" x14ac:dyDescent="0.2">
      <c r="A7268" s="21"/>
      <c r="B7268"/>
      <c r="G7268"/>
      <c r="L7268"/>
      <c r="Q7268"/>
      <c r="W7268"/>
    </row>
    <row r="7269" spans="1:23" x14ac:dyDescent="0.2">
      <c r="A7269" s="21"/>
      <c r="B7269"/>
      <c r="G7269"/>
      <c r="L7269"/>
      <c r="Q7269"/>
      <c r="W7269"/>
    </row>
    <row r="7270" spans="1:23" x14ac:dyDescent="0.2">
      <c r="A7270" s="21"/>
      <c r="B7270"/>
      <c r="G7270"/>
      <c r="L7270"/>
      <c r="Q7270"/>
      <c r="W7270"/>
    </row>
    <row r="7271" spans="1:23" x14ac:dyDescent="0.2">
      <c r="A7271" s="21"/>
      <c r="B7271"/>
      <c r="G7271"/>
      <c r="L7271"/>
      <c r="Q7271"/>
      <c r="W7271"/>
    </row>
    <row r="7272" spans="1:23" x14ac:dyDescent="0.2">
      <c r="A7272" s="21"/>
      <c r="B7272"/>
      <c r="G7272"/>
      <c r="L7272"/>
      <c r="Q7272"/>
      <c r="W7272"/>
    </row>
    <row r="7273" spans="1:23" x14ac:dyDescent="0.2">
      <c r="A7273" s="21"/>
      <c r="B7273"/>
      <c r="G7273"/>
      <c r="L7273"/>
      <c r="Q7273"/>
      <c r="W7273"/>
    </row>
    <row r="7274" spans="1:23" x14ac:dyDescent="0.2">
      <c r="A7274" s="21"/>
      <c r="B7274"/>
      <c r="G7274"/>
      <c r="L7274"/>
      <c r="Q7274"/>
      <c r="W7274"/>
    </row>
    <row r="7275" spans="1:23" x14ac:dyDescent="0.2">
      <c r="A7275" s="21"/>
      <c r="B7275"/>
      <c r="G7275"/>
      <c r="L7275"/>
      <c r="Q7275"/>
      <c r="W7275"/>
    </row>
    <row r="7276" spans="1:23" x14ac:dyDescent="0.2">
      <c r="A7276" s="21"/>
      <c r="B7276"/>
      <c r="G7276"/>
      <c r="L7276"/>
      <c r="Q7276"/>
      <c r="W7276"/>
    </row>
    <row r="7277" spans="1:23" x14ac:dyDescent="0.2">
      <c r="A7277" s="21"/>
      <c r="B7277"/>
      <c r="G7277"/>
      <c r="L7277"/>
      <c r="Q7277"/>
      <c r="W7277"/>
    </row>
    <row r="7278" spans="1:23" x14ac:dyDescent="0.2">
      <c r="A7278" s="21"/>
      <c r="B7278"/>
      <c r="G7278"/>
      <c r="L7278"/>
      <c r="Q7278"/>
      <c r="W7278"/>
    </row>
    <row r="7279" spans="1:23" x14ac:dyDescent="0.2">
      <c r="A7279" s="21"/>
      <c r="B7279"/>
      <c r="G7279"/>
      <c r="L7279"/>
      <c r="Q7279"/>
      <c r="W7279"/>
    </row>
    <row r="7280" spans="1:23" x14ac:dyDescent="0.2">
      <c r="A7280" s="21"/>
      <c r="B7280"/>
      <c r="G7280"/>
      <c r="L7280"/>
      <c r="Q7280"/>
      <c r="W7280"/>
    </row>
    <row r="7281" spans="1:23" x14ac:dyDescent="0.2">
      <c r="A7281" s="21"/>
      <c r="B7281"/>
      <c r="G7281"/>
      <c r="L7281"/>
      <c r="Q7281"/>
      <c r="W7281"/>
    </row>
    <row r="7282" spans="1:23" x14ac:dyDescent="0.2">
      <c r="A7282" s="21"/>
      <c r="B7282"/>
      <c r="G7282"/>
      <c r="L7282"/>
      <c r="Q7282"/>
      <c r="W7282"/>
    </row>
    <row r="7283" spans="1:23" x14ac:dyDescent="0.2">
      <c r="A7283" s="21"/>
      <c r="B7283"/>
      <c r="G7283"/>
      <c r="L7283"/>
      <c r="Q7283"/>
      <c r="W7283"/>
    </row>
    <row r="7284" spans="1:23" x14ac:dyDescent="0.2">
      <c r="A7284" s="21"/>
      <c r="B7284"/>
      <c r="G7284"/>
      <c r="L7284"/>
      <c r="Q7284"/>
      <c r="W7284"/>
    </row>
    <row r="7285" spans="1:23" x14ac:dyDescent="0.2">
      <c r="A7285" s="21"/>
      <c r="B7285"/>
      <c r="G7285"/>
      <c r="L7285"/>
      <c r="Q7285"/>
      <c r="W7285"/>
    </row>
    <row r="7286" spans="1:23" x14ac:dyDescent="0.2">
      <c r="A7286" s="21"/>
      <c r="B7286"/>
      <c r="G7286"/>
      <c r="L7286"/>
      <c r="Q7286"/>
      <c r="W7286"/>
    </row>
    <row r="7287" spans="1:23" x14ac:dyDescent="0.2">
      <c r="A7287" s="21"/>
      <c r="B7287"/>
      <c r="G7287"/>
      <c r="L7287"/>
      <c r="Q7287"/>
      <c r="W7287"/>
    </row>
    <row r="7288" spans="1:23" x14ac:dyDescent="0.2">
      <c r="A7288" s="21"/>
      <c r="B7288"/>
      <c r="G7288"/>
      <c r="L7288"/>
      <c r="Q7288"/>
      <c r="W7288"/>
    </row>
    <row r="7289" spans="1:23" x14ac:dyDescent="0.2">
      <c r="A7289" s="21"/>
      <c r="B7289"/>
      <c r="G7289"/>
      <c r="L7289"/>
      <c r="Q7289"/>
      <c r="W7289"/>
    </row>
    <row r="7290" spans="1:23" x14ac:dyDescent="0.2">
      <c r="A7290" s="21"/>
      <c r="B7290"/>
      <c r="G7290"/>
      <c r="L7290"/>
      <c r="Q7290"/>
      <c r="W7290"/>
    </row>
    <row r="7291" spans="1:23" x14ac:dyDescent="0.2">
      <c r="A7291" s="21"/>
      <c r="B7291"/>
      <c r="G7291"/>
      <c r="L7291"/>
      <c r="Q7291"/>
      <c r="W7291"/>
    </row>
    <row r="7292" spans="1:23" x14ac:dyDescent="0.2">
      <c r="A7292" s="21"/>
      <c r="B7292"/>
      <c r="G7292"/>
      <c r="L7292"/>
      <c r="Q7292"/>
      <c r="W7292"/>
    </row>
    <row r="7293" spans="1:23" x14ac:dyDescent="0.2">
      <c r="A7293" s="21"/>
      <c r="B7293"/>
      <c r="G7293"/>
      <c r="L7293"/>
      <c r="Q7293"/>
      <c r="W7293"/>
    </row>
    <row r="7294" spans="1:23" x14ac:dyDescent="0.2">
      <c r="A7294" s="21"/>
      <c r="B7294"/>
      <c r="G7294"/>
      <c r="L7294"/>
      <c r="Q7294"/>
      <c r="W7294"/>
    </row>
    <row r="7295" spans="1:23" x14ac:dyDescent="0.2">
      <c r="A7295" s="21"/>
      <c r="B7295"/>
      <c r="G7295"/>
      <c r="L7295"/>
      <c r="Q7295"/>
      <c r="W7295"/>
    </row>
    <row r="7296" spans="1:23" x14ac:dyDescent="0.2">
      <c r="A7296" s="21"/>
      <c r="B7296"/>
      <c r="G7296"/>
      <c r="L7296"/>
      <c r="Q7296"/>
      <c r="W7296"/>
    </row>
    <row r="7297" spans="1:23" x14ac:dyDescent="0.2">
      <c r="A7297" s="21"/>
      <c r="B7297"/>
      <c r="G7297"/>
      <c r="L7297"/>
      <c r="Q7297"/>
      <c r="W7297"/>
    </row>
    <row r="7298" spans="1:23" x14ac:dyDescent="0.2">
      <c r="A7298" s="21"/>
      <c r="B7298"/>
      <c r="G7298"/>
      <c r="L7298"/>
      <c r="Q7298"/>
      <c r="W7298"/>
    </row>
    <row r="7299" spans="1:23" x14ac:dyDescent="0.2">
      <c r="A7299" s="21"/>
      <c r="B7299"/>
      <c r="G7299"/>
      <c r="L7299"/>
      <c r="Q7299"/>
      <c r="W7299"/>
    </row>
    <row r="7300" spans="1:23" x14ac:dyDescent="0.2">
      <c r="A7300" s="21"/>
      <c r="B7300"/>
      <c r="G7300"/>
      <c r="L7300"/>
      <c r="Q7300"/>
      <c r="W7300"/>
    </row>
    <row r="7301" spans="1:23" x14ac:dyDescent="0.2">
      <c r="A7301" s="21"/>
      <c r="B7301"/>
      <c r="G7301"/>
      <c r="L7301"/>
      <c r="Q7301"/>
      <c r="W7301"/>
    </row>
    <row r="7302" spans="1:23" x14ac:dyDescent="0.2">
      <c r="A7302" s="21"/>
      <c r="B7302"/>
      <c r="G7302"/>
      <c r="L7302"/>
      <c r="Q7302"/>
      <c r="W7302"/>
    </row>
    <row r="7303" spans="1:23" x14ac:dyDescent="0.2">
      <c r="A7303" s="21"/>
      <c r="B7303"/>
      <c r="G7303"/>
      <c r="L7303"/>
      <c r="Q7303"/>
      <c r="W7303"/>
    </row>
    <row r="7304" spans="1:23" x14ac:dyDescent="0.2">
      <c r="A7304" s="21"/>
      <c r="B7304"/>
      <c r="G7304"/>
      <c r="L7304"/>
      <c r="Q7304"/>
      <c r="W7304"/>
    </row>
    <row r="7305" spans="1:23" x14ac:dyDescent="0.2">
      <c r="A7305" s="21"/>
      <c r="B7305"/>
      <c r="G7305"/>
      <c r="L7305"/>
      <c r="Q7305"/>
      <c r="W7305"/>
    </row>
    <row r="7306" spans="1:23" x14ac:dyDescent="0.2">
      <c r="A7306" s="21"/>
      <c r="B7306"/>
      <c r="G7306"/>
      <c r="L7306"/>
      <c r="Q7306"/>
      <c r="W7306"/>
    </row>
    <row r="7307" spans="1:23" x14ac:dyDescent="0.2">
      <c r="A7307" s="21"/>
      <c r="B7307"/>
      <c r="G7307"/>
      <c r="L7307"/>
      <c r="Q7307"/>
      <c r="W7307"/>
    </row>
    <row r="7308" spans="1:23" x14ac:dyDescent="0.2">
      <c r="A7308" s="21"/>
      <c r="B7308"/>
      <c r="G7308"/>
      <c r="L7308"/>
      <c r="Q7308"/>
      <c r="W7308"/>
    </row>
    <row r="7309" spans="1:23" x14ac:dyDescent="0.2">
      <c r="A7309" s="21"/>
      <c r="B7309"/>
      <c r="G7309"/>
      <c r="L7309"/>
      <c r="Q7309"/>
      <c r="W7309"/>
    </row>
    <row r="7310" spans="1:23" x14ac:dyDescent="0.2">
      <c r="A7310" s="21"/>
      <c r="B7310"/>
      <c r="G7310"/>
      <c r="L7310"/>
      <c r="Q7310"/>
      <c r="W7310"/>
    </row>
    <row r="7311" spans="1:23" x14ac:dyDescent="0.2">
      <c r="A7311" s="21"/>
      <c r="B7311"/>
      <c r="G7311"/>
      <c r="L7311"/>
      <c r="Q7311"/>
      <c r="W7311"/>
    </row>
    <row r="7312" spans="1:23" x14ac:dyDescent="0.2">
      <c r="A7312" s="21"/>
      <c r="B7312"/>
      <c r="G7312"/>
      <c r="L7312"/>
      <c r="Q7312"/>
      <c r="W7312"/>
    </row>
    <row r="7313" spans="1:23" x14ac:dyDescent="0.2">
      <c r="A7313" s="21"/>
      <c r="B7313"/>
      <c r="G7313"/>
      <c r="L7313"/>
      <c r="Q7313"/>
      <c r="W7313"/>
    </row>
    <row r="7314" spans="1:23" x14ac:dyDescent="0.2">
      <c r="A7314" s="21"/>
      <c r="B7314"/>
      <c r="G7314"/>
      <c r="L7314"/>
      <c r="Q7314"/>
      <c r="W7314"/>
    </row>
    <row r="7315" spans="1:23" x14ac:dyDescent="0.2">
      <c r="A7315" s="21"/>
      <c r="B7315"/>
      <c r="G7315"/>
      <c r="L7315"/>
      <c r="Q7315"/>
      <c r="W7315"/>
    </row>
    <row r="7316" spans="1:23" x14ac:dyDescent="0.2">
      <c r="A7316" s="21"/>
      <c r="B7316"/>
      <c r="G7316"/>
      <c r="L7316"/>
      <c r="Q7316"/>
      <c r="W7316"/>
    </row>
    <row r="7317" spans="1:23" x14ac:dyDescent="0.2">
      <c r="A7317" s="21"/>
      <c r="B7317"/>
      <c r="G7317"/>
      <c r="L7317"/>
      <c r="Q7317"/>
      <c r="W7317"/>
    </row>
    <row r="7318" spans="1:23" x14ac:dyDescent="0.2">
      <c r="A7318" s="21"/>
      <c r="B7318"/>
      <c r="G7318"/>
      <c r="L7318"/>
      <c r="Q7318"/>
      <c r="W7318"/>
    </row>
    <row r="7319" spans="1:23" x14ac:dyDescent="0.2">
      <c r="A7319" s="21"/>
      <c r="B7319"/>
      <c r="G7319"/>
      <c r="L7319"/>
      <c r="Q7319"/>
      <c r="W7319"/>
    </row>
    <row r="7320" spans="1:23" x14ac:dyDescent="0.2">
      <c r="A7320" s="21"/>
      <c r="B7320"/>
      <c r="G7320"/>
      <c r="L7320"/>
      <c r="Q7320"/>
      <c r="W7320"/>
    </row>
    <row r="7321" spans="1:23" x14ac:dyDescent="0.2">
      <c r="A7321" s="21"/>
      <c r="B7321"/>
      <c r="G7321"/>
      <c r="L7321"/>
      <c r="Q7321"/>
      <c r="W7321"/>
    </row>
    <row r="7322" spans="1:23" x14ac:dyDescent="0.2">
      <c r="A7322" s="21"/>
      <c r="B7322"/>
      <c r="G7322"/>
      <c r="L7322"/>
      <c r="Q7322"/>
      <c r="W7322"/>
    </row>
    <row r="7323" spans="1:23" x14ac:dyDescent="0.2">
      <c r="A7323" s="21"/>
      <c r="B7323"/>
      <c r="G7323"/>
      <c r="L7323"/>
      <c r="Q7323"/>
      <c r="W7323"/>
    </row>
    <row r="7324" spans="1:23" x14ac:dyDescent="0.2">
      <c r="A7324" s="21"/>
      <c r="B7324"/>
      <c r="G7324"/>
      <c r="L7324"/>
      <c r="Q7324"/>
      <c r="W7324"/>
    </row>
    <row r="7325" spans="1:23" x14ac:dyDescent="0.2">
      <c r="A7325" s="21"/>
      <c r="B7325"/>
      <c r="G7325"/>
      <c r="L7325"/>
      <c r="Q7325"/>
      <c r="W7325"/>
    </row>
    <row r="7326" spans="1:23" x14ac:dyDescent="0.2">
      <c r="A7326" s="21"/>
      <c r="B7326"/>
      <c r="G7326"/>
      <c r="L7326"/>
      <c r="Q7326"/>
      <c r="W7326"/>
    </row>
    <row r="7327" spans="1:23" x14ac:dyDescent="0.2">
      <c r="A7327" s="21"/>
      <c r="B7327"/>
      <c r="G7327"/>
      <c r="L7327"/>
      <c r="Q7327"/>
      <c r="W7327"/>
    </row>
    <row r="7328" spans="1:23" x14ac:dyDescent="0.2">
      <c r="A7328" s="21"/>
      <c r="B7328"/>
      <c r="G7328"/>
      <c r="L7328"/>
      <c r="Q7328"/>
      <c r="W7328"/>
    </row>
    <row r="7329" spans="1:23" x14ac:dyDescent="0.2">
      <c r="A7329" s="21"/>
      <c r="B7329"/>
      <c r="G7329"/>
      <c r="L7329"/>
      <c r="Q7329"/>
      <c r="W7329"/>
    </row>
    <row r="7330" spans="1:23" x14ac:dyDescent="0.2">
      <c r="A7330" s="21"/>
      <c r="B7330"/>
      <c r="G7330"/>
      <c r="L7330"/>
      <c r="Q7330"/>
      <c r="W7330"/>
    </row>
    <row r="7331" spans="1:23" x14ac:dyDescent="0.2">
      <c r="A7331" s="21"/>
      <c r="B7331"/>
      <c r="G7331"/>
      <c r="L7331"/>
      <c r="Q7331"/>
      <c r="W7331"/>
    </row>
    <row r="7332" spans="1:23" x14ac:dyDescent="0.2">
      <c r="A7332" s="21"/>
      <c r="B7332"/>
      <c r="G7332"/>
      <c r="L7332"/>
      <c r="Q7332"/>
      <c r="W7332"/>
    </row>
    <row r="7333" spans="1:23" x14ac:dyDescent="0.2">
      <c r="A7333" s="21"/>
      <c r="B7333"/>
      <c r="G7333"/>
      <c r="L7333"/>
      <c r="Q7333"/>
      <c r="W7333"/>
    </row>
    <row r="7334" spans="1:23" x14ac:dyDescent="0.2">
      <c r="A7334" s="21"/>
      <c r="B7334"/>
      <c r="G7334"/>
      <c r="L7334"/>
      <c r="Q7334"/>
      <c r="W7334"/>
    </row>
    <row r="7335" spans="1:23" x14ac:dyDescent="0.2">
      <c r="A7335" s="21"/>
      <c r="B7335"/>
      <c r="G7335"/>
      <c r="L7335"/>
      <c r="Q7335"/>
      <c r="W7335"/>
    </row>
    <row r="7336" spans="1:23" x14ac:dyDescent="0.2">
      <c r="A7336" s="21"/>
      <c r="B7336"/>
      <c r="G7336"/>
      <c r="L7336"/>
      <c r="Q7336"/>
      <c r="W7336"/>
    </row>
    <row r="7337" spans="1:23" x14ac:dyDescent="0.2">
      <c r="A7337" s="21"/>
      <c r="B7337"/>
      <c r="G7337"/>
      <c r="L7337"/>
      <c r="Q7337"/>
      <c r="W7337"/>
    </row>
    <row r="7338" spans="1:23" x14ac:dyDescent="0.2">
      <c r="A7338" s="21"/>
      <c r="B7338"/>
      <c r="G7338"/>
      <c r="L7338"/>
      <c r="Q7338"/>
      <c r="W7338"/>
    </row>
    <row r="7339" spans="1:23" x14ac:dyDescent="0.2">
      <c r="A7339" s="21"/>
      <c r="B7339"/>
      <c r="G7339"/>
      <c r="L7339"/>
      <c r="Q7339"/>
      <c r="W7339"/>
    </row>
    <row r="7340" spans="1:23" x14ac:dyDescent="0.2">
      <c r="A7340" s="21"/>
      <c r="B7340"/>
      <c r="G7340"/>
      <c r="L7340"/>
      <c r="Q7340"/>
      <c r="W7340"/>
    </row>
    <row r="7341" spans="1:23" x14ac:dyDescent="0.2">
      <c r="A7341" s="21"/>
      <c r="B7341"/>
      <c r="G7341"/>
      <c r="L7341"/>
      <c r="Q7341"/>
      <c r="W7341"/>
    </row>
    <row r="7342" spans="1:23" x14ac:dyDescent="0.2">
      <c r="A7342" s="21"/>
      <c r="B7342"/>
      <c r="G7342"/>
      <c r="L7342"/>
      <c r="Q7342"/>
      <c r="W7342"/>
    </row>
    <row r="7343" spans="1:23" x14ac:dyDescent="0.2">
      <c r="A7343" s="21"/>
      <c r="B7343"/>
      <c r="G7343"/>
      <c r="L7343"/>
      <c r="Q7343"/>
      <c r="W7343"/>
    </row>
    <row r="7344" spans="1:23" x14ac:dyDescent="0.2">
      <c r="A7344" s="21"/>
      <c r="B7344"/>
      <c r="G7344"/>
      <c r="L7344"/>
      <c r="Q7344"/>
      <c r="W7344"/>
    </row>
    <row r="7345" spans="1:23" x14ac:dyDescent="0.2">
      <c r="A7345" s="21"/>
      <c r="B7345"/>
      <c r="G7345"/>
      <c r="L7345"/>
      <c r="Q7345"/>
      <c r="W7345"/>
    </row>
    <row r="7346" spans="1:23" x14ac:dyDescent="0.2">
      <c r="A7346" s="21"/>
      <c r="B7346"/>
      <c r="G7346"/>
      <c r="L7346"/>
      <c r="Q7346"/>
      <c r="W7346"/>
    </row>
    <row r="7347" spans="1:23" x14ac:dyDescent="0.2">
      <c r="A7347" s="21"/>
      <c r="B7347"/>
      <c r="G7347"/>
      <c r="L7347"/>
      <c r="Q7347"/>
      <c r="W7347"/>
    </row>
    <row r="7348" spans="1:23" x14ac:dyDescent="0.2">
      <c r="A7348" s="21"/>
      <c r="B7348"/>
      <c r="G7348"/>
      <c r="L7348"/>
      <c r="Q7348"/>
      <c r="W7348"/>
    </row>
    <row r="7349" spans="1:23" x14ac:dyDescent="0.2">
      <c r="A7349" s="21"/>
      <c r="B7349"/>
      <c r="G7349"/>
      <c r="L7349"/>
      <c r="Q7349"/>
      <c r="W7349"/>
    </row>
    <row r="7350" spans="1:23" x14ac:dyDescent="0.2">
      <c r="A7350" s="21"/>
      <c r="B7350"/>
      <c r="G7350"/>
      <c r="L7350"/>
      <c r="Q7350"/>
      <c r="W7350"/>
    </row>
    <row r="7351" spans="1:23" x14ac:dyDescent="0.2">
      <c r="A7351" s="21"/>
      <c r="B7351"/>
      <c r="G7351"/>
      <c r="L7351"/>
      <c r="Q7351"/>
      <c r="W7351"/>
    </row>
    <row r="7352" spans="1:23" x14ac:dyDescent="0.2">
      <c r="A7352" s="21"/>
      <c r="B7352"/>
      <c r="G7352"/>
      <c r="L7352"/>
      <c r="Q7352"/>
      <c r="W7352"/>
    </row>
    <row r="7353" spans="1:23" x14ac:dyDescent="0.2">
      <c r="A7353" s="21"/>
      <c r="B7353"/>
      <c r="G7353"/>
      <c r="L7353"/>
      <c r="Q7353"/>
      <c r="W7353"/>
    </row>
    <row r="7354" spans="1:23" x14ac:dyDescent="0.2">
      <c r="A7354" s="21"/>
      <c r="B7354"/>
      <c r="G7354"/>
      <c r="L7354"/>
      <c r="Q7354"/>
      <c r="W7354"/>
    </row>
    <row r="7355" spans="1:23" x14ac:dyDescent="0.2">
      <c r="A7355" s="21"/>
      <c r="B7355"/>
      <c r="G7355"/>
      <c r="L7355"/>
      <c r="Q7355"/>
      <c r="W7355"/>
    </row>
    <row r="7356" spans="1:23" x14ac:dyDescent="0.2">
      <c r="A7356" s="21"/>
      <c r="B7356"/>
      <c r="G7356"/>
      <c r="L7356"/>
      <c r="Q7356"/>
      <c r="W7356"/>
    </row>
    <row r="7357" spans="1:23" x14ac:dyDescent="0.2">
      <c r="A7357" s="21"/>
      <c r="B7357"/>
      <c r="G7357"/>
      <c r="L7357"/>
      <c r="Q7357"/>
      <c r="W7357"/>
    </row>
    <row r="7358" spans="1:23" x14ac:dyDescent="0.2">
      <c r="A7358" s="21"/>
      <c r="B7358"/>
      <c r="G7358"/>
      <c r="L7358"/>
      <c r="Q7358"/>
      <c r="W7358"/>
    </row>
    <row r="7359" spans="1:23" x14ac:dyDescent="0.2">
      <c r="A7359" s="21"/>
      <c r="B7359"/>
      <c r="G7359"/>
      <c r="L7359"/>
      <c r="Q7359"/>
      <c r="W7359"/>
    </row>
    <row r="7360" spans="1:23" x14ac:dyDescent="0.2">
      <c r="A7360" s="21"/>
      <c r="B7360"/>
      <c r="G7360"/>
      <c r="L7360"/>
      <c r="Q7360"/>
      <c r="W7360"/>
    </row>
    <row r="7361" spans="1:23" x14ac:dyDescent="0.2">
      <c r="A7361" s="21"/>
      <c r="B7361"/>
      <c r="G7361"/>
      <c r="L7361"/>
      <c r="Q7361"/>
      <c r="W7361"/>
    </row>
    <row r="7362" spans="1:23" x14ac:dyDescent="0.2">
      <c r="A7362" s="21"/>
      <c r="B7362"/>
      <c r="G7362"/>
      <c r="L7362"/>
      <c r="Q7362"/>
      <c r="W7362"/>
    </row>
    <row r="7363" spans="1:23" x14ac:dyDescent="0.2">
      <c r="A7363" s="21"/>
      <c r="B7363"/>
      <c r="G7363"/>
      <c r="L7363"/>
      <c r="Q7363"/>
      <c r="W7363"/>
    </row>
    <row r="7364" spans="1:23" x14ac:dyDescent="0.2">
      <c r="A7364" s="21"/>
      <c r="B7364"/>
      <c r="G7364"/>
      <c r="L7364"/>
      <c r="Q7364"/>
      <c r="W7364"/>
    </row>
    <row r="7365" spans="1:23" x14ac:dyDescent="0.2">
      <c r="A7365" s="21"/>
      <c r="B7365"/>
      <c r="G7365"/>
      <c r="L7365"/>
      <c r="Q7365"/>
      <c r="W7365"/>
    </row>
    <row r="7366" spans="1:23" x14ac:dyDescent="0.2">
      <c r="A7366" s="21"/>
      <c r="B7366"/>
      <c r="G7366"/>
      <c r="L7366"/>
      <c r="Q7366"/>
      <c r="W7366"/>
    </row>
    <row r="7367" spans="1:23" x14ac:dyDescent="0.2">
      <c r="A7367" s="21"/>
      <c r="B7367"/>
      <c r="G7367"/>
      <c r="L7367"/>
      <c r="Q7367"/>
      <c r="W7367"/>
    </row>
    <row r="7368" spans="1:23" x14ac:dyDescent="0.2">
      <c r="A7368" s="21"/>
      <c r="B7368"/>
      <c r="G7368"/>
      <c r="L7368"/>
      <c r="Q7368"/>
      <c r="W7368"/>
    </row>
    <row r="7369" spans="1:23" x14ac:dyDescent="0.2">
      <c r="A7369" s="21"/>
      <c r="B7369"/>
      <c r="G7369"/>
      <c r="L7369"/>
      <c r="Q7369"/>
      <c r="W7369"/>
    </row>
    <row r="7370" spans="1:23" x14ac:dyDescent="0.2">
      <c r="A7370" s="21"/>
      <c r="B7370"/>
      <c r="G7370"/>
      <c r="L7370"/>
      <c r="Q7370"/>
      <c r="W7370"/>
    </row>
    <row r="7371" spans="1:23" x14ac:dyDescent="0.2">
      <c r="A7371" s="21"/>
      <c r="B7371"/>
      <c r="G7371"/>
      <c r="L7371"/>
      <c r="Q7371"/>
      <c r="W7371"/>
    </row>
    <row r="7372" spans="1:23" x14ac:dyDescent="0.2">
      <c r="A7372" s="21"/>
      <c r="B7372"/>
      <c r="G7372"/>
      <c r="L7372"/>
      <c r="Q7372"/>
      <c r="W7372"/>
    </row>
    <row r="7373" spans="1:23" x14ac:dyDescent="0.2">
      <c r="A7373" s="21"/>
      <c r="B7373"/>
      <c r="G7373"/>
      <c r="L7373"/>
      <c r="Q7373"/>
      <c r="W7373"/>
    </row>
    <row r="7374" spans="1:23" x14ac:dyDescent="0.2">
      <c r="A7374" s="21"/>
      <c r="B7374"/>
      <c r="G7374"/>
      <c r="L7374"/>
      <c r="Q7374"/>
      <c r="W7374"/>
    </row>
    <row r="7375" spans="1:23" x14ac:dyDescent="0.2">
      <c r="A7375" s="21"/>
      <c r="B7375"/>
      <c r="G7375"/>
      <c r="L7375"/>
      <c r="Q7375"/>
      <c r="W7375"/>
    </row>
    <row r="7376" spans="1:23" x14ac:dyDescent="0.2">
      <c r="A7376" s="21"/>
      <c r="B7376"/>
      <c r="G7376"/>
      <c r="L7376"/>
      <c r="Q7376"/>
      <c r="W7376"/>
    </row>
    <row r="7377" spans="1:23" x14ac:dyDescent="0.2">
      <c r="A7377" s="21"/>
      <c r="B7377"/>
      <c r="G7377"/>
      <c r="L7377"/>
      <c r="Q7377"/>
      <c r="W7377"/>
    </row>
    <row r="7378" spans="1:23" x14ac:dyDescent="0.2">
      <c r="A7378" s="21"/>
      <c r="B7378"/>
      <c r="G7378"/>
      <c r="L7378"/>
      <c r="Q7378"/>
      <c r="W7378"/>
    </row>
    <row r="7379" spans="1:23" x14ac:dyDescent="0.2">
      <c r="A7379" s="21"/>
      <c r="B7379"/>
      <c r="G7379"/>
      <c r="L7379"/>
      <c r="Q7379"/>
      <c r="W7379"/>
    </row>
    <row r="7380" spans="1:23" x14ac:dyDescent="0.2">
      <c r="A7380" s="21"/>
      <c r="B7380"/>
      <c r="G7380"/>
      <c r="L7380"/>
      <c r="Q7380"/>
      <c r="W7380"/>
    </row>
    <row r="7381" spans="1:23" x14ac:dyDescent="0.2">
      <c r="A7381" s="21"/>
      <c r="B7381"/>
      <c r="G7381"/>
      <c r="L7381"/>
      <c r="Q7381"/>
      <c r="W7381"/>
    </row>
    <row r="7382" spans="1:23" x14ac:dyDescent="0.2">
      <c r="A7382" s="21"/>
      <c r="B7382"/>
      <c r="G7382"/>
      <c r="L7382"/>
      <c r="Q7382"/>
      <c r="W7382"/>
    </row>
    <row r="7383" spans="1:23" x14ac:dyDescent="0.2">
      <c r="A7383" s="21"/>
      <c r="B7383"/>
      <c r="G7383"/>
      <c r="L7383"/>
      <c r="Q7383"/>
      <c r="W7383"/>
    </row>
    <row r="7384" spans="1:23" x14ac:dyDescent="0.2">
      <c r="A7384" s="21"/>
      <c r="B7384"/>
      <c r="G7384"/>
      <c r="L7384"/>
      <c r="Q7384"/>
      <c r="W7384"/>
    </row>
    <row r="7385" spans="1:23" x14ac:dyDescent="0.2">
      <c r="A7385" s="21"/>
      <c r="B7385"/>
      <c r="G7385"/>
      <c r="L7385"/>
      <c r="Q7385"/>
      <c r="W7385"/>
    </row>
    <row r="7386" spans="1:23" x14ac:dyDescent="0.2">
      <c r="A7386" s="21"/>
      <c r="B7386"/>
      <c r="G7386"/>
      <c r="L7386"/>
      <c r="Q7386"/>
      <c r="W7386"/>
    </row>
    <row r="7387" spans="1:23" x14ac:dyDescent="0.2">
      <c r="A7387" s="21"/>
      <c r="B7387"/>
      <c r="G7387"/>
      <c r="L7387"/>
      <c r="Q7387"/>
      <c r="W7387"/>
    </row>
    <row r="7388" spans="1:23" x14ac:dyDescent="0.2">
      <c r="A7388" s="21"/>
      <c r="B7388"/>
      <c r="G7388"/>
      <c r="L7388"/>
      <c r="Q7388"/>
      <c r="W7388"/>
    </row>
    <row r="7389" spans="1:23" x14ac:dyDescent="0.2">
      <c r="A7389" s="21"/>
      <c r="B7389"/>
      <c r="G7389"/>
      <c r="L7389"/>
      <c r="Q7389"/>
      <c r="W7389"/>
    </row>
    <row r="7390" spans="1:23" x14ac:dyDescent="0.2">
      <c r="A7390" s="21"/>
      <c r="B7390"/>
      <c r="G7390"/>
      <c r="L7390"/>
      <c r="Q7390"/>
      <c r="W7390"/>
    </row>
    <row r="7391" spans="1:23" x14ac:dyDescent="0.2">
      <c r="A7391" s="21"/>
      <c r="B7391"/>
      <c r="G7391"/>
      <c r="L7391"/>
      <c r="Q7391"/>
      <c r="W7391"/>
    </row>
    <row r="7392" spans="1:23" x14ac:dyDescent="0.2">
      <c r="A7392" s="21"/>
      <c r="B7392"/>
      <c r="G7392"/>
      <c r="L7392"/>
      <c r="Q7392"/>
      <c r="W7392"/>
    </row>
    <row r="7393" spans="1:23" x14ac:dyDescent="0.2">
      <c r="A7393" s="21"/>
      <c r="B7393"/>
      <c r="G7393"/>
      <c r="L7393"/>
      <c r="Q7393"/>
      <c r="W7393"/>
    </row>
    <row r="7394" spans="1:23" x14ac:dyDescent="0.2">
      <c r="A7394" s="21"/>
      <c r="B7394"/>
      <c r="G7394"/>
      <c r="L7394"/>
      <c r="Q7394"/>
      <c r="W7394"/>
    </row>
    <row r="7395" spans="1:23" x14ac:dyDescent="0.2">
      <c r="A7395" s="21"/>
      <c r="B7395"/>
      <c r="G7395"/>
      <c r="L7395"/>
      <c r="Q7395"/>
      <c r="W7395"/>
    </row>
    <row r="7396" spans="1:23" x14ac:dyDescent="0.2">
      <c r="A7396" s="21"/>
      <c r="B7396"/>
      <c r="G7396"/>
      <c r="L7396"/>
      <c r="Q7396"/>
      <c r="W7396"/>
    </row>
    <row r="7397" spans="1:23" x14ac:dyDescent="0.2">
      <c r="A7397" s="21"/>
      <c r="B7397"/>
      <c r="G7397"/>
      <c r="L7397"/>
      <c r="Q7397"/>
      <c r="W7397"/>
    </row>
    <row r="7398" spans="1:23" x14ac:dyDescent="0.2">
      <c r="A7398" s="21"/>
      <c r="B7398"/>
      <c r="G7398"/>
      <c r="L7398"/>
      <c r="Q7398"/>
      <c r="W7398"/>
    </row>
    <row r="7399" spans="1:23" x14ac:dyDescent="0.2">
      <c r="A7399" s="21"/>
      <c r="B7399"/>
      <c r="G7399"/>
      <c r="L7399"/>
      <c r="Q7399"/>
      <c r="W7399"/>
    </row>
    <row r="7400" spans="1:23" x14ac:dyDescent="0.2">
      <c r="A7400" s="21"/>
      <c r="B7400"/>
      <c r="G7400"/>
      <c r="L7400"/>
      <c r="Q7400"/>
      <c r="W7400"/>
    </row>
    <row r="7401" spans="1:23" x14ac:dyDescent="0.2">
      <c r="A7401" s="21"/>
      <c r="B7401"/>
      <c r="G7401"/>
      <c r="L7401"/>
      <c r="Q7401"/>
      <c r="W7401"/>
    </row>
    <row r="7402" spans="1:23" x14ac:dyDescent="0.2">
      <c r="A7402" s="21"/>
      <c r="B7402"/>
      <c r="G7402"/>
      <c r="L7402"/>
      <c r="Q7402"/>
      <c r="W7402"/>
    </row>
    <row r="7403" spans="1:23" x14ac:dyDescent="0.2">
      <c r="A7403" s="21"/>
      <c r="B7403"/>
      <c r="G7403"/>
      <c r="L7403"/>
      <c r="Q7403"/>
      <c r="W7403"/>
    </row>
    <row r="7404" spans="1:23" x14ac:dyDescent="0.2">
      <c r="A7404" s="21"/>
      <c r="B7404"/>
      <c r="G7404"/>
      <c r="L7404"/>
      <c r="Q7404"/>
      <c r="W7404"/>
    </row>
    <row r="7405" spans="1:23" x14ac:dyDescent="0.2">
      <c r="A7405" s="21"/>
      <c r="B7405"/>
      <c r="G7405"/>
      <c r="L7405"/>
      <c r="Q7405"/>
      <c r="W7405"/>
    </row>
    <row r="7406" spans="1:23" x14ac:dyDescent="0.2">
      <c r="A7406" s="21"/>
      <c r="B7406"/>
      <c r="G7406"/>
      <c r="L7406"/>
      <c r="Q7406"/>
      <c r="W7406"/>
    </row>
    <row r="7407" spans="1:23" x14ac:dyDescent="0.2">
      <c r="A7407" s="21"/>
      <c r="B7407"/>
      <c r="G7407"/>
      <c r="L7407"/>
      <c r="Q7407"/>
      <c r="W7407"/>
    </row>
    <row r="7408" spans="1:23" x14ac:dyDescent="0.2">
      <c r="A7408" s="21"/>
      <c r="B7408"/>
      <c r="G7408"/>
      <c r="L7408"/>
      <c r="Q7408"/>
      <c r="W7408"/>
    </row>
    <row r="7409" spans="1:23" x14ac:dyDescent="0.2">
      <c r="A7409" s="21"/>
      <c r="B7409"/>
      <c r="G7409"/>
      <c r="L7409"/>
      <c r="Q7409"/>
      <c r="W7409"/>
    </row>
    <row r="7410" spans="1:23" x14ac:dyDescent="0.2">
      <c r="A7410" s="21"/>
      <c r="B7410"/>
      <c r="G7410"/>
      <c r="L7410"/>
      <c r="Q7410"/>
      <c r="W7410"/>
    </row>
    <row r="7411" spans="1:23" x14ac:dyDescent="0.2">
      <c r="A7411" s="21"/>
      <c r="B7411"/>
      <c r="G7411"/>
      <c r="L7411"/>
      <c r="Q7411"/>
      <c r="W7411"/>
    </row>
    <row r="7412" spans="1:23" x14ac:dyDescent="0.2">
      <c r="A7412" s="21"/>
      <c r="B7412"/>
      <c r="G7412"/>
      <c r="L7412"/>
      <c r="Q7412"/>
      <c r="W7412"/>
    </row>
    <row r="7413" spans="1:23" x14ac:dyDescent="0.2">
      <c r="A7413" s="21"/>
      <c r="B7413"/>
      <c r="G7413"/>
      <c r="L7413"/>
      <c r="Q7413"/>
      <c r="W7413"/>
    </row>
    <row r="7414" spans="1:23" x14ac:dyDescent="0.2">
      <c r="A7414" s="21"/>
      <c r="B7414"/>
      <c r="G7414"/>
      <c r="L7414"/>
      <c r="Q7414"/>
      <c r="W7414"/>
    </row>
    <row r="7415" spans="1:23" x14ac:dyDescent="0.2">
      <c r="A7415" s="21"/>
      <c r="B7415"/>
      <c r="G7415"/>
      <c r="L7415"/>
      <c r="Q7415"/>
      <c r="W7415"/>
    </row>
    <row r="7416" spans="1:23" x14ac:dyDescent="0.2">
      <c r="A7416" s="21"/>
      <c r="B7416"/>
      <c r="G7416"/>
      <c r="L7416"/>
      <c r="Q7416"/>
      <c r="W7416"/>
    </row>
    <row r="7417" spans="1:23" x14ac:dyDescent="0.2">
      <c r="A7417" s="21"/>
      <c r="B7417"/>
      <c r="G7417"/>
      <c r="L7417"/>
      <c r="Q7417"/>
      <c r="W7417"/>
    </row>
    <row r="7418" spans="1:23" x14ac:dyDescent="0.2">
      <c r="A7418" s="21"/>
      <c r="B7418"/>
      <c r="G7418"/>
      <c r="L7418"/>
      <c r="Q7418"/>
      <c r="W7418"/>
    </row>
    <row r="7419" spans="1:23" x14ac:dyDescent="0.2">
      <c r="A7419" s="21"/>
      <c r="B7419"/>
      <c r="G7419"/>
      <c r="L7419"/>
      <c r="Q7419"/>
      <c r="W7419"/>
    </row>
    <row r="7420" spans="1:23" x14ac:dyDescent="0.2">
      <c r="A7420" s="21"/>
      <c r="B7420"/>
      <c r="G7420"/>
      <c r="L7420"/>
      <c r="Q7420"/>
      <c r="W7420"/>
    </row>
    <row r="7421" spans="1:23" x14ac:dyDescent="0.2">
      <c r="A7421" s="21"/>
      <c r="B7421"/>
      <c r="G7421"/>
      <c r="L7421"/>
      <c r="Q7421"/>
      <c r="W7421"/>
    </row>
    <row r="7422" spans="1:23" x14ac:dyDescent="0.2">
      <c r="A7422" s="21"/>
      <c r="B7422"/>
      <c r="G7422"/>
      <c r="L7422"/>
      <c r="Q7422"/>
      <c r="W7422"/>
    </row>
    <row r="7423" spans="1:23" x14ac:dyDescent="0.2">
      <c r="A7423" s="21"/>
      <c r="B7423"/>
      <c r="G7423"/>
      <c r="L7423"/>
      <c r="Q7423"/>
      <c r="W7423"/>
    </row>
    <row r="7424" spans="1:23" x14ac:dyDescent="0.2">
      <c r="A7424" s="21"/>
      <c r="B7424"/>
      <c r="G7424"/>
      <c r="L7424"/>
      <c r="Q7424"/>
      <c r="W7424"/>
    </row>
    <row r="7425" spans="1:23" x14ac:dyDescent="0.2">
      <c r="A7425" s="21"/>
      <c r="B7425"/>
      <c r="G7425"/>
      <c r="L7425"/>
      <c r="Q7425"/>
      <c r="W7425"/>
    </row>
    <row r="7426" spans="1:23" x14ac:dyDescent="0.2">
      <c r="A7426" s="21"/>
      <c r="B7426"/>
      <c r="G7426"/>
      <c r="L7426"/>
      <c r="Q7426"/>
      <c r="W7426"/>
    </row>
    <row r="7427" spans="1:23" x14ac:dyDescent="0.2">
      <c r="A7427" s="21"/>
      <c r="B7427"/>
      <c r="G7427"/>
      <c r="L7427"/>
      <c r="Q7427"/>
      <c r="W7427"/>
    </row>
    <row r="7428" spans="1:23" x14ac:dyDescent="0.2">
      <c r="A7428" s="21"/>
      <c r="B7428"/>
      <c r="G7428"/>
      <c r="L7428"/>
      <c r="Q7428"/>
      <c r="W7428"/>
    </row>
    <row r="7429" spans="1:23" x14ac:dyDescent="0.2">
      <c r="A7429" s="21"/>
      <c r="B7429"/>
      <c r="G7429"/>
      <c r="L7429"/>
      <c r="Q7429"/>
      <c r="W7429"/>
    </row>
    <row r="7430" spans="1:23" x14ac:dyDescent="0.2">
      <c r="A7430" s="21"/>
      <c r="B7430"/>
      <c r="G7430"/>
      <c r="L7430"/>
      <c r="Q7430"/>
      <c r="W7430"/>
    </row>
    <row r="7431" spans="1:23" x14ac:dyDescent="0.2">
      <c r="A7431" s="21"/>
      <c r="B7431"/>
      <c r="G7431"/>
      <c r="L7431"/>
      <c r="Q7431"/>
      <c r="W7431"/>
    </row>
    <row r="7432" spans="1:23" x14ac:dyDescent="0.2">
      <c r="A7432" s="21"/>
      <c r="B7432"/>
      <c r="G7432"/>
      <c r="L7432"/>
      <c r="Q7432"/>
      <c r="W7432"/>
    </row>
    <row r="7433" spans="1:23" x14ac:dyDescent="0.2">
      <c r="A7433" s="21"/>
      <c r="B7433"/>
      <c r="G7433"/>
      <c r="L7433"/>
      <c r="Q7433"/>
      <c r="W7433"/>
    </row>
    <row r="7434" spans="1:23" x14ac:dyDescent="0.2">
      <c r="A7434" s="21"/>
      <c r="B7434"/>
      <c r="G7434"/>
      <c r="L7434"/>
      <c r="Q7434"/>
      <c r="W7434"/>
    </row>
    <row r="7435" spans="1:23" x14ac:dyDescent="0.2">
      <c r="A7435" s="21"/>
      <c r="B7435"/>
      <c r="G7435"/>
      <c r="L7435"/>
      <c r="Q7435"/>
      <c r="W7435"/>
    </row>
    <row r="7436" spans="1:23" x14ac:dyDescent="0.2">
      <c r="A7436" s="21"/>
      <c r="B7436"/>
      <c r="G7436"/>
      <c r="L7436"/>
      <c r="Q7436"/>
      <c r="W7436"/>
    </row>
    <row r="7437" spans="1:23" x14ac:dyDescent="0.2">
      <c r="A7437" s="21"/>
      <c r="B7437"/>
      <c r="G7437"/>
      <c r="L7437"/>
      <c r="Q7437"/>
      <c r="W7437"/>
    </row>
    <row r="7438" spans="1:23" x14ac:dyDescent="0.2">
      <c r="A7438" s="21"/>
      <c r="B7438"/>
      <c r="G7438"/>
      <c r="L7438"/>
      <c r="Q7438"/>
      <c r="W7438"/>
    </row>
    <row r="7439" spans="1:23" x14ac:dyDescent="0.2">
      <c r="A7439" s="21"/>
      <c r="B7439"/>
      <c r="G7439"/>
      <c r="L7439"/>
      <c r="Q7439"/>
      <c r="W7439"/>
    </row>
    <row r="7440" spans="1:23" x14ac:dyDescent="0.2">
      <c r="A7440" s="21"/>
      <c r="B7440"/>
      <c r="G7440"/>
      <c r="L7440"/>
      <c r="Q7440"/>
      <c r="W7440"/>
    </row>
    <row r="7441" spans="1:23" x14ac:dyDescent="0.2">
      <c r="A7441" s="21"/>
      <c r="B7441"/>
      <c r="G7441"/>
      <c r="L7441"/>
      <c r="Q7441"/>
      <c r="W7441"/>
    </row>
    <row r="7442" spans="1:23" x14ac:dyDescent="0.2">
      <c r="A7442" s="21"/>
      <c r="B7442"/>
      <c r="G7442"/>
      <c r="L7442"/>
      <c r="Q7442"/>
      <c r="W7442"/>
    </row>
    <row r="7443" spans="1:23" x14ac:dyDescent="0.2">
      <c r="A7443" s="21"/>
      <c r="B7443"/>
      <c r="G7443"/>
      <c r="L7443"/>
      <c r="Q7443"/>
      <c r="W7443"/>
    </row>
    <row r="7444" spans="1:23" x14ac:dyDescent="0.2">
      <c r="A7444" s="21"/>
      <c r="B7444"/>
      <c r="G7444"/>
      <c r="L7444"/>
      <c r="Q7444"/>
      <c r="W7444"/>
    </row>
    <row r="7445" spans="1:23" x14ac:dyDescent="0.2">
      <c r="A7445" s="21"/>
      <c r="B7445"/>
      <c r="G7445"/>
      <c r="L7445"/>
      <c r="Q7445"/>
      <c r="W7445"/>
    </row>
    <row r="7446" spans="1:23" x14ac:dyDescent="0.2">
      <c r="A7446" s="21"/>
      <c r="B7446"/>
      <c r="G7446"/>
      <c r="L7446"/>
      <c r="Q7446"/>
      <c r="W7446"/>
    </row>
    <row r="7447" spans="1:23" x14ac:dyDescent="0.2">
      <c r="A7447" s="21"/>
      <c r="B7447"/>
      <c r="G7447"/>
      <c r="L7447"/>
      <c r="Q7447"/>
      <c r="W7447"/>
    </row>
    <row r="7448" spans="1:23" x14ac:dyDescent="0.2">
      <c r="A7448" s="21"/>
      <c r="B7448"/>
      <c r="G7448"/>
      <c r="L7448"/>
      <c r="Q7448"/>
      <c r="W7448"/>
    </row>
    <row r="7449" spans="1:23" x14ac:dyDescent="0.2">
      <c r="A7449" s="21"/>
      <c r="B7449"/>
      <c r="G7449"/>
      <c r="L7449"/>
      <c r="Q7449"/>
      <c r="W7449"/>
    </row>
    <row r="7450" spans="1:23" x14ac:dyDescent="0.2">
      <c r="A7450" s="21"/>
      <c r="B7450"/>
      <c r="G7450"/>
      <c r="L7450"/>
      <c r="Q7450"/>
      <c r="W7450"/>
    </row>
    <row r="7451" spans="1:23" x14ac:dyDescent="0.2">
      <c r="A7451" s="21"/>
      <c r="B7451"/>
      <c r="G7451"/>
      <c r="L7451"/>
      <c r="Q7451"/>
      <c r="W7451"/>
    </row>
    <row r="7452" spans="1:23" x14ac:dyDescent="0.2">
      <c r="A7452" s="21"/>
      <c r="B7452"/>
      <c r="G7452"/>
      <c r="L7452"/>
      <c r="Q7452"/>
      <c r="W7452"/>
    </row>
    <row r="7453" spans="1:23" x14ac:dyDescent="0.2">
      <c r="A7453" s="21"/>
      <c r="B7453"/>
      <c r="G7453"/>
      <c r="L7453"/>
      <c r="Q7453"/>
      <c r="W7453"/>
    </row>
    <row r="7454" spans="1:23" x14ac:dyDescent="0.2">
      <c r="A7454" s="21"/>
      <c r="B7454"/>
      <c r="G7454"/>
      <c r="L7454"/>
      <c r="Q7454"/>
      <c r="W7454"/>
    </row>
    <row r="7455" spans="1:23" x14ac:dyDescent="0.2">
      <c r="A7455" s="21"/>
      <c r="B7455"/>
      <c r="G7455"/>
      <c r="L7455"/>
      <c r="Q7455"/>
      <c r="W7455"/>
    </row>
    <row r="7456" spans="1:23" x14ac:dyDescent="0.2">
      <c r="A7456" s="21"/>
      <c r="B7456"/>
      <c r="G7456"/>
      <c r="L7456"/>
      <c r="Q7456"/>
      <c r="W7456"/>
    </row>
    <row r="7457" spans="1:23" x14ac:dyDescent="0.2">
      <c r="A7457" s="21"/>
      <c r="B7457"/>
      <c r="G7457"/>
      <c r="L7457"/>
      <c r="Q7457"/>
      <c r="W7457"/>
    </row>
    <row r="7458" spans="1:23" x14ac:dyDescent="0.2">
      <c r="A7458" s="21"/>
      <c r="B7458"/>
      <c r="G7458"/>
      <c r="L7458"/>
      <c r="Q7458"/>
      <c r="W7458"/>
    </row>
    <row r="7459" spans="1:23" x14ac:dyDescent="0.2">
      <c r="A7459" s="21"/>
      <c r="B7459"/>
      <c r="G7459"/>
      <c r="L7459"/>
      <c r="Q7459"/>
      <c r="W7459"/>
    </row>
    <row r="7460" spans="1:23" x14ac:dyDescent="0.2">
      <c r="A7460" s="21"/>
      <c r="B7460"/>
      <c r="G7460"/>
      <c r="L7460"/>
      <c r="Q7460"/>
      <c r="W7460"/>
    </row>
    <row r="7461" spans="1:23" x14ac:dyDescent="0.2">
      <c r="A7461" s="21"/>
      <c r="B7461"/>
      <c r="G7461"/>
      <c r="L7461"/>
      <c r="Q7461"/>
      <c r="W7461"/>
    </row>
    <row r="7462" spans="1:23" x14ac:dyDescent="0.2">
      <c r="A7462" s="21"/>
      <c r="B7462"/>
      <c r="G7462"/>
      <c r="L7462"/>
      <c r="Q7462"/>
      <c r="W7462"/>
    </row>
    <row r="7463" spans="1:23" x14ac:dyDescent="0.2">
      <c r="A7463" s="21"/>
      <c r="B7463"/>
      <c r="G7463"/>
      <c r="L7463"/>
      <c r="Q7463"/>
      <c r="W7463"/>
    </row>
    <row r="7464" spans="1:23" x14ac:dyDescent="0.2">
      <c r="A7464" s="21"/>
      <c r="B7464"/>
      <c r="G7464"/>
      <c r="L7464"/>
      <c r="Q7464"/>
      <c r="W7464"/>
    </row>
    <row r="7465" spans="1:23" x14ac:dyDescent="0.2">
      <c r="A7465" s="21"/>
      <c r="B7465"/>
      <c r="G7465"/>
      <c r="L7465"/>
      <c r="Q7465"/>
      <c r="W7465"/>
    </row>
    <row r="7466" spans="1:23" x14ac:dyDescent="0.2">
      <c r="A7466" s="21"/>
      <c r="B7466"/>
      <c r="G7466"/>
      <c r="L7466"/>
      <c r="Q7466"/>
      <c r="W7466"/>
    </row>
    <row r="7467" spans="1:23" x14ac:dyDescent="0.2">
      <c r="A7467" s="21"/>
      <c r="B7467"/>
      <c r="G7467"/>
      <c r="L7467"/>
      <c r="Q7467"/>
      <c r="W7467"/>
    </row>
    <row r="7468" spans="1:23" x14ac:dyDescent="0.2">
      <c r="A7468" s="21"/>
      <c r="B7468"/>
      <c r="G7468"/>
      <c r="L7468"/>
      <c r="Q7468"/>
      <c r="W7468"/>
    </row>
    <row r="7469" spans="1:23" x14ac:dyDescent="0.2">
      <c r="A7469" s="21"/>
      <c r="B7469"/>
      <c r="G7469"/>
      <c r="L7469"/>
      <c r="Q7469"/>
      <c r="W7469"/>
    </row>
    <row r="7470" spans="1:23" x14ac:dyDescent="0.2">
      <c r="A7470" s="21"/>
      <c r="B7470"/>
      <c r="G7470"/>
      <c r="L7470"/>
      <c r="Q7470"/>
      <c r="W7470"/>
    </row>
    <row r="7471" spans="1:23" x14ac:dyDescent="0.2">
      <c r="A7471" s="21"/>
      <c r="B7471"/>
      <c r="G7471"/>
      <c r="L7471"/>
      <c r="Q7471"/>
      <c r="W7471"/>
    </row>
    <row r="7472" spans="1:23" x14ac:dyDescent="0.2">
      <c r="A7472" s="21"/>
      <c r="B7472"/>
      <c r="G7472"/>
      <c r="L7472"/>
      <c r="Q7472"/>
      <c r="W7472"/>
    </row>
    <row r="7473" spans="1:23" x14ac:dyDescent="0.2">
      <c r="A7473" s="21"/>
      <c r="B7473"/>
      <c r="G7473"/>
      <c r="L7473"/>
      <c r="Q7473"/>
      <c r="W7473"/>
    </row>
    <row r="7474" spans="1:23" x14ac:dyDescent="0.2">
      <c r="A7474" s="21"/>
      <c r="B7474"/>
      <c r="G7474"/>
      <c r="L7474"/>
      <c r="Q7474"/>
      <c r="W7474"/>
    </row>
    <row r="7475" spans="1:23" x14ac:dyDescent="0.2">
      <c r="A7475" s="21"/>
      <c r="B7475"/>
      <c r="G7475"/>
      <c r="L7475"/>
      <c r="Q7475"/>
      <c r="W7475"/>
    </row>
    <row r="7476" spans="1:23" x14ac:dyDescent="0.2">
      <c r="A7476" s="21"/>
      <c r="B7476"/>
      <c r="G7476"/>
      <c r="L7476"/>
      <c r="Q7476"/>
      <c r="W7476"/>
    </row>
    <row r="7477" spans="1:23" x14ac:dyDescent="0.2">
      <c r="A7477" s="21"/>
      <c r="B7477"/>
      <c r="G7477"/>
      <c r="L7477"/>
      <c r="Q7477"/>
      <c r="W7477"/>
    </row>
    <row r="7478" spans="1:23" x14ac:dyDescent="0.2">
      <c r="A7478" s="21"/>
      <c r="B7478"/>
      <c r="G7478"/>
      <c r="L7478"/>
      <c r="Q7478"/>
      <c r="W7478"/>
    </row>
    <row r="7479" spans="1:23" x14ac:dyDescent="0.2">
      <c r="A7479" s="21"/>
      <c r="B7479"/>
      <c r="G7479"/>
      <c r="L7479"/>
      <c r="Q7479"/>
      <c r="W7479"/>
    </row>
    <row r="7480" spans="1:23" x14ac:dyDescent="0.2">
      <c r="A7480" s="21"/>
      <c r="B7480"/>
      <c r="G7480"/>
      <c r="L7480"/>
      <c r="Q7480"/>
      <c r="W7480"/>
    </row>
    <row r="7481" spans="1:23" x14ac:dyDescent="0.2">
      <c r="A7481" s="21"/>
      <c r="B7481"/>
      <c r="G7481"/>
      <c r="L7481"/>
      <c r="Q7481"/>
      <c r="W7481"/>
    </row>
    <row r="7482" spans="1:23" x14ac:dyDescent="0.2">
      <c r="A7482" s="21"/>
      <c r="B7482"/>
      <c r="G7482"/>
      <c r="L7482"/>
      <c r="Q7482"/>
      <c r="W7482"/>
    </row>
    <row r="7483" spans="1:23" x14ac:dyDescent="0.2">
      <c r="A7483" s="21"/>
      <c r="B7483"/>
      <c r="G7483"/>
      <c r="L7483"/>
      <c r="Q7483"/>
      <c r="W7483"/>
    </row>
    <row r="7484" spans="1:23" x14ac:dyDescent="0.2">
      <c r="A7484" s="21"/>
      <c r="B7484"/>
      <c r="G7484"/>
      <c r="L7484"/>
      <c r="Q7484"/>
      <c r="W7484"/>
    </row>
    <row r="7485" spans="1:23" x14ac:dyDescent="0.2">
      <c r="A7485" s="21"/>
      <c r="B7485"/>
      <c r="G7485"/>
      <c r="L7485"/>
      <c r="Q7485"/>
      <c r="W7485"/>
    </row>
    <row r="7486" spans="1:23" x14ac:dyDescent="0.2">
      <c r="A7486" s="21"/>
      <c r="B7486"/>
      <c r="G7486"/>
      <c r="L7486"/>
      <c r="Q7486"/>
      <c r="W7486"/>
    </row>
    <row r="7487" spans="1:23" x14ac:dyDescent="0.2">
      <c r="A7487" s="21"/>
      <c r="B7487"/>
      <c r="G7487"/>
      <c r="L7487"/>
      <c r="Q7487"/>
      <c r="W7487"/>
    </row>
    <row r="7488" spans="1:23" x14ac:dyDescent="0.2">
      <c r="A7488" s="21"/>
      <c r="B7488"/>
      <c r="G7488"/>
      <c r="L7488"/>
      <c r="Q7488"/>
      <c r="W7488"/>
    </row>
    <row r="7489" spans="1:23" x14ac:dyDescent="0.2">
      <c r="A7489" s="21"/>
      <c r="B7489"/>
      <c r="G7489"/>
      <c r="L7489"/>
      <c r="Q7489"/>
      <c r="W7489"/>
    </row>
    <row r="7490" spans="1:23" x14ac:dyDescent="0.2">
      <c r="A7490" s="21"/>
      <c r="B7490"/>
      <c r="G7490"/>
      <c r="L7490"/>
      <c r="Q7490"/>
      <c r="W7490"/>
    </row>
    <row r="7491" spans="1:23" x14ac:dyDescent="0.2">
      <c r="A7491" s="21"/>
      <c r="B7491"/>
      <c r="G7491"/>
      <c r="L7491"/>
      <c r="Q7491"/>
      <c r="W7491"/>
    </row>
    <row r="7492" spans="1:23" x14ac:dyDescent="0.2">
      <c r="A7492" s="21"/>
      <c r="B7492"/>
      <c r="G7492"/>
      <c r="L7492"/>
      <c r="Q7492"/>
      <c r="W7492"/>
    </row>
    <row r="7493" spans="1:23" x14ac:dyDescent="0.2">
      <c r="A7493" s="21"/>
      <c r="B7493"/>
      <c r="G7493"/>
      <c r="L7493"/>
      <c r="Q7493"/>
      <c r="W7493"/>
    </row>
    <row r="7494" spans="1:23" x14ac:dyDescent="0.2">
      <c r="A7494" s="21"/>
      <c r="B7494"/>
      <c r="G7494"/>
      <c r="L7494"/>
      <c r="Q7494"/>
      <c r="W7494"/>
    </row>
    <row r="7495" spans="1:23" x14ac:dyDescent="0.2">
      <c r="A7495" s="21"/>
      <c r="B7495"/>
      <c r="G7495"/>
      <c r="L7495"/>
      <c r="Q7495"/>
      <c r="W7495"/>
    </row>
    <row r="7496" spans="1:23" x14ac:dyDescent="0.2">
      <c r="A7496" s="21"/>
      <c r="B7496"/>
      <c r="G7496"/>
      <c r="L7496"/>
      <c r="Q7496"/>
      <c r="W7496"/>
    </row>
    <row r="7497" spans="1:23" x14ac:dyDescent="0.2">
      <c r="A7497" s="21"/>
      <c r="B7497"/>
      <c r="G7497"/>
      <c r="L7497"/>
      <c r="Q7497"/>
      <c r="W7497"/>
    </row>
    <row r="7498" spans="1:23" x14ac:dyDescent="0.2">
      <c r="A7498" s="21"/>
      <c r="B7498"/>
      <c r="G7498"/>
      <c r="L7498"/>
      <c r="Q7498"/>
      <c r="W7498"/>
    </row>
    <row r="7499" spans="1:23" x14ac:dyDescent="0.2">
      <c r="A7499" s="21"/>
      <c r="B7499"/>
      <c r="G7499"/>
      <c r="L7499"/>
      <c r="Q7499"/>
      <c r="W7499"/>
    </row>
    <row r="7500" spans="1:23" x14ac:dyDescent="0.2">
      <c r="A7500" s="21"/>
      <c r="B7500"/>
      <c r="G7500"/>
      <c r="L7500"/>
      <c r="Q7500"/>
      <c r="W7500"/>
    </row>
    <row r="7501" spans="1:23" x14ac:dyDescent="0.2">
      <c r="A7501" s="21"/>
      <c r="B7501"/>
      <c r="G7501"/>
      <c r="L7501"/>
      <c r="Q7501"/>
      <c r="W7501"/>
    </row>
    <row r="7502" spans="1:23" x14ac:dyDescent="0.2">
      <c r="A7502" s="21"/>
      <c r="B7502"/>
      <c r="G7502"/>
      <c r="L7502"/>
      <c r="Q7502"/>
      <c r="W7502"/>
    </row>
    <row r="7503" spans="1:23" x14ac:dyDescent="0.2">
      <c r="A7503" s="21"/>
      <c r="B7503"/>
      <c r="G7503"/>
      <c r="L7503"/>
      <c r="Q7503"/>
      <c r="W7503"/>
    </row>
    <row r="7504" spans="1:23" x14ac:dyDescent="0.2">
      <c r="A7504" s="21"/>
      <c r="B7504"/>
      <c r="G7504"/>
      <c r="L7504"/>
      <c r="Q7504"/>
      <c r="W7504"/>
    </row>
    <row r="7505" spans="1:23" x14ac:dyDescent="0.2">
      <c r="A7505" s="21"/>
      <c r="B7505"/>
      <c r="G7505"/>
      <c r="L7505"/>
      <c r="Q7505"/>
      <c r="W7505"/>
    </row>
    <row r="7506" spans="1:23" x14ac:dyDescent="0.2">
      <c r="A7506" s="21"/>
      <c r="B7506"/>
      <c r="G7506"/>
      <c r="L7506"/>
      <c r="Q7506"/>
      <c r="W7506"/>
    </row>
    <row r="7507" spans="1:23" x14ac:dyDescent="0.2">
      <c r="A7507" s="21"/>
      <c r="B7507"/>
      <c r="G7507"/>
      <c r="L7507"/>
      <c r="Q7507"/>
      <c r="W7507"/>
    </row>
    <row r="7508" spans="1:23" x14ac:dyDescent="0.2">
      <c r="A7508" s="21"/>
      <c r="B7508"/>
      <c r="G7508"/>
      <c r="L7508"/>
      <c r="Q7508"/>
      <c r="W7508"/>
    </row>
    <row r="7509" spans="1:23" x14ac:dyDescent="0.2">
      <c r="A7509" s="21"/>
      <c r="B7509"/>
      <c r="G7509"/>
      <c r="L7509"/>
      <c r="Q7509"/>
      <c r="W7509"/>
    </row>
    <row r="7510" spans="1:23" x14ac:dyDescent="0.2">
      <c r="A7510" s="21"/>
      <c r="B7510"/>
      <c r="G7510"/>
      <c r="L7510"/>
      <c r="Q7510"/>
      <c r="W7510"/>
    </row>
    <row r="7511" spans="1:23" x14ac:dyDescent="0.2">
      <c r="A7511" s="21"/>
      <c r="B7511"/>
      <c r="G7511"/>
      <c r="L7511"/>
      <c r="Q7511"/>
      <c r="W7511"/>
    </row>
    <row r="7512" spans="1:23" x14ac:dyDescent="0.2">
      <c r="A7512" s="21"/>
      <c r="B7512"/>
      <c r="G7512"/>
      <c r="L7512"/>
      <c r="Q7512"/>
      <c r="W7512"/>
    </row>
    <row r="7513" spans="1:23" x14ac:dyDescent="0.2">
      <c r="A7513" s="21"/>
      <c r="B7513"/>
      <c r="G7513"/>
      <c r="L7513"/>
      <c r="Q7513"/>
      <c r="W7513"/>
    </row>
    <row r="7514" spans="1:23" x14ac:dyDescent="0.2">
      <c r="A7514" s="21"/>
      <c r="B7514"/>
      <c r="G7514"/>
      <c r="L7514"/>
      <c r="Q7514"/>
      <c r="W7514"/>
    </row>
    <row r="7515" spans="1:23" x14ac:dyDescent="0.2">
      <c r="A7515" s="21"/>
      <c r="B7515"/>
      <c r="G7515"/>
      <c r="L7515"/>
      <c r="Q7515"/>
      <c r="W7515"/>
    </row>
    <row r="7516" spans="1:23" x14ac:dyDescent="0.2">
      <c r="A7516" s="21"/>
      <c r="B7516"/>
      <c r="G7516"/>
      <c r="L7516"/>
      <c r="Q7516"/>
      <c r="W7516"/>
    </row>
    <row r="7517" spans="1:23" x14ac:dyDescent="0.2">
      <c r="A7517" s="21"/>
      <c r="B7517"/>
      <c r="G7517"/>
      <c r="L7517"/>
      <c r="Q7517"/>
      <c r="W7517"/>
    </row>
    <row r="7518" spans="1:23" x14ac:dyDescent="0.2">
      <c r="A7518" s="21"/>
      <c r="B7518"/>
      <c r="G7518"/>
      <c r="L7518"/>
      <c r="Q7518"/>
      <c r="W7518"/>
    </row>
    <row r="7519" spans="1:23" x14ac:dyDescent="0.2">
      <c r="A7519" s="21"/>
      <c r="B7519"/>
      <c r="G7519"/>
      <c r="L7519"/>
      <c r="Q7519"/>
      <c r="W7519"/>
    </row>
    <row r="7520" spans="1:23" x14ac:dyDescent="0.2">
      <c r="A7520" s="21"/>
      <c r="B7520"/>
      <c r="G7520"/>
      <c r="L7520"/>
      <c r="Q7520"/>
      <c r="W7520"/>
    </row>
    <row r="7521" spans="1:23" x14ac:dyDescent="0.2">
      <c r="A7521" s="21"/>
      <c r="B7521"/>
      <c r="G7521"/>
      <c r="L7521"/>
      <c r="Q7521"/>
      <c r="W7521"/>
    </row>
    <row r="7522" spans="1:23" x14ac:dyDescent="0.2">
      <c r="A7522" s="21"/>
      <c r="B7522"/>
      <c r="G7522"/>
      <c r="L7522"/>
      <c r="Q7522"/>
      <c r="W7522"/>
    </row>
    <row r="7523" spans="1:23" x14ac:dyDescent="0.2">
      <c r="A7523" s="21"/>
      <c r="B7523"/>
      <c r="G7523"/>
      <c r="L7523"/>
      <c r="Q7523"/>
      <c r="W7523"/>
    </row>
    <row r="7524" spans="1:23" x14ac:dyDescent="0.2">
      <c r="A7524" s="21"/>
      <c r="B7524"/>
      <c r="G7524"/>
      <c r="L7524"/>
      <c r="Q7524"/>
      <c r="W7524"/>
    </row>
    <row r="7525" spans="1:23" x14ac:dyDescent="0.2">
      <c r="A7525" s="21"/>
      <c r="B7525"/>
      <c r="G7525"/>
      <c r="L7525"/>
      <c r="Q7525"/>
      <c r="W7525"/>
    </row>
    <row r="7526" spans="1:23" x14ac:dyDescent="0.2">
      <c r="A7526" s="21"/>
      <c r="B7526"/>
      <c r="G7526"/>
      <c r="L7526"/>
      <c r="Q7526"/>
      <c r="W7526"/>
    </row>
    <row r="7527" spans="1:23" x14ac:dyDescent="0.2">
      <c r="A7527" s="21"/>
      <c r="B7527"/>
      <c r="G7527"/>
      <c r="L7527"/>
      <c r="Q7527"/>
      <c r="W7527"/>
    </row>
    <row r="7528" spans="1:23" x14ac:dyDescent="0.2">
      <c r="A7528" s="21"/>
      <c r="B7528"/>
      <c r="G7528"/>
      <c r="L7528"/>
      <c r="Q7528"/>
      <c r="W7528"/>
    </row>
    <row r="7529" spans="1:23" x14ac:dyDescent="0.2">
      <c r="A7529" s="21"/>
      <c r="B7529"/>
      <c r="G7529"/>
      <c r="L7529"/>
      <c r="Q7529"/>
      <c r="W7529"/>
    </row>
    <row r="7530" spans="1:23" x14ac:dyDescent="0.2">
      <c r="A7530" s="21"/>
      <c r="B7530"/>
      <c r="G7530"/>
      <c r="L7530"/>
      <c r="Q7530"/>
      <c r="W7530"/>
    </row>
    <row r="7531" spans="1:23" x14ac:dyDescent="0.2">
      <c r="A7531" s="21"/>
      <c r="B7531"/>
      <c r="G7531"/>
      <c r="L7531"/>
      <c r="Q7531"/>
      <c r="W7531"/>
    </row>
    <row r="7532" spans="1:23" x14ac:dyDescent="0.2">
      <c r="A7532" s="21"/>
      <c r="B7532"/>
      <c r="G7532"/>
      <c r="L7532"/>
      <c r="Q7532"/>
      <c r="W7532"/>
    </row>
    <row r="7533" spans="1:23" x14ac:dyDescent="0.2">
      <c r="A7533" s="21"/>
      <c r="B7533"/>
      <c r="G7533"/>
      <c r="L7533"/>
      <c r="Q7533"/>
      <c r="W7533"/>
    </row>
    <row r="7534" spans="1:23" x14ac:dyDescent="0.2">
      <c r="A7534" s="21"/>
      <c r="B7534"/>
      <c r="G7534"/>
      <c r="L7534"/>
      <c r="Q7534"/>
      <c r="W7534"/>
    </row>
    <row r="7535" spans="1:23" x14ac:dyDescent="0.2">
      <c r="A7535" s="21"/>
      <c r="B7535"/>
      <c r="G7535"/>
      <c r="L7535"/>
      <c r="Q7535"/>
      <c r="W7535"/>
    </row>
    <row r="7536" spans="1:23" x14ac:dyDescent="0.2">
      <c r="A7536" s="21"/>
      <c r="B7536"/>
      <c r="G7536"/>
      <c r="L7536"/>
      <c r="Q7536"/>
      <c r="W7536"/>
    </row>
    <row r="7537" spans="1:23" x14ac:dyDescent="0.2">
      <c r="A7537" s="21"/>
      <c r="B7537"/>
      <c r="G7537"/>
      <c r="L7537"/>
      <c r="Q7537"/>
      <c r="W7537"/>
    </row>
    <row r="7538" spans="1:23" x14ac:dyDescent="0.2">
      <c r="A7538" s="21"/>
      <c r="B7538"/>
      <c r="G7538"/>
      <c r="L7538"/>
      <c r="Q7538"/>
      <c r="W7538"/>
    </row>
    <row r="7539" spans="1:23" x14ac:dyDescent="0.2">
      <c r="A7539" s="21"/>
      <c r="B7539"/>
      <c r="G7539"/>
      <c r="L7539"/>
      <c r="Q7539"/>
      <c r="W7539"/>
    </row>
    <row r="7540" spans="1:23" x14ac:dyDescent="0.2">
      <c r="A7540" s="21"/>
      <c r="B7540"/>
      <c r="G7540"/>
      <c r="L7540"/>
      <c r="Q7540"/>
      <c r="W7540"/>
    </row>
    <row r="7541" spans="1:23" x14ac:dyDescent="0.2">
      <c r="A7541" s="21"/>
      <c r="B7541"/>
      <c r="G7541"/>
      <c r="L7541"/>
      <c r="Q7541"/>
      <c r="W7541"/>
    </row>
    <row r="7542" spans="1:23" x14ac:dyDescent="0.2">
      <c r="A7542" s="21"/>
      <c r="B7542"/>
      <c r="G7542"/>
      <c r="L7542"/>
      <c r="Q7542"/>
      <c r="W7542"/>
    </row>
    <row r="7543" spans="1:23" x14ac:dyDescent="0.2">
      <c r="A7543" s="21"/>
      <c r="B7543"/>
      <c r="G7543"/>
      <c r="L7543"/>
      <c r="Q7543"/>
      <c r="W7543"/>
    </row>
    <row r="7544" spans="1:23" x14ac:dyDescent="0.2">
      <c r="A7544" s="21"/>
      <c r="B7544"/>
      <c r="G7544"/>
      <c r="L7544"/>
      <c r="Q7544"/>
      <c r="W7544"/>
    </row>
    <row r="7545" spans="1:23" x14ac:dyDescent="0.2">
      <c r="A7545" s="21"/>
      <c r="B7545"/>
      <c r="G7545"/>
      <c r="L7545"/>
      <c r="Q7545"/>
      <c r="W7545"/>
    </row>
    <row r="7546" spans="1:23" x14ac:dyDescent="0.2">
      <c r="A7546" s="21"/>
      <c r="B7546"/>
      <c r="G7546"/>
      <c r="L7546"/>
      <c r="Q7546"/>
      <c r="W7546"/>
    </row>
    <row r="7547" spans="1:23" x14ac:dyDescent="0.2">
      <c r="A7547" s="21"/>
      <c r="B7547"/>
      <c r="G7547"/>
      <c r="L7547"/>
      <c r="Q7547"/>
      <c r="W7547"/>
    </row>
    <row r="7548" spans="1:23" x14ac:dyDescent="0.2">
      <c r="A7548" s="21"/>
      <c r="B7548"/>
      <c r="G7548"/>
      <c r="L7548"/>
      <c r="Q7548"/>
      <c r="W7548"/>
    </row>
    <row r="7549" spans="1:23" x14ac:dyDescent="0.2">
      <c r="A7549" s="21"/>
      <c r="B7549"/>
      <c r="G7549"/>
      <c r="L7549"/>
      <c r="Q7549"/>
      <c r="W7549"/>
    </row>
    <row r="7550" spans="1:23" x14ac:dyDescent="0.2">
      <c r="A7550" s="21"/>
      <c r="B7550"/>
      <c r="G7550"/>
      <c r="L7550"/>
      <c r="Q7550"/>
      <c r="W7550"/>
    </row>
    <row r="7551" spans="1:23" x14ac:dyDescent="0.2">
      <c r="A7551" s="21"/>
      <c r="B7551"/>
      <c r="G7551"/>
      <c r="L7551"/>
      <c r="Q7551"/>
      <c r="W7551"/>
    </row>
    <row r="7552" spans="1:23" x14ac:dyDescent="0.2">
      <c r="A7552" s="21"/>
      <c r="B7552"/>
      <c r="G7552"/>
      <c r="L7552"/>
      <c r="Q7552"/>
      <c r="W7552"/>
    </row>
    <row r="7553" spans="1:23" x14ac:dyDescent="0.2">
      <c r="A7553" s="21"/>
      <c r="B7553"/>
      <c r="G7553"/>
      <c r="L7553"/>
      <c r="Q7553"/>
      <c r="W7553"/>
    </row>
    <row r="7554" spans="1:23" x14ac:dyDescent="0.2">
      <c r="A7554" s="21"/>
      <c r="B7554"/>
      <c r="G7554"/>
      <c r="L7554"/>
      <c r="Q7554"/>
      <c r="W7554"/>
    </row>
    <row r="7555" spans="1:23" x14ac:dyDescent="0.2">
      <c r="A7555" s="21"/>
      <c r="B7555"/>
      <c r="G7555"/>
      <c r="L7555"/>
      <c r="Q7555"/>
      <c r="W7555"/>
    </row>
    <row r="7556" spans="1:23" x14ac:dyDescent="0.2">
      <c r="A7556" s="21"/>
      <c r="B7556"/>
      <c r="G7556"/>
      <c r="L7556"/>
      <c r="Q7556"/>
      <c r="W7556"/>
    </row>
    <row r="7557" spans="1:23" x14ac:dyDescent="0.2">
      <c r="A7557" s="21"/>
      <c r="B7557"/>
      <c r="G7557"/>
      <c r="L7557"/>
      <c r="Q7557"/>
      <c r="W7557"/>
    </row>
    <row r="7558" spans="1:23" x14ac:dyDescent="0.2">
      <c r="A7558" s="21"/>
      <c r="B7558"/>
      <c r="G7558"/>
      <c r="L7558"/>
      <c r="Q7558"/>
      <c r="W7558"/>
    </row>
    <row r="7559" spans="1:23" x14ac:dyDescent="0.2">
      <c r="A7559" s="21"/>
      <c r="B7559"/>
      <c r="G7559"/>
      <c r="L7559"/>
      <c r="Q7559"/>
      <c r="W7559"/>
    </row>
    <row r="7560" spans="1:23" x14ac:dyDescent="0.2">
      <c r="A7560" s="21"/>
      <c r="B7560"/>
      <c r="G7560"/>
      <c r="L7560"/>
      <c r="Q7560"/>
      <c r="W7560"/>
    </row>
    <row r="7561" spans="1:23" x14ac:dyDescent="0.2">
      <c r="A7561" s="21"/>
      <c r="B7561"/>
      <c r="G7561"/>
      <c r="L7561"/>
      <c r="Q7561"/>
      <c r="W7561"/>
    </row>
    <row r="7562" spans="1:23" x14ac:dyDescent="0.2">
      <c r="A7562" s="21"/>
      <c r="B7562"/>
      <c r="G7562"/>
      <c r="L7562"/>
      <c r="Q7562"/>
      <c r="W7562"/>
    </row>
    <row r="7563" spans="1:23" x14ac:dyDescent="0.2">
      <c r="A7563" s="21"/>
      <c r="B7563"/>
      <c r="G7563"/>
      <c r="L7563"/>
      <c r="Q7563"/>
      <c r="W7563"/>
    </row>
    <row r="7564" spans="1:23" x14ac:dyDescent="0.2">
      <c r="A7564" s="21"/>
      <c r="B7564"/>
      <c r="G7564"/>
      <c r="L7564"/>
      <c r="Q7564"/>
      <c r="W7564"/>
    </row>
    <row r="7565" spans="1:23" x14ac:dyDescent="0.2">
      <c r="A7565" s="21"/>
      <c r="B7565"/>
      <c r="G7565"/>
      <c r="L7565"/>
      <c r="Q7565"/>
      <c r="W7565"/>
    </row>
    <row r="7566" spans="1:23" x14ac:dyDescent="0.2">
      <c r="A7566" s="21"/>
      <c r="B7566"/>
      <c r="G7566"/>
      <c r="L7566"/>
      <c r="Q7566"/>
      <c r="W7566"/>
    </row>
    <row r="7567" spans="1:23" x14ac:dyDescent="0.2">
      <c r="A7567" s="21"/>
      <c r="B7567"/>
      <c r="G7567"/>
      <c r="L7567"/>
      <c r="Q7567"/>
      <c r="W7567"/>
    </row>
    <row r="7568" spans="1:23" x14ac:dyDescent="0.2">
      <c r="A7568" s="21"/>
      <c r="B7568"/>
      <c r="G7568"/>
      <c r="L7568"/>
      <c r="Q7568"/>
      <c r="W7568"/>
    </row>
    <row r="7569" spans="1:23" x14ac:dyDescent="0.2">
      <c r="A7569" s="21"/>
      <c r="B7569"/>
      <c r="G7569"/>
      <c r="L7569"/>
      <c r="Q7569"/>
      <c r="W7569"/>
    </row>
    <row r="7570" spans="1:23" x14ac:dyDescent="0.2">
      <c r="A7570" s="21"/>
      <c r="B7570"/>
      <c r="G7570"/>
      <c r="L7570"/>
      <c r="Q7570"/>
      <c r="W7570"/>
    </row>
    <row r="7571" spans="1:23" x14ac:dyDescent="0.2">
      <c r="A7571" s="21"/>
      <c r="B7571"/>
      <c r="G7571"/>
      <c r="L7571"/>
      <c r="Q7571"/>
      <c r="W7571"/>
    </row>
    <row r="7572" spans="1:23" x14ac:dyDescent="0.2">
      <c r="A7572" s="21"/>
      <c r="B7572"/>
      <c r="G7572"/>
      <c r="L7572"/>
      <c r="Q7572"/>
      <c r="W7572"/>
    </row>
    <row r="7573" spans="1:23" x14ac:dyDescent="0.2">
      <c r="A7573" s="21"/>
      <c r="B7573"/>
      <c r="G7573"/>
      <c r="L7573"/>
      <c r="Q7573"/>
      <c r="W7573"/>
    </row>
    <row r="7574" spans="1:23" x14ac:dyDescent="0.2">
      <c r="A7574" s="21"/>
      <c r="B7574"/>
      <c r="G7574"/>
      <c r="L7574"/>
      <c r="Q7574"/>
      <c r="W7574"/>
    </row>
    <row r="7575" spans="1:23" x14ac:dyDescent="0.2">
      <c r="A7575" s="21"/>
      <c r="B7575"/>
      <c r="G7575"/>
      <c r="L7575"/>
      <c r="Q7575"/>
      <c r="W7575"/>
    </row>
    <row r="7576" spans="1:23" x14ac:dyDescent="0.2">
      <c r="A7576" s="21"/>
      <c r="B7576"/>
      <c r="G7576"/>
      <c r="L7576"/>
      <c r="Q7576"/>
      <c r="W7576"/>
    </row>
    <row r="7577" spans="1:23" x14ac:dyDescent="0.2">
      <c r="A7577" s="21"/>
      <c r="B7577"/>
      <c r="G7577"/>
      <c r="L7577"/>
      <c r="Q7577"/>
      <c r="W7577"/>
    </row>
    <row r="7578" spans="1:23" x14ac:dyDescent="0.2">
      <c r="A7578" s="21"/>
      <c r="B7578"/>
      <c r="G7578"/>
      <c r="L7578"/>
      <c r="Q7578"/>
      <c r="W7578"/>
    </row>
    <row r="7579" spans="1:23" x14ac:dyDescent="0.2">
      <c r="A7579" s="21"/>
      <c r="B7579"/>
      <c r="G7579"/>
      <c r="L7579"/>
      <c r="Q7579"/>
      <c r="W7579"/>
    </row>
    <row r="7580" spans="1:23" x14ac:dyDescent="0.2">
      <c r="A7580" s="21"/>
      <c r="B7580"/>
      <c r="G7580"/>
      <c r="L7580"/>
      <c r="Q7580"/>
      <c r="W7580"/>
    </row>
    <row r="7581" spans="1:23" x14ac:dyDescent="0.2">
      <c r="A7581" s="21"/>
      <c r="B7581"/>
      <c r="G7581"/>
      <c r="L7581"/>
      <c r="Q7581"/>
      <c r="W7581"/>
    </row>
    <row r="7582" spans="1:23" x14ac:dyDescent="0.2">
      <c r="A7582" s="21"/>
      <c r="B7582"/>
      <c r="G7582"/>
      <c r="L7582"/>
      <c r="Q7582"/>
      <c r="W7582"/>
    </row>
    <row r="7583" spans="1:23" x14ac:dyDescent="0.2">
      <c r="A7583" s="21"/>
      <c r="B7583"/>
      <c r="G7583"/>
      <c r="L7583"/>
      <c r="Q7583"/>
      <c r="W7583"/>
    </row>
    <row r="7584" spans="1:23" x14ac:dyDescent="0.2">
      <c r="A7584" s="21"/>
      <c r="B7584"/>
      <c r="G7584"/>
      <c r="L7584"/>
      <c r="Q7584"/>
      <c r="W7584"/>
    </row>
    <row r="7585" spans="1:23" x14ac:dyDescent="0.2">
      <c r="A7585" s="21"/>
      <c r="B7585"/>
      <c r="G7585"/>
      <c r="L7585"/>
      <c r="Q7585"/>
      <c r="W7585"/>
    </row>
    <row r="7586" spans="1:23" x14ac:dyDescent="0.2">
      <c r="A7586" s="21"/>
      <c r="B7586"/>
      <c r="G7586"/>
      <c r="L7586"/>
      <c r="Q7586"/>
      <c r="W7586"/>
    </row>
    <row r="7587" spans="1:23" x14ac:dyDescent="0.2">
      <c r="A7587" s="21"/>
      <c r="B7587"/>
      <c r="G7587"/>
      <c r="L7587"/>
      <c r="Q7587"/>
      <c r="W7587"/>
    </row>
    <row r="7588" spans="1:23" x14ac:dyDescent="0.2">
      <c r="A7588" s="21"/>
      <c r="B7588"/>
      <c r="G7588"/>
      <c r="L7588"/>
      <c r="Q7588"/>
      <c r="W7588"/>
    </row>
    <row r="7589" spans="1:23" x14ac:dyDescent="0.2">
      <c r="A7589" s="21"/>
      <c r="B7589"/>
      <c r="G7589"/>
      <c r="L7589"/>
      <c r="Q7589"/>
      <c r="W7589"/>
    </row>
    <row r="7590" spans="1:23" x14ac:dyDescent="0.2">
      <c r="A7590" s="21"/>
      <c r="B7590"/>
      <c r="G7590"/>
      <c r="L7590"/>
      <c r="Q7590"/>
      <c r="W7590"/>
    </row>
    <row r="7591" spans="1:23" x14ac:dyDescent="0.2">
      <c r="A7591" s="21"/>
      <c r="B7591"/>
      <c r="G7591"/>
      <c r="L7591"/>
      <c r="Q7591"/>
      <c r="W7591"/>
    </row>
    <row r="7592" spans="1:23" x14ac:dyDescent="0.2">
      <c r="A7592" s="21"/>
      <c r="B7592"/>
      <c r="G7592"/>
      <c r="L7592"/>
      <c r="Q7592"/>
      <c r="W7592"/>
    </row>
    <row r="7593" spans="1:23" x14ac:dyDescent="0.2">
      <c r="A7593" s="21"/>
      <c r="B7593"/>
      <c r="G7593"/>
      <c r="L7593"/>
      <c r="Q7593"/>
      <c r="W7593"/>
    </row>
    <row r="7594" spans="1:23" x14ac:dyDescent="0.2">
      <c r="A7594" s="21"/>
      <c r="B7594"/>
      <c r="G7594"/>
      <c r="L7594"/>
      <c r="Q7594"/>
      <c r="W7594"/>
    </row>
    <row r="7595" spans="1:23" x14ac:dyDescent="0.2">
      <c r="A7595" s="21"/>
      <c r="B7595"/>
      <c r="G7595"/>
      <c r="L7595"/>
      <c r="Q7595"/>
      <c r="W7595"/>
    </row>
    <row r="7596" spans="1:23" x14ac:dyDescent="0.2">
      <c r="A7596" s="21"/>
      <c r="B7596"/>
      <c r="G7596"/>
      <c r="L7596"/>
      <c r="Q7596"/>
      <c r="W7596"/>
    </row>
    <row r="7597" spans="1:23" x14ac:dyDescent="0.2">
      <c r="A7597" s="21"/>
      <c r="B7597"/>
      <c r="G7597"/>
      <c r="L7597"/>
      <c r="Q7597"/>
      <c r="W7597"/>
    </row>
    <row r="7598" spans="1:23" x14ac:dyDescent="0.2">
      <c r="A7598" s="21"/>
      <c r="B7598"/>
      <c r="G7598"/>
      <c r="L7598"/>
      <c r="Q7598"/>
      <c r="W7598"/>
    </row>
    <row r="7599" spans="1:23" x14ac:dyDescent="0.2">
      <c r="A7599" s="21"/>
      <c r="B7599"/>
      <c r="G7599"/>
      <c r="L7599"/>
      <c r="Q7599"/>
      <c r="W7599"/>
    </row>
    <row r="7600" spans="1:23" x14ac:dyDescent="0.2">
      <c r="A7600" s="21"/>
      <c r="B7600"/>
      <c r="G7600"/>
      <c r="L7600"/>
      <c r="Q7600"/>
      <c r="W7600"/>
    </row>
    <row r="7601" spans="1:23" x14ac:dyDescent="0.2">
      <c r="A7601" s="21"/>
      <c r="B7601"/>
      <c r="G7601"/>
      <c r="L7601"/>
      <c r="Q7601"/>
      <c r="W7601"/>
    </row>
    <row r="7602" spans="1:23" x14ac:dyDescent="0.2">
      <c r="A7602" s="21"/>
      <c r="B7602"/>
      <c r="G7602"/>
      <c r="L7602"/>
      <c r="Q7602"/>
      <c r="W7602"/>
    </row>
    <row r="7603" spans="1:23" x14ac:dyDescent="0.2">
      <c r="A7603" s="21"/>
      <c r="B7603"/>
      <c r="G7603"/>
      <c r="L7603"/>
      <c r="Q7603"/>
      <c r="W7603"/>
    </row>
    <row r="7604" spans="1:23" x14ac:dyDescent="0.2">
      <c r="A7604" s="21"/>
      <c r="B7604"/>
      <c r="G7604"/>
      <c r="L7604"/>
      <c r="Q7604"/>
      <c r="W7604"/>
    </row>
    <row r="7605" spans="1:23" x14ac:dyDescent="0.2">
      <c r="A7605" s="21"/>
      <c r="B7605"/>
      <c r="G7605"/>
      <c r="L7605"/>
      <c r="Q7605"/>
      <c r="W7605"/>
    </row>
    <row r="7606" spans="1:23" x14ac:dyDescent="0.2">
      <c r="A7606" s="21"/>
      <c r="B7606"/>
      <c r="G7606"/>
      <c r="L7606"/>
      <c r="Q7606"/>
      <c r="W7606"/>
    </row>
    <row r="7607" spans="1:23" x14ac:dyDescent="0.2">
      <c r="A7607" s="21"/>
      <c r="B7607"/>
      <c r="G7607"/>
      <c r="L7607"/>
      <c r="Q7607"/>
      <c r="W7607"/>
    </row>
    <row r="7608" spans="1:23" x14ac:dyDescent="0.2">
      <c r="A7608" s="21"/>
      <c r="B7608"/>
      <c r="G7608"/>
      <c r="L7608"/>
      <c r="Q7608"/>
      <c r="W7608"/>
    </row>
    <row r="7609" spans="1:23" x14ac:dyDescent="0.2">
      <c r="A7609" s="21"/>
      <c r="B7609"/>
      <c r="G7609"/>
      <c r="L7609"/>
      <c r="Q7609"/>
      <c r="W7609"/>
    </row>
    <row r="7610" spans="1:23" x14ac:dyDescent="0.2">
      <c r="A7610" s="21"/>
      <c r="B7610"/>
      <c r="G7610"/>
      <c r="L7610"/>
      <c r="Q7610"/>
      <c r="W7610"/>
    </row>
    <row r="7611" spans="1:23" x14ac:dyDescent="0.2">
      <c r="A7611" s="21"/>
      <c r="B7611"/>
      <c r="G7611"/>
      <c r="L7611"/>
      <c r="Q7611"/>
      <c r="W7611"/>
    </row>
    <row r="7612" spans="1:23" x14ac:dyDescent="0.2">
      <c r="A7612" s="21"/>
      <c r="B7612"/>
      <c r="G7612"/>
      <c r="L7612"/>
      <c r="Q7612"/>
      <c r="W7612"/>
    </row>
    <row r="7613" spans="1:23" x14ac:dyDescent="0.2">
      <c r="A7613" s="21"/>
      <c r="B7613"/>
      <c r="G7613"/>
      <c r="L7613"/>
      <c r="Q7613"/>
      <c r="W7613"/>
    </row>
    <row r="7614" spans="1:23" x14ac:dyDescent="0.2">
      <c r="A7614" s="21"/>
      <c r="B7614"/>
      <c r="G7614"/>
      <c r="L7614"/>
      <c r="Q7614"/>
      <c r="W7614"/>
    </row>
    <row r="7615" spans="1:23" x14ac:dyDescent="0.2">
      <c r="A7615" s="21"/>
      <c r="B7615"/>
      <c r="G7615"/>
      <c r="L7615"/>
      <c r="Q7615"/>
      <c r="W7615"/>
    </row>
    <row r="7616" spans="1:23" x14ac:dyDescent="0.2">
      <c r="A7616" s="21"/>
      <c r="B7616"/>
      <c r="G7616"/>
      <c r="L7616"/>
      <c r="Q7616"/>
      <c r="W7616"/>
    </row>
    <row r="7617" spans="1:23" x14ac:dyDescent="0.2">
      <c r="A7617" s="21"/>
      <c r="B7617"/>
      <c r="G7617"/>
      <c r="L7617"/>
      <c r="Q7617"/>
      <c r="W7617"/>
    </row>
    <row r="7618" spans="1:23" x14ac:dyDescent="0.2">
      <c r="A7618" s="21"/>
      <c r="B7618"/>
      <c r="G7618"/>
      <c r="L7618"/>
      <c r="Q7618"/>
      <c r="W7618"/>
    </row>
    <row r="7619" spans="1:23" x14ac:dyDescent="0.2">
      <c r="A7619" s="21"/>
      <c r="B7619"/>
      <c r="G7619"/>
      <c r="L7619"/>
      <c r="Q7619"/>
      <c r="W7619"/>
    </row>
    <row r="7620" spans="1:23" x14ac:dyDescent="0.2">
      <c r="A7620" s="21"/>
      <c r="B7620"/>
      <c r="G7620"/>
      <c r="L7620"/>
      <c r="Q7620"/>
      <c r="W7620"/>
    </row>
    <row r="7621" spans="1:23" x14ac:dyDescent="0.2">
      <c r="A7621" s="21"/>
      <c r="B7621"/>
      <c r="G7621"/>
      <c r="L7621"/>
      <c r="Q7621"/>
      <c r="W7621"/>
    </row>
    <row r="7622" spans="1:23" x14ac:dyDescent="0.2">
      <c r="A7622" s="21"/>
      <c r="B7622"/>
      <c r="G7622"/>
      <c r="L7622"/>
      <c r="Q7622"/>
      <c r="W7622"/>
    </row>
    <row r="7623" spans="1:23" x14ac:dyDescent="0.2">
      <c r="A7623" s="21"/>
      <c r="B7623"/>
      <c r="G7623"/>
      <c r="L7623"/>
      <c r="Q7623"/>
      <c r="W7623"/>
    </row>
    <row r="7624" spans="1:23" x14ac:dyDescent="0.2">
      <c r="A7624" s="21"/>
      <c r="B7624"/>
      <c r="G7624"/>
      <c r="L7624"/>
      <c r="Q7624"/>
      <c r="W7624"/>
    </row>
    <row r="7625" spans="1:23" x14ac:dyDescent="0.2">
      <c r="A7625" s="21"/>
      <c r="B7625"/>
      <c r="G7625"/>
      <c r="L7625"/>
      <c r="Q7625"/>
      <c r="W7625"/>
    </row>
    <row r="7626" spans="1:23" x14ac:dyDescent="0.2">
      <c r="A7626" s="21"/>
      <c r="B7626"/>
      <c r="G7626"/>
      <c r="L7626"/>
      <c r="Q7626"/>
      <c r="W7626"/>
    </row>
    <row r="7627" spans="1:23" x14ac:dyDescent="0.2">
      <c r="A7627" s="21"/>
      <c r="B7627"/>
      <c r="G7627"/>
      <c r="L7627"/>
      <c r="Q7627"/>
      <c r="W7627"/>
    </row>
    <row r="7628" spans="1:23" x14ac:dyDescent="0.2">
      <c r="A7628" s="21"/>
      <c r="B7628"/>
      <c r="G7628"/>
      <c r="L7628"/>
      <c r="Q7628"/>
      <c r="W7628"/>
    </row>
    <row r="7629" spans="1:23" x14ac:dyDescent="0.2">
      <c r="A7629" s="21"/>
      <c r="B7629"/>
      <c r="G7629"/>
      <c r="L7629"/>
      <c r="Q7629"/>
      <c r="W7629"/>
    </row>
    <row r="7630" spans="1:23" x14ac:dyDescent="0.2">
      <c r="A7630" s="21"/>
      <c r="B7630"/>
      <c r="G7630"/>
      <c r="L7630"/>
      <c r="Q7630"/>
      <c r="W7630"/>
    </row>
    <row r="7631" spans="1:23" x14ac:dyDescent="0.2">
      <c r="A7631" s="21"/>
      <c r="B7631"/>
      <c r="G7631"/>
      <c r="L7631"/>
      <c r="Q7631"/>
      <c r="W7631"/>
    </row>
    <row r="7632" spans="1:23" x14ac:dyDescent="0.2">
      <c r="A7632" s="21"/>
      <c r="B7632"/>
      <c r="G7632"/>
      <c r="L7632"/>
      <c r="Q7632"/>
      <c r="W7632"/>
    </row>
    <row r="7633" spans="1:23" x14ac:dyDescent="0.2">
      <c r="A7633" s="21"/>
      <c r="B7633"/>
      <c r="G7633"/>
      <c r="L7633"/>
      <c r="Q7633"/>
      <c r="W7633"/>
    </row>
    <row r="7634" spans="1:23" x14ac:dyDescent="0.2">
      <c r="A7634" s="21"/>
      <c r="B7634"/>
      <c r="G7634"/>
      <c r="L7634"/>
      <c r="Q7634"/>
      <c r="W7634"/>
    </row>
    <row r="7635" spans="1:23" x14ac:dyDescent="0.2">
      <c r="A7635" s="21"/>
      <c r="B7635"/>
      <c r="G7635"/>
      <c r="L7635"/>
      <c r="Q7635"/>
      <c r="W7635"/>
    </row>
    <row r="7636" spans="1:23" x14ac:dyDescent="0.2">
      <c r="A7636" s="21"/>
      <c r="B7636"/>
      <c r="G7636"/>
      <c r="L7636"/>
      <c r="Q7636"/>
      <c r="W7636"/>
    </row>
    <row r="7637" spans="1:23" x14ac:dyDescent="0.2">
      <c r="A7637" s="21"/>
      <c r="B7637"/>
      <c r="G7637"/>
      <c r="L7637"/>
      <c r="Q7637"/>
      <c r="W7637"/>
    </row>
    <row r="7638" spans="1:23" x14ac:dyDescent="0.2">
      <c r="A7638" s="21"/>
      <c r="B7638"/>
      <c r="G7638"/>
      <c r="L7638"/>
      <c r="Q7638"/>
      <c r="W7638"/>
    </row>
    <row r="7639" spans="1:23" x14ac:dyDescent="0.2">
      <c r="A7639" s="21"/>
      <c r="B7639"/>
      <c r="G7639"/>
      <c r="L7639"/>
      <c r="Q7639"/>
      <c r="W7639"/>
    </row>
    <row r="7640" spans="1:23" x14ac:dyDescent="0.2">
      <c r="A7640" s="21"/>
      <c r="B7640"/>
      <c r="G7640"/>
      <c r="L7640"/>
      <c r="Q7640"/>
      <c r="W7640"/>
    </row>
    <row r="7641" spans="1:23" x14ac:dyDescent="0.2">
      <c r="A7641" s="21"/>
      <c r="B7641"/>
      <c r="G7641"/>
      <c r="L7641"/>
      <c r="Q7641"/>
      <c r="W7641"/>
    </row>
    <row r="7642" spans="1:23" x14ac:dyDescent="0.2">
      <c r="A7642" s="21"/>
      <c r="B7642"/>
      <c r="G7642"/>
      <c r="L7642"/>
      <c r="Q7642"/>
      <c r="W7642"/>
    </row>
    <row r="7643" spans="1:23" x14ac:dyDescent="0.2">
      <c r="A7643" s="21"/>
      <c r="B7643"/>
      <c r="G7643"/>
      <c r="L7643"/>
      <c r="Q7643"/>
      <c r="W7643"/>
    </row>
    <row r="7644" spans="1:23" x14ac:dyDescent="0.2">
      <c r="A7644" s="21"/>
      <c r="B7644"/>
      <c r="G7644"/>
      <c r="L7644"/>
      <c r="Q7644"/>
      <c r="W7644"/>
    </row>
    <row r="7645" spans="1:23" x14ac:dyDescent="0.2">
      <c r="A7645" s="21"/>
      <c r="B7645"/>
      <c r="G7645"/>
      <c r="L7645"/>
      <c r="Q7645"/>
      <c r="W7645"/>
    </row>
    <row r="7646" spans="1:23" x14ac:dyDescent="0.2">
      <c r="A7646" s="21"/>
      <c r="B7646"/>
      <c r="G7646"/>
      <c r="L7646"/>
      <c r="Q7646"/>
      <c r="W7646"/>
    </row>
    <row r="7647" spans="1:23" x14ac:dyDescent="0.2">
      <c r="A7647" s="21"/>
      <c r="B7647"/>
      <c r="G7647"/>
      <c r="L7647"/>
      <c r="Q7647"/>
      <c r="W7647"/>
    </row>
    <row r="7648" spans="1:23" x14ac:dyDescent="0.2">
      <c r="A7648" s="21"/>
      <c r="B7648"/>
      <c r="G7648"/>
      <c r="L7648"/>
      <c r="Q7648"/>
      <c r="W7648"/>
    </row>
    <row r="7649" spans="1:23" x14ac:dyDescent="0.2">
      <c r="A7649" s="21"/>
      <c r="B7649"/>
      <c r="G7649"/>
      <c r="L7649"/>
      <c r="Q7649"/>
      <c r="W7649"/>
    </row>
    <row r="7650" spans="1:23" x14ac:dyDescent="0.2">
      <c r="A7650" s="21"/>
      <c r="B7650"/>
      <c r="G7650"/>
      <c r="L7650"/>
      <c r="Q7650"/>
      <c r="W7650"/>
    </row>
    <row r="7651" spans="1:23" x14ac:dyDescent="0.2">
      <c r="A7651" s="21"/>
      <c r="B7651"/>
      <c r="G7651"/>
      <c r="L7651"/>
      <c r="Q7651"/>
      <c r="W7651"/>
    </row>
    <row r="7652" spans="1:23" x14ac:dyDescent="0.2">
      <c r="A7652" s="21"/>
      <c r="B7652"/>
      <c r="G7652"/>
      <c r="L7652"/>
      <c r="Q7652"/>
      <c r="W7652"/>
    </row>
    <row r="7653" spans="1:23" x14ac:dyDescent="0.2">
      <c r="A7653" s="21"/>
      <c r="B7653"/>
      <c r="G7653"/>
      <c r="L7653"/>
      <c r="Q7653"/>
      <c r="W7653"/>
    </row>
    <row r="7654" spans="1:23" x14ac:dyDescent="0.2">
      <c r="A7654" s="21"/>
      <c r="B7654"/>
      <c r="G7654"/>
      <c r="L7654"/>
      <c r="Q7654"/>
      <c r="W7654"/>
    </row>
    <row r="7655" spans="1:23" x14ac:dyDescent="0.2">
      <c r="A7655" s="21"/>
      <c r="B7655"/>
      <c r="G7655"/>
      <c r="L7655"/>
      <c r="Q7655"/>
      <c r="W7655"/>
    </row>
    <row r="7656" spans="1:23" x14ac:dyDescent="0.2">
      <c r="A7656" s="21"/>
      <c r="B7656"/>
      <c r="G7656"/>
      <c r="L7656"/>
      <c r="Q7656"/>
      <c r="W7656"/>
    </row>
    <row r="7657" spans="1:23" x14ac:dyDescent="0.2">
      <c r="A7657" s="21"/>
      <c r="B7657"/>
      <c r="G7657"/>
      <c r="L7657"/>
      <c r="Q7657"/>
      <c r="W7657"/>
    </row>
    <row r="7658" spans="1:23" x14ac:dyDescent="0.2">
      <c r="A7658" s="21"/>
      <c r="B7658"/>
      <c r="G7658"/>
      <c r="L7658"/>
      <c r="Q7658"/>
      <c r="W7658"/>
    </row>
    <row r="7659" spans="1:23" x14ac:dyDescent="0.2">
      <c r="A7659" s="21"/>
      <c r="B7659"/>
      <c r="G7659"/>
      <c r="L7659"/>
      <c r="Q7659"/>
      <c r="W7659"/>
    </row>
    <row r="7660" spans="1:23" x14ac:dyDescent="0.2">
      <c r="A7660" s="21"/>
      <c r="B7660"/>
      <c r="G7660"/>
      <c r="L7660"/>
      <c r="Q7660"/>
      <c r="W7660"/>
    </row>
    <row r="7661" spans="1:23" x14ac:dyDescent="0.2">
      <c r="A7661" s="21"/>
      <c r="B7661"/>
      <c r="G7661"/>
      <c r="L7661"/>
      <c r="Q7661"/>
      <c r="W7661"/>
    </row>
    <row r="7662" spans="1:23" x14ac:dyDescent="0.2">
      <c r="A7662" s="21"/>
      <c r="B7662"/>
      <c r="G7662"/>
      <c r="L7662"/>
      <c r="Q7662"/>
      <c r="W7662"/>
    </row>
    <row r="7663" spans="1:23" x14ac:dyDescent="0.2">
      <c r="A7663" s="21"/>
      <c r="B7663"/>
      <c r="G7663"/>
      <c r="L7663"/>
      <c r="Q7663"/>
      <c r="W7663"/>
    </row>
    <row r="7664" spans="1:23" x14ac:dyDescent="0.2">
      <c r="A7664" s="21"/>
      <c r="B7664"/>
      <c r="G7664"/>
      <c r="L7664"/>
      <c r="Q7664"/>
      <c r="W7664"/>
    </row>
    <row r="7665" spans="1:23" x14ac:dyDescent="0.2">
      <c r="A7665" s="21"/>
      <c r="B7665"/>
      <c r="G7665"/>
      <c r="L7665"/>
      <c r="Q7665"/>
      <c r="W7665"/>
    </row>
    <row r="7666" spans="1:23" x14ac:dyDescent="0.2">
      <c r="A7666" s="21"/>
      <c r="B7666"/>
      <c r="G7666"/>
      <c r="L7666"/>
      <c r="Q7666"/>
      <c r="W7666"/>
    </row>
    <row r="7667" spans="1:23" x14ac:dyDescent="0.2">
      <c r="A7667" s="21"/>
      <c r="B7667"/>
      <c r="G7667"/>
      <c r="L7667"/>
      <c r="Q7667"/>
      <c r="W7667"/>
    </row>
    <row r="7668" spans="1:23" x14ac:dyDescent="0.2">
      <c r="A7668" s="21"/>
      <c r="B7668"/>
      <c r="G7668"/>
      <c r="L7668"/>
      <c r="Q7668"/>
      <c r="W7668"/>
    </row>
    <row r="7669" spans="1:23" x14ac:dyDescent="0.2">
      <c r="A7669" s="21"/>
      <c r="B7669"/>
      <c r="G7669"/>
      <c r="L7669"/>
      <c r="Q7669"/>
      <c r="W7669"/>
    </row>
    <row r="7670" spans="1:23" x14ac:dyDescent="0.2">
      <c r="A7670" s="21"/>
      <c r="B7670"/>
      <c r="G7670"/>
      <c r="L7670"/>
      <c r="Q7670"/>
      <c r="W7670"/>
    </row>
    <row r="7671" spans="1:23" x14ac:dyDescent="0.2">
      <c r="A7671" s="21"/>
      <c r="B7671"/>
      <c r="G7671"/>
      <c r="L7671"/>
      <c r="Q7671"/>
      <c r="W7671"/>
    </row>
    <row r="7672" spans="1:23" x14ac:dyDescent="0.2">
      <c r="A7672" s="21"/>
      <c r="B7672"/>
      <c r="G7672"/>
      <c r="L7672"/>
      <c r="Q7672"/>
      <c r="W7672"/>
    </row>
    <row r="7673" spans="1:23" x14ac:dyDescent="0.2">
      <c r="A7673" s="21"/>
      <c r="B7673"/>
      <c r="G7673"/>
      <c r="L7673"/>
      <c r="Q7673"/>
      <c r="W7673"/>
    </row>
    <row r="7674" spans="1:23" x14ac:dyDescent="0.2">
      <c r="A7674" s="21"/>
      <c r="B7674"/>
      <c r="G7674"/>
      <c r="L7674"/>
      <c r="Q7674"/>
      <c r="W7674"/>
    </row>
    <row r="7675" spans="1:23" x14ac:dyDescent="0.2">
      <c r="A7675" s="21"/>
      <c r="B7675"/>
      <c r="G7675"/>
      <c r="L7675"/>
      <c r="Q7675"/>
      <c r="W7675"/>
    </row>
    <row r="7676" spans="1:23" x14ac:dyDescent="0.2">
      <c r="A7676" s="21"/>
      <c r="B7676"/>
      <c r="G7676"/>
      <c r="L7676"/>
      <c r="Q7676"/>
      <c r="W7676"/>
    </row>
    <row r="7677" spans="1:23" x14ac:dyDescent="0.2">
      <c r="A7677" s="21"/>
      <c r="B7677"/>
      <c r="G7677"/>
      <c r="L7677"/>
      <c r="Q7677"/>
      <c r="W7677"/>
    </row>
    <row r="7678" spans="1:23" x14ac:dyDescent="0.2">
      <c r="A7678" s="21"/>
      <c r="B7678"/>
      <c r="G7678"/>
      <c r="L7678"/>
      <c r="Q7678"/>
      <c r="W7678"/>
    </row>
    <row r="7679" spans="1:23" x14ac:dyDescent="0.2">
      <c r="A7679" s="21"/>
      <c r="B7679"/>
      <c r="G7679"/>
      <c r="L7679"/>
      <c r="Q7679"/>
      <c r="W7679"/>
    </row>
    <row r="7680" spans="1:23" x14ac:dyDescent="0.2">
      <c r="A7680" s="21"/>
      <c r="B7680"/>
      <c r="G7680"/>
      <c r="L7680"/>
      <c r="Q7680"/>
      <c r="W7680"/>
    </row>
    <row r="7681" spans="1:23" x14ac:dyDescent="0.2">
      <c r="A7681" s="21"/>
      <c r="B7681"/>
      <c r="G7681"/>
      <c r="L7681"/>
      <c r="Q7681"/>
      <c r="W7681"/>
    </row>
    <row r="7682" spans="1:23" x14ac:dyDescent="0.2">
      <c r="A7682" s="21"/>
      <c r="B7682"/>
      <c r="G7682"/>
      <c r="L7682"/>
      <c r="Q7682"/>
      <c r="W7682"/>
    </row>
    <row r="7683" spans="1:23" x14ac:dyDescent="0.2">
      <c r="A7683" s="21"/>
      <c r="B7683"/>
      <c r="G7683"/>
      <c r="L7683"/>
      <c r="Q7683"/>
      <c r="W7683"/>
    </row>
    <row r="7684" spans="1:23" x14ac:dyDescent="0.2">
      <c r="A7684" s="21"/>
      <c r="B7684"/>
      <c r="G7684"/>
      <c r="L7684"/>
      <c r="Q7684"/>
      <c r="W7684"/>
    </row>
    <row r="7685" spans="1:23" x14ac:dyDescent="0.2">
      <c r="A7685" s="21"/>
      <c r="B7685"/>
      <c r="G7685"/>
      <c r="L7685"/>
      <c r="Q7685"/>
      <c r="W7685"/>
    </row>
    <row r="7686" spans="1:23" x14ac:dyDescent="0.2">
      <c r="A7686" s="21"/>
      <c r="B7686"/>
      <c r="G7686"/>
      <c r="L7686"/>
      <c r="Q7686"/>
      <c r="W7686"/>
    </row>
    <row r="7687" spans="1:23" x14ac:dyDescent="0.2">
      <c r="A7687" s="21"/>
      <c r="B7687"/>
      <c r="G7687"/>
      <c r="L7687"/>
      <c r="Q7687"/>
      <c r="W7687"/>
    </row>
    <row r="7688" spans="1:23" x14ac:dyDescent="0.2">
      <c r="A7688" s="21"/>
      <c r="B7688"/>
      <c r="G7688"/>
      <c r="L7688"/>
      <c r="Q7688"/>
      <c r="W7688"/>
    </row>
    <row r="7689" spans="1:23" x14ac:dyDescent="0.2">
      <c r="A7689" s="21"/>
      <c r="B7689"/>
      <c r="G7689"/>
      <c r="L7689"/>
      <c r="Q7689"/>
      <c r="W7689"/>
    </row>
    <row r="7690" spans="1:23" x14ac:dyDescent="0.2">
      <c r="A7690" s="21"/>
      <c r="B7690"/>
      <c r="G7690"/>
      <c r="L7690"/>
      <c r="Q7690"/>
      <c r="W7690"/>
    </row>
    <row r="7691" spans="1:23" x14ac:dyDescent="0.2">
      <c r="A7691" s="21"/>
      <c r="B7691"/>
      <c r="G7691"/>
      <c r="L7691"/>
      <c r="Q7691"/>
      <c r="W7691"/>
    </row>
    <row r="7692" spans="1:23" x14ac:dyDescent="0.2">
      <c r="A7692" s="21"/>
      <c r="B7692"/>
      <c r="G7692"/>
      <c r="L7692"/>
      <c r="Q7692"/>
      <c r="W7692"/>
    </row>
    <row r="7693" spans="1:23" x14ac:dyDescent="0.2">
      <c r="A7693" s="21"/>
      <c r="B7693"/>
      <c r="G7693"/>
      <c r="L7693"/>
      <c r="Q7693"/>
      <c r="W7693"/>
    </row>
    <row r="7694" spans="1:23" x14ac:dyDescent="0.2">
      <c r="A7694" s="21"/>
      <c r="B7694"/>
      <c r="G7694"/>
      <c r="L7694"/>
      <c r="Q7694"/>
      <c r="W7694"/>
    </row>
    <row r="7695" spans="1:23" x14ac:dyDescent="0.2">
      <c r="A7695" s="21"/>
      <c r="B7695"/>
      <c r="G7695"/>
      <c r="L7695"/>
      <c r="Q7695"/>
      <c r="W7695"/>
    </row>
    <row r="7696" spans="1:23" x14ac:dyDescent="0.2">
      <c r="A7696" s="21"/>
      <c r="B7696"/>
      <c r="G7696"/>
      <c r="L7696"/>
      <c r="Q7696"/>
      <c r="W7696"/>
    </row>
    <row r="7697" spans="1:23" x14ac:dyDescent="0.2">
      <c r="A7697" s="21"/>
      <c r="B7697"/>
      <c r="G7697"/>
      <c r="L7697"/>
      <c r="Q7697"/>
      <c r="W7697"/>
    </row>
    <row r="7698" spans="1:23" x14ac:dyDescent="0.2">
      <c r="A7698" s="21"/>
      <c r="B7698"/>
      <c r="G7698"/>
      <c r="L7698"/>
      <c r="Q7698"/>
      <c r="W7698"/>
    </row>
    <row r="7699" spans="1:23" x14ac:dyDescent="0.2">
      <c r="A7699" s="21"/>
      <c r="B7699"/>
      <c r="G7699"/>
      <c r="L7699"/>
      <c r="Q7699"/>
      <c r="W7699"/>
    </row>
    <row r="7700" spans="1:23" x14ac:dyDescent="0.2">
      <c r="A7700" s="21"/>
      <c r="B7700"/>
      <c r="G7700"/>
      <c r="L7700"/>
      <c r="Q7700"/>
      <c r="W7700"/>
    </row>
    <row r="7701" spans="1:23" x14ac:dyDescent="0.2">
      <c r="A7701" s="21"/>
      <c r="B7701"/>
      <c r="G7701"/>
      <c r="L7701"/>
      <c r="Q7701"/>
      <c r="W7701"/>
    </row>
    <row r="7702" spans="1:23" x14ac:dyDescent="0.2">
      <c r="A7702" s="21"/>
      <c r="B7702"/>
      <c r="G7702"/>
      <c r="L7702"/>
      <c r="Q7702"/>
      <c r="W7702"/>
    </row>
    <row r="7703" spans="1:23" x14ac:dyDescent="0.2">
      <c r="A7703" s="21"/>
      <c r="B7703"/>
      <c r="G7703"/>
      <c r="L7703"/>
      <c r="Q7703"/>
      <c r="W7703"/>
    </row>
    <row r="7704" spans="1:23" x14ac:dyDescent="0.2">
      <c r="A7704" s="21"/>
      <c r="B7704"/>
      <c r="G7704"/>
      <c r="L7704"/>
      <c r="Q7704"/>
      <c r="W7704"/>
    </row>
    <row r="7705" spans="1:23" x14ac:dyDescent="0.2">
      <c r="A7705" s="21"/>
      <c r="B7705"/>
      <c r="G7705"/>
      <c r="L7705"/>
      <c r="Q7705"/>
      <c r="W7705"/>
    </row>
    <row r="7706" spans="1:23" x14ac:dyDescent="0.2">
      <c r="A7706" s="21"/>
      <c r="B7706"/>
      <c r="G7706"/>
      <c r="L7706"/>
      <c r="Q7706"/>
      <c r="W7706"/>
    </row>
    <row r="7707" spans="1:23" x14ac:dyDescent="0.2">
      <c r="A7707" s="21"/>
      <c r="B7707"/>
      <c r="G7707"/>
      <c r="L7707"/>
      <c r="Q7707"/>
      <c r="W7707"/>
    </row>
    <row r="7708" spans="1:23" x14ac:dyDescent="0.2">
      <c r="A7708" s="21"/>
      <c r="B7708"/>
      <c r="G7708"/>
      <c r="L7708"/>
      <c r="Q7708"/>
      <c r="W7708"/>
    </row>
    <row r="7709" spans="1:23" x14ac:dyDescent="0.2">
      <c r="A7709" s="21"/>
      <c r="B7709"/>
      <c r="G7709"/>
      <c r="L7709"/>
      <c r="Q7709"/>
      <c r="W7709"/>
    </row>
    <row r="7710" spans="1:23" x14ac:dyDescent="0.2">
      <c r="A7710" s="21"/>
      <c r="B7710"/>
      <c r="G7710"/>
      <c r="L7710"/>
      <c r="Q7710"/>
      <c r="W7710"/>
    </row>
    <row r="7711" spans="1:23" x14ac:dyDescent="0.2">
      <c r="A7711" s="21"/>
      <c r="B7711"/>
      <c r="G7711"/>
      <c r="L7711"/>
      <c r="Q7711"/>
      <c r="W7711"/>
    </row>
    <row r="7712" spans="1:23" x14ac:dyDescent="0.2">
      <c r="A7712" s="21"/>
      <c r="B7712"/>
      <c r="G7712"/>
      <c r="L7712"/>
      <c r="Q7712"/>
      <c r="W7712"/>
    </row>
    <row r="7713" spans="1:23" x14ac:dyDescent="0.2">
      <c r="A7713" s="21"/>
      <c r="B7713"/>
      <c r="G7713"/>
      <c r="L7713"/>
      <c r="Q7713"/>
      <c r="W7713"/>
    </row>
    <row r="7714" spans="1:23" x14ac:dyDescent="0.2">
      <c r="A7714" s="21"/>
      <c r="B7714"/>
      <c r="G7714"/>
      <c r="L7714"/>
      <c r="Q7714"/>
      <c r="W7714"/>
    </row>
    <row r="7715" spans="1:23" x14ac:dyDescent="0.2">
      <c r="A7715" s="21"/>
      <c r="B7715"/>
      <c r="G7715"/>
      <c r="L7715"/>
      <c r="Q7715"/>
      <c r="W7715"/>
    </row>
    <row r="7716" spans="1:23" x14ac:dyDescent="0.2">
      <c r="A7716" s="21"/>
      <c r="B7716"/>
      <c r="G7716"/>
      <c r="L7716"/>
      <c r="Q7716"/>
      <c r="W7716"/>
    </row>
    <row r="7717" spans="1:23" x14ac:dyDescent="0.2">
      <c r="A7717" s="21"/>
      <c r="B7717"/>
      <c r="G7717"/>
      <c r="L7717"/>
      <c r="Q7717"/>
      <c r="W7717"/>
    </row>
    <row r="7718" spans="1:23" x14ac:dyDescent="0.2">
      <c r="A7718" s="21"/>
      <c r="B7718"/>
      <c r="G7718"/>
      <c r="L7718"/>
      <c r="Q7718"/>
      <c r="W7718"/>
    </row>
    <row r="7719" spans="1:23" x14ac:dyDescent="0.2">
      <c r="A7719" s="21"/>
      <c r="B7719"/>
      <c r="G7719"/>
      <c r="L7719"/>
      <c r="Q7719"/>
      <c r="W7719"/>
    </row>
    <row r="7720" spans="1:23" x14ac:dyDescent="0.2">
      <c r="A7720" s="21"/>
      <c r="B7720"/>
      <c r="G7720"/>
      <c r="L7720"/>
      <c r="Q7720"/>
      <c r="W7720"/>
    </row>
    <row r="7721" spans="1:23" x14ac:dyDescent="0.2">
      <c r="A7721" s="21"/>
      <c r="B7721"/>
      <c r="G7721"/>
      <c r="L7721"/>
      <c r="Q7721"/>
      <c r="W7721"/>
    </row>
    <row r="7722" spans="1:23" x14ac:dyDescent="0.2">
      <c r="A7722" s="21"/>
      <c r="B7722"/>
      <c r="G7722"/>
      <c r="L7722"/>
      <c r="Q7722"/>
      <c r="W7722"/>
    </row>
    <row r="7723" spans="1:23" x14ac:dyDescent="0.2">
      <c r="A7723" s="21"/>
      <c r="B7723"/>
      <c r="G7723"/>
      <c r="L7723"/>
      <c r="Q7723"/>
      <c r="W7723"/>
    </row>
    <row r="7724" spans="1:23" x14ac:dyDescent="0.2">
      <c r="A7724" s="21"/>
      <c r="B7724"/>
      <c r="G7724"/>
      <c r="L7724"/>
      <c r="Q7724"/>
      <c r="W7724"/>
    </row>
    <row r="7725" spans="1:23" x14ac:dyDescent="0.2">
      <c r="A7725" s="21"/>
      <c r="B7725"/>
      <c r="G7725"/>
      <c r="L7725"/>
      <c r="Q7725"/>
      <c r="W7725"/>
    </row>
    <row r="7726" spans="1:23" x14ac:dyDescent="0.2">
      <c r="A7726" s="21"/>
      <c r="B7726"/>
      <c r="G7726"/>
      <c r="L7726"/>
      <c r="Q7726"/>
      <c r="W7726"/>
    </row>
    <row r="7727" spans="1:23" x14ac:dyDescent="0.2">
      <c r="A7727" s="21"/>
      <c r="B7727"/>
      <c r="G7727"/>
      <c r="L7727"/>
      <c r="Q7727"/>
      <c r="W7727"/>
    </row>
    <row r="7728" spans="1:23" x14ac:dyDescent="0.2">
      <c r="A7728" s="21"/>
      <c r="B7728"/>
      <c r="G7728"/>
      <c r="L7728"/>
      <c r="Q7728"/>
      <c r="W7728"/>
    </row>
    <row r="7729" spans="1:23" x14ac:dyDescent="0.2">
      <c r="A7729" s="21"/>
      <c r="B7729"/>
      <c r="G7729"/>
      <c r="L7729"/>
      <c r="Q7729"/>
      <c r="W7729"/>
    </row>
    <row r="7730" spans="1:23" x14ac:dyDescent="0.2">
      <c r="A7730" s="21"/>
      <c r="B7730"/>
      <c r="G7730"/>
      <c r="L7730"/>
      <c r="Q7730"/>
      <c r="W7730"/>
    </row>
    <row r="7731" spans="1:23" x14ac:dyDescent="0.2">
      <c r="A7731" s="21"/>
      <c r="B7731"/>
      <c r="G7731"/>
      <c r="L7731"/>
      <c r="Q7731"/>
      <c r="W7731"/>
    </row>
    <row r="7732" spans="1:23" x14ac:dyDescent="0.2">
      <c r="A7732" s="21"/>
      <c r="B7732"/>
      <c r="G7732"/>
      <c r="L7732"/>
      <c r="Q7732"/>
      <c r="W7732"/>
    </row>
    <row r="7733" spans="1:23" x14ac:dyDescent="0.2">
      <c r="A7733" s="21"/>
      <c r="B7733"/>
      <c r="G7733"/>
      <c r="L7733"/>
      <c r="Q7733"/>
      <c r="W7733"/>
    </row>
    <row r="7734" spans="1:23" x14ac:dyDescent="0.2">
      <c r="A7734" s="21"/>
      <c r="B7734"/>
      <c r="G7734"/>
      <c r="L7734"/>
      <c r="Q7734"/>
      <c r="W7734"/>
    </row>
    <row r="7735" spans="1:23" x14ac:dyDescent="0.2">
      <c r="A7735" s="21"/>
      <c r="B7735"/>
      <c r="G7735"/>
      <c r="L7735"/>
      <c r="Q7735"/>
      <c r="W7735"/>
    </row>
    <row r="7736" spans="1:23" x14ac:dyDescent="0.2">
      <c r="A7736" s="21"/>
      <c r="B7736"/>
      <c r="G7736"/>
      <c r="L7736"/>
      <c r="Q7736"/>
      <c r="W7736"/>
    </row>
    <row r="7737" spans="1:23" x14ac:dyDescent="0.2">
      <c r="A7737" s="21"/>
      <c r="B7737"/>
      <c r="G7737"/>
      <c r="L7737"/>
      <c r="Q7737"/>
      <c r="W7737"/>
    </row>
    <row r="7738" spans="1:23" x14ac:dyDescent="0.2">
      <c r="A7738" s="21"/>
      <c r="B7738"/>
      <c r="G7738"/>
      <c r="L7738"/>
      <c r="Q7738"/>
      <c r="W7738"/>
    </row>
    <row r="7739" spans="1:23" x14ac:dyDescent="0.2">
      <c r="A7739" s="21"/>
      <c r="B7739"/>
      <c r="G7739"/>
      <c r="L7739"/>
      <c r="Q7739"/>
      <c r="W7739"/>
    </row>
    <row r="7740" spans="1:23" x14ac:dyDescent="0.2">
      <c r="A7740" s="21"/>
      <c r="B7740"/>
      <c r="G7740"/>
      <c r="L7740"/>
      <c r="Q7740"/>
      <c r="W7740"/>
    </row>
    <row r="7741" spans="1:23" x14ac:dyDescent="0.2">
      <c r="A7741" s="21"/>
      <c r="B7741"/>
      <c r="G7741"/>
      <c r="L7741"/>
      <c r="Q7741"/>
      <c r="W7741"/>
    </row>
    <row r="7742" spans="1:23" x14ac:dyDescent="0.2">
      <c r="A7742" s="21"/>
      <c r="B7742"/>
      <c r="G7742"/>
      <c r="L7742"/>
      <c r="Q7742"/>
      <c r="W7742"/>
    </row>
    <row r="7743" spans="1:23" x14ac:dyDescent="0.2">
      <c r="A7743" s="21"/>
      <c r="B7743"/>
      <c r="G7743"/>
      <c r="L7743"/>
      <c r="Q7743"/>
      <c r="W7743"/>
    </row>
    <row r="7744" spans="1:23" x14ac:dyDescent="0.2">
      <c r="A7744" s="21"/>
      <c r="B7744"/>
      <c r="G7744"/>
      <c r="L7744"/>
      <c r="Q7744"/>
      <c r="W7744"/>
    </row>
    <row r="7745" spans="1:23" x14ac:dyDescent="0.2">
      <c r="A7745" s="21"/>
      <c r="B7745"/>
      <c r="G7745"/>
      <c r="L7745"/>
      <c r="Q7745"/>
      <c r="W7745"/>
    </row>
    <row r="7746" spans="1:23" x14ac:dyDescent="0.2">
      <c r="A7746" s="21"/>
      <c r="B7746"/>
      <c r="G7746"/>
      <c r="L7746"/>
      <c r="Q7746"/>
      <c r="W7746"/>
    </row>
    <row r="7747" spans="1:23" x14ac:dyDescent="0.2">
      <c r="A7747" s="21"/>
      <c r="B7747"/>
      <c r="G7747"/>
      <c r="L7747"/>
      <c r="Q7747"/>
      <c r="W7747"/>
    </row>
    <row r="7748" spans="1:23" x14ac:dyDescent="0.2">
      <c r="A7748" s="21"/>
      <c r="B7748"/>
      <c r="G7748"/>
      <c r="L7748"/>
      <c r="Q7748"/>
      <c r="W7748"/>
    </row>
    <row r="7749" spans="1:23" x14ac:dyDescent="0.2">
      <c r="A7749" s="21"/>
      <c r="B7749"/>
      <c r="G7749"/>
      <c r="L7749"/>
      <c r="Q7749"/>
      <c r="W7749"/>
    </row>
    <row r="7750" spans="1:23" x14ac:dyDescent="0.2">
      <c r="A7750" s="21"/>
      <c r="B7750"/>
      <c r="G7750"/>
      <c r="L7750"/>
      <c r="Q7750"/>
      <c r="W7750"/>
    </row>
    <row r="7751" spans="1:23" x14ac:dyDescent="0.2">
      <c r="A7751" s="21"/>
      <c r="B7751"/>
      <c r="G7751"/>
      <c r="L7751"/>
      <c r="Q7751"/>
      <c r="W7751"/>
    </row>
    <row r="7752" spans="1:23" x14ac:dyDescent="0.2">
      <c r="A7752" s="21"/>
      <c r="B7752"/>
      <c r="G7752"/>
      <c r="L7752"/>
      <c r="Q7752"/>
      <c r="W7752"/>
    </row>
    <row r="7753" spans="1:23" x14ac:dyDescent="0.2">
      <c r="A7753" s="21"/>
      <c r="B7753"/>
      <c r="G7753"/>
      <c r="L7753"/>
      <c r="Q7753"/>
      <c r="W7753"/>
    </row>
    <row r="7754" spans="1:23" x14ac:dyDescent="0.2">
      <c r="A7754" s="21"/>
      <c r="B7754"/>
      <c r="G7754"/>
      <c r="L7754"/>
      <c r="Q7754"/>
      <c r="W7754"/>
    </row>
    <row r="7755" spans="1:23" x14ac:dyDescent="0.2">
      <c r="A7755" s="21"/>
      <c r="B7755"/>
      <c r="G7755"/>
      <c r="L7755"/>
      <c r="Q7755"/>
      <c r="W7755"/>
    </row>
    <row r="7756" spans="1:23" x14ac:dyDescent="0.2">
      <c r="A7756" s="21"/>
      <c r="B7756"/>
      <c r="G7756"/>
      <c r="L7756"/>
      <c r="Q7756"/>
      <c r="W7756"/>
    </row>
    <row r="7757" spans="1:23" x14ac:dyDescent="0.2">
      <c r="A7757" s="21"/>
      <c r="B7757"/>
      <c r="G7757"/>
      <c r="L7757"/>
      <c r="Q7757"/>
      <c r="W7757"/>
    </row>
    <row r="7758" spans="1:23" x14ac:dyDescent="0.2">
      <c r="A7758" s="21"/>
      <c r="B7758"/>
      <c r="G7758"/>
      <c r="L7758"/>
      <c r="Q7758"/>
      <c r="W7758"/>
    </row>
    <row r="7759" spans="1:23" x14ac:dyDescent="0.2">
      <c r="A7759" s="21"/>
      <c r="B7759"/>
      <c r="G7759"/>
      <c r="L7759"/>
      <c r="Q7759"/>
      <c r="W7759"/>
    </row>
    <row r="7760" spans="1:23" x14ac:dyDescent="0.2">
      <c r="A7760" s="21"/>
      <c r="B7760"/>
      <c r="G7760"/>
      <c r="L7760"/>
      <c r="Q7760"/>
      <c r="W7760"/>
    </row>
    <row r="7761" spans="1:23" x14ac:dyDescent="0.2">
      <c r="A7761" s="21"/>
      <c r="B7761"/>
      <c r="G7761"/>
      <c r="L7761"/>
      <c r="Q7761"/>
      <c r="W7761"/>
    </row>
    <row r="7762" spans="1:23" x14ac:dyDescent="0.2">
      <c r="A7762" s="21"/>
      <c r="B7762"/>
      <c r="G7762"/>
      <c r="L7762"/>
      <c r="Q7762"/>
      <c r="W7762"/>
    </row>
    <row r="7763" spans="1:23" x14ac:dyDescent="0.2">
      <c r="A7763" s="21"/>
      <c r="B7763"/>
      <c r="G7763"/>
      <c r="L7763"/>
      <c r="Q7763"/>
      <c r="W7763"/>
    </row>
    <row r="7764" spans="1:23" x14ac:dyDescent="0.2">
      <c r="A7764" s="21"/>
      <c r="B7764"/>
      <c r="G7764"/>
      <c r="L7764"/>
      <c r="Q7764"/>
      <c r="W7764"/>
    </row>
    <row r="7765" spans="1:23" x14ac:dyDescent="0.2">
      <c r="A7765" s="21"/>
      <c r="B7765"/>
      <c r="G7765"/>
      <c r="L7765"/>
      <c r="Q7765"/>
      <c r="W7765"/>
    </row>
    <row r="7766" spans="1:23" x14ac:dyDescent="0.2">
      <c r="A7766" s="21"/>
      <c r="B7766"/>
      <c r="G7766"/>
      <c r="L7766"/>
      <c r="Q7766"/>
      <c r="W7766"/>
    </row>
    <row r="7767" spans="1:23" x14ac:dyDescent="0.2">
      <c r="A7767" s="21"/>
      <c r="B7767"/>
      <c r="G7767"/>
      <c r="L7767"/>
      <c r="Q7767"/>
      <c r="W7767"/>
    </row>
    <row r="7768" spans="1:23" x14ac:dyDescent="0.2">
      <c r="A7768" s="21"/>
      <c r="B7768"/>
      <c r="G7768"/>
      <c r="L7768"/>
      <c r="Q7768"/>
      <c r="W7768"/>
    </row>
    <row r="7769" spans="1:23" x14ac:dyDescent="0.2">
      <c r="A7769" s="21"/>
      <c r="B7769"/>
      <c r="G7769"/>
      <c r="L7769"/>
      <c r="Q7769"/>
      <c r="W7769"/>
    </row>
    <row r="7770" spans="1:23" x14ac:dyDescent="0.2">
      <c r="A7770" s="21"/>
      <c r="B7770"/>
      <c r="G7770"/>
      <c r="L7770"/>
      <c r="Q7770"/>
      <c r="W7770"/>
    </row>
    <row r="7771" spans="1:23" x14ac:dyDescent="0.2">
      <c r="A7771" s="21"/>
      <c r="B7771"/>
      <c r="G7771"/>
      <c r="L7771"/>
      <c r="Q7771"/>
      <c r="W7771"/>
    </row>
    <row r="7772" spans="1:23" x14ac:dyDescent="0.2">
      <c r="A7772" s="21"/>
      <c r="B7772"/>
      <c r="G7772"/>
      <c r="L7772"/>
      <c r="Q7772"/>
      <c r="W7772"/>
    </row>
    <row r="7773" spans="1:23" x14ac:dyDescent="0.2">
      <c r="A7773" s="21"/>
      <c r="B7773"/>
      <c r="G7773"/>
      <c r="L7773"/>
      <c r="Q7773"/>
      <c r="W7773"/>
    </row>
    <row r="7774" spans="1:23" x14ac:dyDescent="0.2">
      <c r="A7774" s="21"/>
      <c r="B7774"/>
      <c r="G7774"/>
      <c r="L7774"/>
      <c r="Q7774"/>
      <c r="W7774"/>
    </row>
    <row r="7775" spans="1:23" x14ac:dyDescent="0.2">
      <c r="A7775" s="21"/>
      <c r="B7775"/>
      <c r="G7775"/>
      <c r="L7775"/>
      <c r="Q7775"/>
      <c r="W7775"/>
    </row>
    <row r="7776" spans="1:23" x14ac:dyDescent="0.2">
      <c r="A7776" s="21"/>
      <c r="B7776"/>
      <c r="G7776"/>
      <c r="L7776"/>
      <c r="Q7776"/>
      <c r="W7776"/>
    </row>
    <row r="7777" spans="1:23" x14ac:dyDescent="0.2">
      <c r="A7777" s="21"/>
      <c r="B7777"/>
      <c r="G7777"/>
      <c r="L7777"/>
      <c r="Q7777"/>
      <c r="W7777"/>
    </row>
    <row r="7778" spans="1:23" x14ac:dyDescent="0.2">
      <c r="A7778" s="21"/>
      <c r="B7778"/>
      <c r="G7778"/>
      <c r="L7778"/>
      <c r="Q7778"/>
      <c r="W7778"/>
    </row>
    <row r="7779" spans="1:23" x14ac:dyDescent="0.2">
      <c r="A7779" s="21"/>
      <c r="B7779"/>
      <c r="G7779"/>
      <c r="L7779"/>
      <c r="Q7779"/>
      <c r="W7779"/>
    </row>
    <row r="7780" spans="1:23" x14ac:dyDescent="0.2">
      <c r="A7780" s="21"/>
      <c r="B7780"/>
      <c r="G7780"/>
      <c r="L7780"/>
      <c r="Q7780"/>
      <c r="W7780"/>
    </row>
    <row r="7781" spans="1:23" x14ac:dyDescent="0.2">
      <c r="A7781" s="21"/>
      <c r="B7781"/>
      <c r="G7781"/>
      <c r="L7781"/>
      <c r="Q7781"/>
      <c r="W7781"/>
    </row>
    <row r="7782" spans="1:23" x14ac:dyDescent="0.2">
      <c r="A7782" s="21"/>
      <c r="B7782"/>
      <c r="G7782"/>
      <c r="L7782"/>
      <c r="Q7782"/>
      <c r="W7782"/>
    </row>
    <row r="7783" spans="1:23" x14ac:dyDescent="0.2">
      <c r="A7783" s="21"/>
      <c r="B7783"/>
      <c r="G7783"/>
      <c r="L7783"/>
      <c r="Q7783"/>
      <c r="W7783"/>
    </row>
    <row r="7784" spans="1:23" x14ac:dyDescent="0.2">
      <c r="A7784" s="21"/>
      <c r="B7784"/>
      <c r="G7784"/>
      <c r="L7784"/>
      <c r="Q7784"/>
      <c r="W7784"/>
    </row>
    <row r="7785" spans="1:23" x14ac:dyDescent="0.2">
      <c r="A7785" s="21"/>
      <c r="B7785"/>
      <c r="G7785"/>
      <c r="L7785"/>
      <c r="Q7785"/>
      <c r="W7785"/>
    </row>
    <row r="7786" spans="1:23" x14ac:dyDescent="0.2">
      <c r="A7786" s="21"/>
      <c r="B7786"/>
      <c r="G7786"/>
      <c r="L7786"/>
      <c r="Q7786"/>
      <c r="W7786"/>
    </row>
    <row r="7787" spans="1:23" x14ac:dyDescent="0.2">
      <c r="A7787" s="21"/>
      <c r="B7787"/>
      <c r="G7787"/>
      <c r="L7787"/>
      <c r="Q7787"/>
      <c r="W7787"/>
    </row>
    <row r="7788" spans="1:23" x14ac:dyDescent="0.2">
      <c r="A7788" s="21"/>
      <c r="B7788"/>
      <c r="G7788"/>
      <c r="L7788"/>
      <c r="Q7788"/>
      <c r="W7788"/>
    </row>
    <row r="7789" spans="1:23" x14ac:dyDescent="0.2">
      <c r="A7789" s="21"/>
      <c r="B7789"/>
      <c r="G7789"/>
      <c r="L7789"/>
      <c r="Q7789"/>
      <c r="W7789"/>
    </row>
    <row r="7790" spans="1:23" x14ac:dyDescent="0.2">
      <c r="A7790" s="21"/>
      <c r="B7790"/>
      <c r="G7790"/>
      <c r="L7790"/>
      <c r="Q7790"/>
      <c r="W7790"/>
    </row>
    <row r="7791" spans="1:23" x14ac:dyDescent="0.2">
      <c r="A7791" s="21"/>
      <c r="B7791"/>
      <c r="G7791"/>
      <c r="L7791"/>
      <c r="Q7791"/>
      <c r="W7791"/>
    </row>
    <row r="7792" spans="1:23" x14ac:dyDescent="0.2">
      <c r="A7792" s="21"/>
      <c r="B7792"/>
      <c r="G7792"/>
      <c r="L7792"/>
      <c r="Q7792"/>
      <c r="W7792"/>
    </row>
    <row r="7793" spans="1:23" x14ac:dyDescent="0.2">
      <c r="A7793" s="21"/>
      <c r="B7793"/>
      <c r="G7793"/>
      <c r="L7793"/>
      <c r="Q7793"/>
      <c r="W7793"/>
    </row>
    <row r="7794" spans="1:23" x14ac:dyDescent="0.2">
      <c r="A7794" s="21"/>
      <c r="B7794"/>
      <c r="G7794"/>
      <c r="L7794"/>
      <c r="Q7794"/>
      <c r="W7794"/>
    </row>
    <row r="7795" spans="1:23" x14ac:dyDescent="0.2">
      <c r="A7795" s="21"/>
      <c r="B7795"/>
      <c r="G7795"/>
      <c r="L7795"/>
      <c r="Q7795"/>
      <c r="W7795"/>
    </row>
    <row r="7796" spans="1:23" x14ac:dyDescent="0.2">
      <c r="A7796" s="21"/>
      <c r="B7796"/>
      <c r="G7796"/>
      <c r="L7796"/>
      <c r="Q7796"/>
      <c r="W7796"/>
    </row>
    <row r="7797" spans="1:23" x14ac:dyDescent="0.2">
      <c r="A7797" s="21"/>
      <c r="B7797"/>
      <c r="G7797"/>
      <c r="L7797"/>
      <c r="Q7797"/>
      <c r="W7797"/>
    </row>
    <row r="7798" spans="1:23" x14ac:dyDescent="0.2">
      <c r="A7798" s="21"/>
      <c r="B7798"/>
      <c r="G7798"/>
      <c r="L7798"/>
      <c r="Q7798"/>
      <c r="W7798"/>
    </row>
    <row r="7799" spans="1:23" x14ac:dyDescent="0.2">
      <c r="A7799" s="21"/>
      <c r="B7799"/>
      <c r="G7799"/>
      <c r="L7799"/>
      <c r="Q7799"/>
      <c r="W7799"/>
    </row>
    <row r="7800" spans="1:23" x14ac:dyDescent="0.2">
      <c r="A7800" s="21"/>
      <c r="B7800"/>
      <c r="G7800"/>
      <c r="L7800"/>
      <c r="Q7800"/>
      <c r="W7800"/>
    </row>
    <row r="7801" spans="1:23" x14ac:dyDescent="0.2">
      <c r="A7801" s="21"/>
      <c r="B7801"/>
      <c r="G7801"/>
      <c r="L7801"/>
      <c r="Q7801"/>
      <c r="W7801"/>
    </row>
    <row r="7802" spans="1:23" x14ac:dyDescent="0.2">
      <c r="A7802" s="21"/>
      <c r="B7802"/>
      <c r="G7802"/>
      <c r="L7802"/>
      <c r="Q7802"/>
      <c r="W7802"/>
    </row>
    <row r="7803" spans="1:23" x14ac:dyDescent="0.2">
      <c r="A7803" s="21"/>
      <c r="B7803"/>
      <c r="G7803"/>
      <c r="L7803"/>
      <c r="Q7803"/>
      <c r="W7803"/>
    </row>
    <row r="7804" spans="1:23" x14ac:dyDescent="0.2">
      <c r="A7804" s="21"/>
      <c r="B7804"/>
      <c r="G7804"/>
      <c r="L7804"/>
      <c r="Q7804"/>
      <c r="W7804"/>
    </row>
    <row r="7805" spans="1:23" x14ac:dyDescent="0.2">
      <c r="A7805" s="21"/>
      <c r="B7805"/>
      <c r="G7805"/>
      <c r="L7805"/>
      <c r="Q7805"/>
      <c r="W7805"/>
    </row>
    <row r="7806" spans="1:23" x14ac:dyDescent="0.2">
      <c r="A7806" s="21"/>
      <c r="B7806"/>
      <c r="G7806"/>
      <c r="L7806"/>
      <c r="Q7806"/>
      <c r="W7806"/>
    </row>
    <row r="7807" spans="1:23" x14ac:dyDescent="0.2">
      <c r="A7807" s="21"/>
      <c r="B7807"/>
      <c r="G7807"/>
      <c r="L7807"/>
      <c r="Q7807"/>
      <c r="W7807"/>
    </row>
    <row r="7808" spans="1:23" x14ac:dyDescent="0.2">
      <c r="A7808" s="21"/>
      <c r="B7808"/>
      <c r="G7808"/>
      <c r="L7808"/>
      <c r="Q7808"/>
      <c r="W7808"/>
    </row>
    <row r="7809" spans="1:23" x14ac:dyDescent="0.2">
      <c r="A7809" s="21"/>
      <c r="B7809"/>
      <c r="G7809"/>
      <c r="L7809"/>
      <c r="Q7809"/>
      <c r="W7809"/>
    </row>
    <row r="7810" spans="1:23" x14ac:dyDescent="0.2">
      <c r="A7810" s="21"/>
      <c r="B7810"/>
      <c r="G7810"/>
      <c r="L7810"/>
      <c r="Q7810"/>
      <c r="W7810"/>
    </row>
    <row r="7811" spans="1:23" x14ac:dyDescent="0.2">
      <c r="A7811" s="21"/>
      <c r="B7811"/>
      <c r="G7811"/>
      <c r="L7811"/>
      <c r="Q7811"/>
      <c r="W7811"/>
    </row>
    <row r="7812" spans="1:23" x14ac:dyDescent="0.2">
      <c r="A7812" s="21"/>
      <c r="B7812"/>
      <c r="G7812"/>
      <c r="L7812"/>
      <c r="Q7812"/>
      <c r="W7812"/>
    </row>
    <row r="7813" spans="1:23" x14ac:dyDescent="0.2">
      <c r="A7813" s="21"/>
      <c r="B7813"/>
      <c r="G7813"/>
      <c r="L7813"/>
      <c r="Q7813"/>
      <c r="W7813"/>
    </row>
    <row r="7814" spans="1:23" x14ac:dyDescent="0.2">
      <c r="A7814" s="21"/>
      <c r="B7814"/>
      <c r="G7814"/>
      <c r="L7814"/>
      <c r="Q7814"/>
      <c r="W7814"/>
    </row>
    <row r="7815" spans="1:23" x14ac:dyDescent="0.2">
      <c r="A7815" s="21"/>
      <c r="B7815"/>
      <c r="G7815"/>
      <c r="L7815"/>
      <c r="Q7815"/>
      <c r="W7815"/>
    </row>
    <row r="7816" spans="1:23" x14ac:dyDescent="0.2">
      <c r="A7816" s="21"/>
      <c r="B7816"/>
      <c r="G7816"/>
      <c r="L7816"/>
      <c r="Q7816"/>
      <c r="W7816"/>
    </row>
    <row r="7817" spans="1:23" x14ac:dyDescent="0.2">
      <c r="A7817" s="21"/>
      <c r="B7817"/>
      <c r="G7817"/>
      <c r="L7817"/>
      <c r="Q7817"/>
      <c r="W7817"/>
    </row>
    <row r="7818" spans="1:23" x14ac:dyDescent="0.2">
      <c r="A7818" s="21"/>
      <c r="B7818"/>
      <c r="G7818"/>
      <c r="L7818"/>
      <c r="Q7818"/>
      <c r="W7818"/>
    </row>
    <row r="7819" spans="1:23" x14ac:dyDescent="0.2">
      <c r="A7819" s="21"/>
      <c r="B7819"/>
      <c r="G7819"/>
      <c r="L7819"/>
      <c r="Q7819"/>
      <c r="W7819"/>
    </row>
    <row r="7820" spans="1:23" x14ac:dyDescent="0.2">
      <c r="A7820" s="21"/>
      <c r="B7820"/>
      <c r="G7820"/>
      <c r="L7820"/>
      <c r="Q7820"/>
      <c r="W7820"/>
    </row>
    <row r="7821" spans="1:23" x14ac:dyDescent="0.2">
      <c r="A7821" s="21"/>
      <c r="B7821"/>
      <c r="G7821"/>
      <c r="L7821"/>
      <c r="Q7821"/>
      <c r="W7821"/>
    </row>
    <row r="7822" spans="1:23" x14ac:dyDescent="0.2">
      <c r="A7822" s="21"/>
      <c r="B7822"/>
      <c r="G7822"/>
      <c r="L7822"/>
      <c r="Q7822"/>
      <c r="W7822"/>
    </row>
    <row r="7823" spans="1:23" x14ac:dyDescent="0.2">
      <c r="A7823" s="21"/>
      <c r="B7823"/>
      <c r="G7823"/>
      <c r="L7823"/>
      <c r="Q7823"/>
      <c r="W7823"/>
    </row>
    <row r="7824" spans="1:23" x14ac:dyDescent="0.2">
      <c r="A7824" s="21"/>
      <c r="B7824"/>
      <c r="G7824"/>
      <c r="L7824"/>
      <c r="Q7824"/>
      <c r="W7824"/>
    </row>
    <row r="7825" spans="1:23" x14ac:dyDescent="0.2">
      <c r="A7825" s="21"/>
      <c r="B7825"/>
      <c r="G7825"/>
      <c r="L7825"/>
      <c r="Q7825"/>
      <c r="W7825"/>
    </row>
    <row r="7826" spans="1:23" x14ac:dyDescent="0.2">
      <c r="A7826" s="21"/>
      <c r="B7826"/>
      <c r="G7826"/>
      <c r="L7826"/>
      <c r="Q7826"/>
      <c r="W7826"/>
    </row>
    <row r="7827" spans="1:23" x14ac:dyDescent="0.2">
      <c r="A7827" s="21"/>
      <c r="B7827"/>
      <c r="G7827"/>
      <c r="L7827"/>
      <c r="Q7827"/>
      <c r="W7827"/>
    </row>
    <row r="7828" spans="1:23" x14ac:dyDescent="0.2">
      <c r="A7828" s="21"/>
      <c r="B7828"/>
      <c r="G7828"/>
      <c r="L7828"/>
      <c r="Q7828"/>
      <c r="W7828"/>
    </row>
    <row r="7829" spans="1:23" x14ac:dyDescent="0.2">
      <c r="A7829" s="21"/>
      <c r="B7829"/>
      <c r="G7829"/>
      <c r="L7829"/>
      <c r="Q7829"/>
      <c r="W7829"/>
    </row>
    <row r="7830" spans="1:23" x14ac:dyDescent="0.2">
      <c r="A7830" s="21"/>
      <c r="B7830"/>
      <c r="G7830"/>
      <c r="L7830"/>
      <c r="Q7830"/>
      <c r="W7830"/>
    </row>
    <row r="7831" spans="1:23" x14ac:dyDescent="0.2">
      <c r="A7831" s="21"/>
      <c r="B7831"/>
      <c r="G7831"/>
      <c r="L7831"/>
      <c r="Q7831"/>
      <c r="W7831"/>
    </row>
    <row r="7832" spans="1:23" x14ac:dyDescent="0.2">
      <c r="A7832" s="21"/>
      <c r="B7832"/>
      <c r="G7832"/>
      <c r="L7832"/>
      <c r="Q7832"/>
      <c r="W7832"/>
    </row>
    <row r="7833" spans="1:23" x14ac:dyDescent="0.2">
      <c r="A7833" s="21"/>
      <c r="B7833"/>
      <c r="G7833"/>
      <c r="L7833"/>
      <c r="Q7833"/>
      <c r="W7833"/>
    </row>
    <row r="7834" spans="1:23" x14ac:dyDescent="0.2">
      <c r="A7834" s="21"/>
      <c r="B7834"/>
      <c r="G7834"/>
      <c r="L7834"/>
      <c r="Q7834"/>
      <c r="W7834"/>
    </row>
    <row r="7835" spans="1:23" x14ac:dyDescent="0.2">
      <c r="A7835" s="21"/>
      <c r="B7835"/>
      <c r="G7835"/>
      <c r="L7835"/>
      <c r="Q7835"/>
      <c r="W7835"/>
    </row>
    <row r="7836" spans="1:23" x14ac:dyDescent="0.2">
      <c r="A7836" s="21"/>
      <c r="B7836"/>
      <c r="G7836"/>
      <c r="L7836"/>
      <c r="Q7836"/>
      <c r="W7836"/>
    </row>
    <row r="7837" spans="1:23" x14ac:dyDescent="0.2">
      <c r="A7837" s="21"/>
      <c r="B7837"/>
      <c r="G7837"/>
      <c r="L7837"/>
      <c r="Q7837"/>
      <c r="W7837"/>
    </row>
    <row r="7838" spans="1:23" x14ac:dyDescent="0.2">
      <c r="A7838" s="21"/>
      <c r="B7838"/>
      <c r="G7838"/>
      <c r="L7838"/>
      <c r="Q7838"/>
      <c r="W7838"/>
    </row>
    <row r="7839" spans="1:23" x14ac:dyDescent="0.2">
      <c r="A7839" s="21"/>
      <c r="B7839"/>
      <c r="G7839"/>
      <c r="L7839"/>
      <c r="Q7839"/>
      <c r="W7839"/>
    </row>
    <row r="7840" spans="1:23" x14ac:dyDescent="0.2">
      <c r="A7840" s="21"/>
      <c r="B7840"/>
      <c r="G7840"/>
      <c r="L7840"/>
      <c r="Q7840"/>
      <c r="W7840"/>
    </row>
    <row r="7841" spans="1:23" x14ac:dyDescent="0.2">
      <c r="A7841" s="21"/>
      <c r="B7841"/>
      <c r="G7841"/>
      <c r="L7841"/>
      <c r="Q7841"/>
      <c r="W7841"/>
    </row>
    <row r="7842" spans="1:23" x14ac:dyDescent="0.2">
      <c r="A7842" s="21"/>
      <c r="B7842"/>
      <c r="G7842"/>
      <c r="L7842"/>
      <c r="Q7842"/>
      <c r="W7842"/>
    </row>
    <row r="7843" spans="1:23" x14ac:dyDescent="0.2">
      <c r="A7843" s="21"/>
      <c r="B7843"/>
      <c r="G7843"/>
      <c r="L7843"/>
      <c r="Q7843"/>
      <c r="W7843"/>
    </row>
    <row r="7844" spans="1:23" x14ac:dyDescent="0.2">
      <c r="A7844" s="21"/>
      <c r="B7844"/>
      <c r="G7844"/>
      <c r="L7844"/>
      <c r="Q7844"/>
      <c r="W7844"/>
    </row>
    <row r="7845" spans="1:23" x14ac:dyDescent="0.2">
      <c r="A7845" s="21"/>
      <c r="B7845"/>
      <c r="G7845"/>
      <c r="L7845"/>
      <c r="Q7845"/>
      <c r="W7845"/>
    </row>
    <row r="7846" spans="1:23" x14ac:dyDescent="0.2">
      <c r="A7846" s="21"/>
      <c r="B7846"/>
      <c r="G7846"/>
      <c r="L7846"/>
      <c r="Q7846"/>
      <c r="W7846"/>
    </row>
    <row r="7847" spans="1:23" x14ac:dyDescent="0.2">
      <c r="A7847" s="21"/>
      <c r="B7847"/>
      <c r="G7847"/>
      <c r="L7847"/>
      <c r="Q7847"/>
      <c r="W7847"/>
    </row>
    <row r="7848" spans="1:23" x14ac:dyDescent="0.2">
      <c r="A7848" s="21"/>
      <c r="B7848"/>
      <c r="G7848"/>
      <c r="L7848"/>
      <c r="Q7848"/>
      <c r="W7848"/>
    </row>
    <row r="7849" spans="1:23" x14ac:dyDescent="0.2">
      <c r="A7849" s="21"/>
      <c r="B7849"/>
      <c r="G7849"/>
      <c r="L7849"/>
      <c r="Q7849"/>
      <c r="W7849"/>
    </row>
    <row r="7850" spans="1:23" x14ac:dyDescent="0.2">
      <c r="A7850" s="21"/>
      <c r="B7850"/>
      <c r="G7850"/>
      <c r="L7850"/>
      <c r="Q7850"/>
      <c r="W7850"/>
    </row>
    <row r="7851" spans="1:23" x14ac:dyDescent="0.2">
      <c r="A7851" s="21"/>
      <c r="B7851"/>
      <c r="G7851"/>
      <c r="L7851"/>
      <c r="Q7851"/>
      <c r="W7851"/>
    </row>
    <row r="7852" spans="1:23" x14ac:dyDescent="0.2">
      <c r="A7852" s="21"/>
      <c r="B7852"/>
      <c r="G7852"/>
      <c r="L7852"/>
      <c r="Q7852"/>
      <c r="W7852"/>
    </row>
    <row r="7853" spans="1:23" x14ac:dyDescent="0.2">
      <c r="A7853" s="21"/>
      <c r="B7853"/>
      <c r="G7853"/>
      <c r="L7853"/>
      <c r="Q7853"/>
      <c r="W7853"/>
    </row>
    <row r="7854" spans="1:23" x14ac:dyDescent="0.2">
      <c r="A7854" s="21"/>
      <c r="B7854"/>
      <c r="G7854"/>
      <c r="L7854"/>
      <c r="Q7854"/>
      <c r="W7854"/>
    </row>
    <row r="7855" spans="1:23" x14ac:dyDescent="0.2">
      <c r="A7855" s="21"/>
      <c r="B7855"/>
      <c r="G7855"/>
      <c r="L7855"/>
      <c r="Q7855"/>
      <c r="W7855"/>
    </row>
    <row r="7856" spans="1:23" x14ac:dyDescent="0.2">
      <c r="A7856" s="21"/>
      <c r="B7856"/>
      <c r="G7856"/>
      <c r="L7856"/>
      <c r="Q7856"/>
      <c r="W7856"/>
    </row>
    <row r="7857" spans="1:23" x14ac:dyDescent="0.2">
      <c r="A7857" s="21"/>
      <c r="B7857"/>
      <c r="G7857"/>
      <c r="L7857"/>
      <c r="Q7857"/>
      <c r="W7857"/>
    </row>
    <row r="7858" spans="1:23" x14ac:dyDescent="0.2">
      <c r="A7858" s="21"/>
      <c r="B7858"/>
      <c r="G7858"/>
      <c r="L7858"/>
      <c r="Q7858"/>
      <c r="W7858"/>
    </row>
    <row r="7859" spans="1:23" x14ac:dyDescent="0.2">
      <c r="A7859" s="21"/>
      <c r="B7859"/>
      <c r="G7859"/>
      <c r="L7859"/>
      <c r="Q7859"/>
      <c r="W7859"/>
    </row>
    <row r="7860" spans="1:23" x14ac:dyDescent="0.2">
      <c r="A7860" s="21"/>
      <c r="B7860"/>
      <c r="G7860"/>
      <c r="L7860"/>
      <c r="Q7860"/>
      <c r="W7860"/>
    </row>
    <row r="7861" spans="1:23" x14ac:dyDescent="0.2">
      <c r="A7861" s="21"/>
      <c r="B7861"/>
      <c r="G7861"/>
      <c r="L7861"/>
      <c r="Q7861"/>
      <c r="W7861"/>
    </row>
    <row r="7862" spans="1:23" x14ac:dyDescent="0.2">
      <c r="A7862" s="21"/>
      <c r="B7862"/>
      <c r="G7862"/>
      <c r="L7862"/>
      <c r="Q7862"/>
      <c r="W7862"/>
    </row>
    <row r="7863" spans="1:23" x14ac:dyDescent="0.2">
      <c r="A7863" s="21"/>
      <c r="B7863"/>
      <c r="G7863"/>
      <c r="L7863"/>
      <c r="Q7863"/>
      <c r="W7863"/>
    </row>
    <row r="7864" spans="1:23" x14ac:dyDescent="0.2">
      <c r="A7864" s="21"/>
      <c r="B7864"/>
      <c r="G7864"/>
      <c r="L7864"/>
      <c r="Q7864"/>
      <c r="W7864"/>
    </row>
    <row r="7865" spans="1:23" x14ac:dyDescent="0.2">
      <c r="A7865" s="21"/>
      <c r="B7865"/>
      <c r="G7865"/>
      <c r="L7865"/>
      <c r="Q7865"/>
      <c r="W7865"/>
    </row>
    <row r="7866" spans="1:23" x14ac:dyDescent="0.2">
      <c r="A7866" s="21"/>
      <c r="B7866"/>
      <c r="G7866"/>
      <c r="L7866"/>
      <c r="Q7866"/>
      <c r="W7866"/>
    </row>
    <row r="7867" spans="1:23" x14ac:dyDescent="0.2">
      <c r="A7867" s="21"/>
      <c r="B7867"/>
      <c r="G7867"/>
      <c r="L7867"/>
      <c r="Q7867"/>
      <c r="W7867"/>
    </row>
    <row r="7868" spans="1:23" x14ac:dyDescent="0.2">
      <c r="A7868" s="21"/>
      <c r="B7868"/>
      <c r="G7868"/>
      <c r="L7868"/>
      <c r="Q7868"/>
      <c r="W7868"/>
    </row>
    <row r="7869" spans="1:23" x14ac:dyDescent="0.2">
      <c r="A7869" s="21"/>
      <c r="B7869"/>
      <c r="G7869"/>
      <c r="L7869"/>
      <c r="Q7869"/>
      <c r="W7869"/>
    </row>
    <row r="7870" spans="1:23" x14ac:dyDescent="0.2">
      <c r="A7870" s="21"/>
      <c r="B7870"/>
      <c r="G7870"/>
      <c r="L7870"/>
      <c r="Q7870"/>
      <c r="W7870"/>
    </row>
    <row r="7871" spans="1:23" x14ac:dyDescent="0.2">
      <c r="A7871" s="21"/>
      <c r="B7871"/>
      <c r="G7871"/>
      <c r="L7871"/>
      <c r="Q7871"/>
      <c r="W7871"/>
    </row>
    <row r="7872" spans="1:23" x14ac:dyDescent="0.2">
      <c r="A7872" s="21"/>
      <c r="B7872"/>
      <c r="G7872"/>
      <c r="L7872"/>
      <c r="Q7872"/>
      <c r="W7872"/>
    </row>
    <row r="7873" spans="1:23" x14ac:dyDescent="0.2">
      <c r="A7873" s="21"/>
      <c r="B7873"/>
      <c r="G7873"/>
      <c r="L7873"/>
      <c r="Q7873"/>
      <c r="W7873"/>
    </row>
    <row r="7874" spans="1:23" x14ac:dyDescent="0.2">
      <c r="A7874" s="21"/>
      <c r="B7874"/>
      <c r="G7874"/>
      <c r="L7874"/>
      <c r="Q7874"/>
      <c r="W7874"/>
    </row>
    <row r="7875" spans="1:23" x14ac:dyDescent="0.2">
      <c r="A7875" s="21"/>
      <c r="B7875"/>
      <c r="G7875"/>
      <c r="L7875"/>
      <c r="Q7875"/>
      <c r="W7875"/>
    </row>
    <row r="7876" spans="1:23" x14ac:dyDescent="0.2">
      <c r="A7876" s="21"/>
      <c r="B7876"/>
      <c r="G7876"/>
      <c r="L7876"/>
      <c r="Q7876"/>
      <c r="W7876"/>
    </row>
    <row r="7877" spans="1:23" x14ac:dyDescent="0.2">
      <c r="A7877" s="21"/>
      <c r="B7877"/>
      <c r="G7877"/>
      <c r="L7877"/>
      <c r="Q7877"/>
      <c r="W7877"/>
    </row>
    <row r="7878" spans="1:23" x14ac:dyDescent="0.2">
      <c r="A7878" s="21"/>
      <c r="B7878"/>
      <c r="G7878"/>
      <c r="L7878"/>
      <c r="Q7878"/>
      <c r="W7878"/>
    </row>
    <row r="7879" spans="1:23" x14ac:dyDescent="0.2">
      <c r="A7879" s="21"/>
      <c r="B7879"/>
      <c r="G7879"/>
      <c r="L7879"/>
      <c r="Q7879"/>
      <c r="W7879"/>
    </row>
    <row r="7880" spans="1:23" x14ac:dyDescent="0.2">
      <c r="A7880" s="21"/>
      <c r="B7880"/>
      <c r="G7880"/>
      <c r="L7880"/>
      <c r="Q7880"/>
      <c r="W7880"/>
    </row>
    <row r="7881" spans="1:23" x14ac:dyDescent="0.2">
      <c r="A7881" s="21"/>
      <c r="B7881"/>
      <c r="G7881"/>
      <c r="L7881"/>
      <c r="Q7881"/>
      <c r="W7881"/>
    </row>
    <row r="7882" spans="1:23" x14ac:dyDescent="0.2">
      <c r="A7882" s="21"/>
      <c r="B7882"/>
      <c r="G7882"/>
      <c r="L7882"/>
      <c r="Q7882"/>
      <c r="W7882"/>
    </row>
    <row r="7883" spans="1:23" x14ac:dyDescent="0.2">
      <c r="A7883" s="21"/>
      <c r="B7883"/>
      <c r="G7883"/>
      <c r="L7883"/>
      <c r="Q7883"/>
      <c r="W7883"/>
    </row>
    <row r="7884" spans="1:23" x14ac:dyDescent="0.2">
      <c r="A7884" s="21"/>
      <c r="B7884"/>
      <c r="G7884"/>
      <c r="L7884"/>
      <c r="Q7884"/>
      <c r="W7884"/>
    </row>
    <row r="7885" spans="1:23" x14ac:dyDescent="0.2">
      <c r="A7885" s="21"/>
      <c r="B7885"/>
      <c r="G7885"/>
      <c r="L7885"/>
      <c r="Q7885"/>
      <c r="W7885"/>
    </row>
    <row r="7886" spans="1:23" x14ac:dyDescent="0.2">
      <c r="A7886" s="21"/>
      <c r="B7886"/>
      <c r="G7886"/>
      <c r="L7886"/>
      <c r="Q7886"/>
      <c r="W7886"/>
    </row>
    <row r="7887" spans="1:23" x14ac:dyDescent="0.2">
      <c r="A7887" s="21"/>
      <c r="B7887"/>
      <c r="G7887"/>
      <c r="L7887"/>
      <c r="Q7887"/>
      <c r="W7887"/>
    </row>
    <row r="7888" spans="1:23" x14ac:dyDescent="0.2">
      <c r="A7888" s="21"/>
      <c r="B7888"/>
      <c r="G7888"/>
      <c r="L7888"/>
      <c r="Q7888"/>
      <c r="W7888"/>
    </row>
    <row r="7889" spans="1:23" x14ac:dyDescent="0.2">
      <c r="A7889" s="21"/>
      <c r="B7889"/>
      <c r="G7889"/>
      <c r="L7889"/>
      <c r="Q7889"/>
      <c r="W7889"/>
    </row>
    <row r="7890" spans="1:23" x14ac:dyDescent="0.2">
      <c r="A7890" s="21"/>
      <c r="B7890"/>
      <c r="G7890"/>
      <c r="L7890"/>
      <c r="Q7890"/>
      <c r="W7890"/>
    </row>
    <row r="7891" spans="1:23" x14ac:dyDescent="0.2">
      <c r="A7891" s="21"/>
      <c r="B7891"/>
      <c r="G7891"/>
      <c r="L7891"/>
      <c r="Q7891"/>
      <c r="W7891"/>
    </row>
    <row r="7892" spans="1:23" x14ac:dyDescent="0.2">
      <c r="A7892" s="21"/>
      <c r="B7892"/>
      <c r="G7892"/>
      <c r="L7892"/>
      <c r="Q7892"/>
      <c r="W7892"/>
    </row>
    <row r="7893" spans="1:23" x14ac:dyDescent="0.2">
      <c r="A7893" s="21"/>
      <c r="B7893"/>
      <c r="G7893"/>
      <c r="L7893"/>
      <c r="Q7893"/>
      <c r="W7893"/>
    </row>
    <row r="7894" spans="1:23" x14ac:dyDescent="0.2">
      <c r="A7894" s="21"/>
      <c r="B7894"/>
      <c r="G7894"/>
      <c r="L7894"/>
      <c r="Q7894"/>
      <c r="W7894"/>
    </row>
    <row r="7895" spans="1:23" x14ac:dyDescent="0.2">
      <c r="A7895" s="21"/>
      <c r="B7895"/>
      <c r="G7895"/>
      <c r="L7895"/>
      <c r="Q7895"/>
      <c r="W7895"/>
    </row>
    <row r="7896" spans="1:23" x14ac:dyDescent="0.2">
      <c r="A7896" s="21"/>
      <c r="B7896"/>
      <c r="G7896"/>
      <c r="L7896"/>
      <c r="Q7896"/>
      <c r="W7896"/>
    </row>
    <row r="7897" spans="1:23" x14ac:dyDescent="0.2">
      <c r="A7897" s="21"/>
      <c r="B7897"/>
      <c r="G7897"/>
      <c r="L7897"/>
      <c r="Q7897"/>
      <c r="W7897"/>
    </row>
    <row r="7898" spans="1:23" x14ac:dyDescent="0.2">
      <c r="A7898" s="21"/>
      <c r="B7898"/>
      <c r="G7898"/>
      <c r="L7898"/>
      <c r="Q7898"/>
      <c r="W7898"/>
    </row>
    <row r="7899" spans="1:23" x14ac:dyDescent="0.2">
      <c r="A7899" s="21"/>
      <c r="B7899"/>
      <c r="G7899"/>
      <c r="L7899"/>
      <c r="Q7899"/>
      <c r="W7899"/>
    </row>
    <row r="7900" spans="1:23" x14ac:dyDescent="0.2">
      <c r="A7900" s="21"/>
      <c r="B7900"/>
      <c r="G7900"/>
      <c r="L7900"/>
      <c r="Q7900"/>
      <c r="W7900"/>
    </row>
    <row r="7901" spans="1:23" x14ac:dyDescent="0.2">
      <c r="A7901" s="21"/>
      <c r="B7901"/>
      <c r="G7901"/>
      <c r="L7901"/>
      <c r="Q7901"/>
      <c r="W7901"/>
    </row>
    <row r="7902" spans="1:23" x14ac:dyDescent="0.2">
      <c r="A7902" s="21"/>
      <c r="B7902"/>
      <c r="G7902"/>
      <c r="L7902"/>
      <c r="Q7902"/>
      <c r="W7902"/>
    </row>
    <row r="7903" spans="1:23" x14ac:dyDescent="0.2">
      <c r="A7903" s="21"/>
      <c r="B7903"/>
      <c r="G7903"/>
      <c r="L7903"/>
      <c r="Q7903"/>
      <c r="W7903"/>
    </row>
    <row r="7904" spans="1:23" x14ac:dyDescent="0.2">
      <c r="A7904" s="21"/>
      <c r="B7904"/>
      <c r="G7904"/>
      <c r="L7904"/>
      <c r="Q7904"/>
      <c r="W7904"/>
    </row>
    <row r="7905" spans="1:23" x14ac:dyDescent="0.2">
      <c r="A7905" s="21"/>
      <c r="B7905"/>
      <c r="G7905"/>
      <c r="L7905"/>
      <c r="Q7905"/>
      <c r="W7905"/>
    </row>
    <row r="7906" spans="1:23" x14ac:dyDescent="0.2">
      <c r="A7906" s="21"/>
      <c r="B7906"/>
      <c r="G7906"/>
      <c r="L7906"/>
      <c r="Q7906"/>
      <c r="W7906"/>
    </row>
    <row r="7907" spans="1:23" x14ac:dyDescent="0.2">
      <c r="A7907" s="21"/>
      <c r="B7907"/>
      <c r="G7907"/>
      <c r="L7907"/>
      <c r="Q7907"/>
      <c r="W7907"/>
    </row>
    <row r="7908" spans="1:23" x14ac:dyDescent="0.2">
      <c r="A7908" s="21"/>
      <c r="B7908"/>
      <c r="G7908"/>
      <c r="L7908"/>
      <c r="Q7908"/>
      <c r="W7908"/>
    </row>
    <row r="7909" spans="1:23" x14ac:dyDescent="0.2">
      <c r="A7909" s="21"/>
      <c r="B7909"/>
      <c r="G7909"/>
      <c r="L7909"/>
      <c r="Q7909"/>
      <c r="W7909"/>
    </row>
    <row r="7910" spans="1:23" x14ac:dyDescent="0.2">
      <c r="A7910" s="21"/>
      <c r="B7910"/>
      <c r="G7910"/>
      <c r="L7910"/>
      <c r="Q7910"/>
      <c r="W7910"/>
    </row>
    <row r="7911" spans="1:23" x14ac:dyDescent="0.2">
      <c r="A7911" s="21"/>
      <c r="B7911"/>
      <c r="G7911"/>
      <c r="L7911"/>
      <c r="Q7911"/>
      <c r="W7911"/>
    </row>
    <row r="7912" spans="1:23" x14ac:dyDescent="0.2">
      <c r="A7912" s="21"/>
      <c r="B7912"/>
      <c r="G7912"/>
      <c r="L7912"/>
      <c r="Q7912"/>
      <c r="W7912"/>
    </row>
    <row r="7913" spans="1:23" x14ac:dyDescent="0.2">
      <c r="A7913" s="21"/>
      <c r="B7913"/>
      <c r="G7913"/>
      <c r="L7913"/>
      <c r="Q7913"/>
      <c r="W7913"/>
    </row>
    <row r="7914" spans="1:23" x14ac:dyDescent="0.2">
      <c r="A7914" s="21"/>
      <c r="B7914"/>
      <c r="G7914"/>
      <c r="L7914"/>
      <c r="Q7914"/>
      <c r="W7914"/>
    </row>
    <row r="7915" spans="1:23" x14ac:dyDescent="0.2">
      <c r="A7915" s="21"/>
      <c r="B7915"/>
      <c r="G7915"/>
      <c r="L7915"/>
      <c r="Q7915"/>
      <c r="W7915"/>
    </row>
    <row r="7916" spans="1:23" x14ac:dyDescent="0.2">
      <c r="A7916" s="21"/>
      <c r="B7916"/>
      <c r="G7916"/>
      <c r="L7916"/>
      <c r="Q7916"/>
      <c r="W7916"/>
    </row>
    <row r="7917" spans="1:23" x14ac:dyDescent="0.2">
      <c r="A7917" s="21"/>
      <c r="B7917"/>
      <c r="G7917"/>
      <c r="L7917"/>
      <c r="Q7917"/>
      <c r="W7917"/>
    </row>
    <row r="7918" spans="1:23" x14ac:dyDescent="0.2">
      <c r="A7918" s="21"/>
      <c r="B7918"/>
      <c r="G7918"/>
      <c r="L7918"/>
      <c r="Q7918"/>
      <c r="W7918"/>
    </row>
    <row r="7919" spans="1:23" x14ac:dyDescent="0.2">
      <c r="A7919" s="21"/>
      <c r="B7919"/>
      <c r="G7919"/>
      <c r="L7919"/>
      <c r="Q7919"/>
      <c r="W7919"/>
    </row>
    <row r="7920" spans="1:23" x14ac:dyDescent="0.2">
      <c r="A7920" s="21"/>
      <c r="B7920"/>
      <c r="G7920"/>
      <c r="L7920"/>
      <c r="Q7920"/>
      <c r="W7920"/>
    </row>
    <row r="7921" spans="1:23" x14ac:dyDescent="0.2">
      <c r="A7921" s="21"/>
      <c r="B7921"/>
      <c r="G7921"/>
      <c r="L7921"/>
      <c r="Q7921"/>
      <c r="W7921"/>
    </row>
    <row r="7922" spans="1:23" x14ac:dyDescent="0.2">
      <c r="A7922" s="21"/>
      <c r="B7922"/>
      <c r="G7922"/>
      <c r="L7922"/>
      <c r="Q7922"/>
      <c r="W7922"/>
    </row>
    <row r="7923" spans="1:23" x14ac:dyDescent="0.2">
      <c r="A7923" s="21"/>
      <c r="B7923"/>
      <c r="G7923"/>
      <c r="L7923"/>
      <c r="Q7923"/>
      <c r="W7923"/>
    </row>
    <row r="7924" spans="1:23" x14ac:dyDescent="0.2">
      <c r="A7924" s="21"/>
      <c r="B7924"/>
      <c r="G7924"/>
      <c r="L7924"/>
      <c r="Q7924"/>
      <c r="W7924"/>
    </row>
    <row r="7925" spans="1:23" x14ac:dyDescent="0.2">
      <c r="A7925" s="21"/>
      <c r="B7925"/>
      <c r="G7925"/>
      <c r="L7925"/>
      <c r="Q7925"/>
      <c r="W7925"/>
    </row>
    <row r="7926" spans="1:23" x14ac:dyDescent="0.2">
      <c r="A7926" s="21"/>
      <c r="B7926"/>
      <c r="G7926"/>
      <c r="L7926"/>
      <c r="Q7926"/>
      <c r="W7926"/>
    </row>
    <row r="7927" spans="1:23" x14ac:dyDescent="0.2">
      <c r="A7927" s="21"/>
      <c r="B7927"/>
      <c r="G7927"/>
      <c r="L7927"/>
      <c r="Q7927"/>
      <c r="W7927"/>
    </row>
    <row r="7928" spans="1:23" x14ac:dyDescent="0.2">
      <c r="A7928" s="21"/>
      <c r="B7928"/>
      <c r="G7928"/>
      <c r="L7928"/>
      <c r="Q7928"/>
      <c r="W7928"/>
    </row>
    <row r="7929" spans="1:23" x14ac:dyDescent="0.2">
      <c r="A7929" s="21"/>
      <c r="B7929"/>
      <c r="G7929"/>
      <c r="L7929"/>
      <c r="Q7929"/>
      <c r="W7929"/>
    </row>
    <row r="7930" spans="1:23" x14ac:dyDescent="0.2">
      <c r="A7930" s="21"/>
      <c r="B7930"/>
      <c r="G7930"/>
      <c r="L7930"/>
      <c r="Q7930"/>
      <c r="W7930"/>
    </row>
    <row r="7931" spans="1:23" x14ac:dyDescent="0.2">
      <c r="A7931" s="21"/>
      <c r="B7931"/>
      <c r="G7931"/>
      <c r="L7931"/>
      <c r="Q7931"/>
      <c r="W7931"/>
    </row>
    <row r="7932" spans="1:23" x14ac:dyDescent="0.2">
      <c r="A7932" s="21"/>
      <c r="B7932"/>
      <c r="G7932"/>
      <c r="L7932"/>
      <c r="Q7932"/>
      <c r="W7932"/>
    </row>
    <row r="7933" spans="1:23" x14ac:dyDescent="0.2">
      <c r="A7933" s="21"/>
      <c r="B7933"/>
      <c r="G7933"/>
      <c r="L7933"/>
      <c r="Q7933"/>
      <c r="W7933"/>
    </row>
    <row r="7934" spans="1:23" x14ac:dyDescent="0.2">
      <c r="A7934" s="21"/>
      <c r="B7934"/>
      <c r="G7934"/>
      <c r="L7934"/>
      <c r="Q7934"/>
      <c r="W7934"/>
    </row>
    <row r="7935" spans="1:23" x14ac:dyDescent="0.2">
      <c r="A7935" s="21"/>
      <c r="B7935"/>
      <c r="G7935"/>
      <c r="L7935"/>
      <c r="Q7935"/>
      <c r="W7935"/>
    </row>
    <row r="7936" spans="1:23" x14ac:dyDescent="0.2">
      <c r="A7936" s="21"/>
      <c r="B7936"/>
      <c r="G7936"/>
      <c r="L7936"/>
      <c r="Q7936"/>
      <c r="W7936"/>
    </row>
    <row r="7937" spans="1:23" x14ac:dyDescent="0.2">
      <c r="A7937" s="21"/>
      <c r="B7937"/>
      <c r="G7937"/>
      <c r="L7937"/>
      <c r="Q7937"/>
      <c r="W7937"/>
    </row>
    <row r="7938" spans="1:23" x14ac:dyDescent="0.2">
      <c r="A7938" s="21"/>
      <c r="B7938"/>
      <c r="G7938"/>
      <c r="L7938"/>
      <c r="Q7938"/>
      <c r="W7938"/>
    </row>
    <row r="7939" spans="1:23" x14ac:dyDescent="0.2">
      <c r="A7939" s="21"/>
      <c r="B7939"/>
      <c r="G7939"/>
      <c r="L7939"/>
      <c r="Q7939"/>
      <c r="W7939"/>
    </row>
    <row r="7940" spans="1:23" x14ac:dyDescent="0.2">
      <c r="A7940" s="21"/>
      <c r="B7940"/>
      <c r="G7940"/>
      <c r="L7940"/>
      <c r="Q7940"/>
      <c r="W7940"/>
    </row>
    <row r="7941" spans="1:23" x14ac:dyDescent="0.2">
      <c r="A7941" s="21"/>
      <c r="B7941"/>
      <c r="G7941"/>
      <c r="L7941"/>
      <c r="Q7941"/>
      <c r="W7941"/>
    </row>
    <row r="7942" spans="1:23" x14ac:dyDescent="0.2">
      <c r="A7942" s="21"/>
      <c r="B7942"/>
      <c r="G7942"/>
      <c r="L7942"/>
      <c r="Q7942"/>
      <c r="W7942"/>
    </row>
    <row r="7943" spans="1:23" x14ac:dyDescent="0.2">
      <c r="A7943" s="21"/>
      <c r="B7943"/>
      <c r="G7943"/>
      <c r="L7943"/>
      <c r="Q7943"/>
      <c r="W7943"/>
    </row>
    <row r="7944" spans="1:23" x14ac:dyDescent="0.2">
      <c r="A7944" s="21"/>
      <c r="B7944"/>
      <c r="G7944"/>
      <c r="L7944"/>
      <c r="Q7944"/>
      <c r="W7944"/>
    </row>
    <row r="7945" spans="1:23" x14ac:dyDescent="0.2">
      <c r="A7945" s="21"/>
      <c r="B7945"/>
      <c r="G7945"/>
      <c r="L7945"/>
      <c r="Q7945"/>
      <c r="W7945"/>
    </row>
    <row r="7946" spans="1:23" x14ac:dyDescent="0.2">
      <c r="A7946" s="21"/>
      <c r="B7946"/>
      <c r="G7946"/>
      <c r="L7946"/>
      <c r="Q7946"/>
      <c r="W7946"/>
    </row>
    <row r="7947" spans="1:23" x14ac:dyDescent="0.2">
      <c r="A7947" s="21"/>
      <c r="B7947"/>
      <c r="G7947"/>
      <c r="L7947"/>
      <c r="Q7947"/>
      <c r="W7947"/>
    </row>
    <row r="7948" spans="1:23" x14ac:dyDescent="0.2">
      <c r="A7948" s="21"/>
      <c r="B7948"/>
      <c r="G7948"/>
      <c r="L7948"/>
      <c r="Q7948"/>
      <c r="W7948"/>
    </row>
    <row r="7949" spans="1:23" x14ac:dyDescent="0.2">
      <c r="A7949" s="21"/>
      <c r="B7949"/>
      <c r="G7949"/>
      <c r="L7949"/>
      <c r="Q7949"/>
      <c r="W7949"/>
    </row>
    <row r="7950" spans="1:23" x14ac:dyDescent="0.2">
      <c r="A7950" s="21"/>
      <c r="B7950"/>
      <c r="G7950"/>
      <c r="L7950"/>
      <c r="Q7950"/>
      <c r="W7950"/>
    </row>
    <row r="7951" spans="1:23" x14ac:dyDescent="0.2">
      <c r="A7951" s="21"/>
      <c r="B7951"/>
      <c r="G7951"/>
      <c r="L7951"/>
      <c r="Q7951"/>
      <c r="W7951"/>
    </row>
    <row r="7952" spans="1:23" x14ac:dyDescent="0.2">
      <c r="A7952" s="21"/>
      <c r="B7952"/>
      <c r="G7952"/>
      <c r="L7952"/>
      <c r="Q7952"/>
      <c r="W7952"/>
    </row>
    <row r="7953" spans="1:23" x14ac:dyDescent="0.2">
      <c r="A7953" s="21"/>
      <c r="B7953"/>
      <c r="G7953"/>
      <c r="L7953"/>
      <c r="Q7953"/>
      <c r="W7953"/>
    </row>
    <row r="7954" spans="1:23" x14ac:dyDescent="0.2">
      <c r="A7954" s="21"/>
      <c r="B7954"/>
      <c r="G7954"/>
      <c r="L7954"/>
      <c r="Q7954"/>
      <c r="W7954"/>
    </row>
    <row r="7955" spans="1:23" x14ac:dyDescent="0.2">
      <c r="A7955" s="21"/>
      <c r="B7955"/>
      <c r="G7955"/>
      <c r="L7955"/>
      <c r="Q7955"/>
      <c r="W7955"/>
    </row>
    <row r="7956" spans="1:23" x14ac:dyDescent="0.2">
      <c r="A7956" s="21"/>
      <c r="B7956"/>
      <c r="G7956"/>
      <c r="L7956"/>
      <c r="Q7956"/>
      <c r="W7956"/>
    </row>
    <row r="7957" spans="1:23" x14ac:dyDescent="0.2">
      <c r="A7957" s="21"/>
      <c r="B7957"/>
      <c r="G7957"/>
      <c r="L7957"/>
      <c r="Q7957"/>
      <c r="W7957"/>
    </row>
    <row r="7958" spans="1:23" x14ac:dyDescent="0.2">
      <c r="A7958" s="21"/>
      <c r="B7958"/>
      <c r="G7958"/>
      <c r="L7958"/>
      <c r="Q7958"/>
      <c r="W7958"/>
    </row>
    <row r="7959" spans="1:23" x14ac:dyDescent="0.2">
      <c r="A7959" s="21"/>
      <c r="B7959"/>
      <c r="G7959"/>
      <c r="L7959"/>
      <c r="Q7959"/>
      <c r="W7959"/>
    </row>
    <row r="7960" spans="1:23" x14ac:dyDescent="0.2">
      <c r="A7960" s="21"/>
      <c r="B7960"/>
      <c r="G7960"/>
      <c r="L7960"/>
      <c r="Q7960"/>
      <c r="W7960"/>
    </row>
    <row r="7961" spans="1:23" x14ac:dyDescent="0.2">
      <c r="A7961" s="21"/>
      <c r="B7961"/>
      <c r="G7961"/>
      <c r="L7961"/>
      <c r="Q7961"/>
      <c r="W7961"/>
    </row>
    <row r="7962" spans="1:23" x14ac:dyDescent="0.2">
      <c r="A7962" s="21"/>
      <c r="B7962"/>
      <c r="G7962"/>
      <c r="L7962"/>
      <c r="Q7962"/>
      <c r="W7962"/>
    </row>
    <row r="7963" spans="1:23" x14ac:dyDescent="0.2">
      <c r="A7963" s="21"/>
      <c r="B7963"/>
      <c r="G7963"/>
      <c r="L7963"/>
      <c r="Q7963"/>
      <c r="W7963"/>
    </row>
    <row r="7964" spans="1:23" x14ac:dyDescent="0.2">
      <c r="A7964" s="21"/>
      <c r="B7964"/>
      <c r="G7964"/>
      <c r="L7964"/>
      <c r="Q7964"/>
      <c r="W7964"/>
    </row>
    <row r="7965" spans="1:23" x14ac:dyDescent="0.2">
      <c r="A7965" s="21"/>
      <c r="B7965"/>
      <c r="G7965"/>
      <c r="L7965"/>
      <c r="Q7965"/>
      <c r="W7965"/>
    </row>
    <row r="7966" spans="1:23" x14ac:dyDescent="0.2">
      <c r="A7966" s="21"/>
      <c r="B7966"/>
      <c r="G7966"/>
      <c r="L7966"/>
      <c r="Q7966"/>
      <c r="W7966"/>
    </row>
    <row r="7967" spans="1:23" x14ac:dyDescent="0.2">
      <c r="A7967" s="21"/>
      <c r="B7967"/>
      <c r="G7967"/>
      <c r="L7967"/>
      <c r="Q7967"/>
      <c r="W7967"/>
    </row>
    <row r="7968" spans="1:23" x14ac:dyDescent="0.2">
      <c r="A7968" s="21"/>
      <c r="B7968"/>
      <c r="G7968"/>
      <c r="L7968"/>
      <c r="Q7968"/>
      <c r="W7968"/>
    </row>
    <row r="7969" spans="1:23" x14ac:dyDescent="0.2">
      <c r="A7969" s="21"/>
      <c r="B7969"/>
      <c r="G7969"/>
      <c r="L7969"/>
      <c r="Q7969"/>
      <c r="W7969"/>
    </row>
    <row r="7970" spans="1:23" x14ac:dyDescent="0.2">
      <c r="A7970" s="21"/>
      <c r="B7970"/>
      <c r="G7970"/>
      <c r="L7970"/>
      <c r="Q7970"/>
      <c r="W7970"/>
    </row>
    <row r="7971" spans="1:23" x14ac:dyDescent="0.2">
      <c r="A7971" s="21"/>
      <c r="B7971"/>
      <c r="G7971"/>
      <c r="L7971"/>
      <c r="Q7971"/>
      <c r="W7971"/>
    </row>
    <row r="7972" spans="1:23" x14ac:dyDescent="0.2">
      <c r="A7972" s="21"/>
      <c r="B7972"/>
      <c r="G7972"/>
      <c r="L7972"/>
      <c r="Q7972"/>
      <c r="W7972"/>
    </row>
    <row r="7973" spans="1:23" x14ac:dyDescent="0.2">
      <c r="A7973" s="21"/>
      <c r="B7973"/>
      <c r="G7973"/>
      <c r="L7973"/>
      <c r="Q7973"/>
      <c r="W7973"/>
    </row>
    <row r="7974" spans="1:23" x14ac:dyDescent="0.2">
      <c r="A7974" s="21"/>
      <c r="B7974"/>
      <c r="G7974"/>
      <c r="L7974"/>
      <c r="Q7974"/>
      <c r="W7974"/>
    </row>
    <row r="7975" spans="1:23" x14ac:dyDescent="0.2">
      <c r="A7975" s="21"/>
      <c r="B7975"/>
      <c r="G7975"/>
      <c r="L7975"/>
      <c r="Q7975"/>
      <c r="W7975"/>
    </row>
    <row r="7976" spans="1:23" x14ac:dyDescent="0.2">
      <c r="A7976" s="21"/>
      <c r="B7976"/>
      <c r="G7976"/>
      <c r="L7976"/>
      <c r="Q7976"/>
      <c r="W7976"/>
    </row>
    <row r="7977" spans="1:23" x14ac:dyDescent="0.2">
      <c r="A7977" s="21"/>
      <c r="B7977"/>
      <c r="G7977"/>
      <c r="L7977"/>
      <c r="Q7977"/>
      <c r="W7977"/>
    </row>
    <row r="7978" spans="1:23" x14ac:dyDescent="0.2">
      <c r="A7978" s="21"/>
      <c r="B7978"/>
      <c r="G7978"/>
      <c r="L7978"/>
      <c r="Q7978"/>
      <c r="W7978"/>
    </row>
    <row r="7979" spans="1:23" x14ac:dyDescent="0.2">
      <c r="A7979" s="21"/>
      <c r="B7979"/>
      <c r="G7979"/>
      <c r="L7979"/>
      <c r="Q7979"/>
      <c r="W7979"/>
    </row>
    <row r="7980" spans="1:23" x14ac:dyDescent="0.2">
      <c r="A7980" s="21"/>
      <c r="B7980"/>
      <c r="G7980"/>
      <c r="L7980"/>
      <c r="Q7980"/>
      <c r="W7980"/>
    </row>
    <row r="7981" spans="1:23" x14ac:dyDescent="0.2">
      <c r="A7981" s="21"/>
      <c r="B7981"/>
      <c r="G7981"/>
      <c r="L7981"/>
      <c r="Q7981"/>
      <c r="W7981"/>
    </row>
    <row r="7982" spans="1:23" x14ac:dyDescent="0.2">
      <c r="A7982" s="21"/>
      <c r="B7982"/>
      <c r="G7982"/>
      <c r="L7982"/>
      <c r="Q7982"/>
      <c r="W7982"/>
    </row>
    <row r="7983" spans="1:23" x14ac:dyDescent="0.2">
      <c r="A7983" s="21"/>
      <c r="B7983"/>
      <c r="G7983"/>
      <c r="L7983"/>
      <c r="Q7983"/>
      <c r="W7983"/>
    </row>
    <row r="7984" spans="1:23" x14ac:dyDescent="0.2">
      <c r="A7984" s="21"/>
      <c r="B7984"/>
      <c r="G7984"/>
      <c r="L7984"/>
      <c r="Q7984"/>
      <c r="W7984"/>
    </row>
    <row r="7985" spans="1:23" x14ac:dyDescent="0.2">
      <c r="A7985" s="21"/>
      <c r="B7985"/>
      <c r="G7985"/>
      <c r="L7985"/>
      <c r="Q7985"/>
      <c r="W7985"/>
    </row>
    <row r="7986" spans="1:23" x14ac:dyDescent="0.2">
      <c r="A7986" s="21"/>
      <c r="B7986"/>
      <c r="G7986"/>
      <c r="L7986"/>
      <c r="Q7986"/>
      <c r="W7986"/>
    </row>
    <row r="7987" spans="1:23" x14ac:dyDescent="0.2">
      <c r="A7987" s="21"/>
      <c r="B7987"/>
      <c r="G7987"/>
      <c r="L7987"/>
      <c r="Q7987"/>
      <c r="W7987"/>
    </row>
    <row r="7988" spans="1:23" x14ac:dyDescent="0.2">
      <c r="A7988" s="21"/>
      <c r="B7988"/>
      <c r="G7988"/>
      <c r="L7988"/>
      <c r="Q7988"/>
      <c r="W7988"/>
    </row>
    <row r="7989" spans="1:23" x14ac:dyDescent="0.2">
      <c r="A7989" s="21"/>
      <c r="B7989"/>
      <c r="G7989"/>
      <c r="L7989"/>
      <c r="Q7989"/>
      <c r="W7989"/>
    </row>
    <row r="7990" spans="1:23" x14ac:dyDescent="0.2">
      <c r="A7990" s="21"/>
      <c r="B7990"/>
      <c r="G7990"/>
      <c r="L7990"/>
      <c r="Q7990"/>
      <c r="W7990"/>
    </row>
    <row r="7991" spans="1:23" x14ac:dyDescent="0.2">
      <c r="A7991" s="21"/>
      <c r="B7991"/>
      <c r="G7991"/>
      <c r="L7991"/>
      <c r="Q7991"/>
      <c r="W7991"/>
    </row>
    <row r="7992" spans="1:23" x14ac:dyDescent="0.2">
      <c r="A7992" s="21"/>
      <c r="B7992"/>
      <c r="G7992"/>
      <c r="L7992"/>
      <c r="Q7992"/>
      <c r="W7992"/>
    </row>
    <row r="7993" spans="1:23" x14ac:dyDescent="0.2">
      <c r="A7993" s="21"/>
      <c r="B7993"/>
      <c r="G7993"/>
      <c r="L7993"/>
      <c r="Q7993"/>
      <c r="W7993"/>
    </row>
    <row r="7994" spans="1:23" x14ac:dyDescent="0.2">
      <c r="A7994" s="21"/>
      <c r="B7994"/>
      <c r="G7994"/>
      <c r="L7994"/>
      <c r="Q7994"/>
      <c r="W7994"/>
    </row>
    <row r="7995" spans="1:23" x14ac:dyDescent="0.2">
      <c r="A7995" s="21"/>
      <c r="B7995"/>
      <c r="G7995"/>
      <c r="L7995"/>
      <c r="Q7995"/>
      <c r="W7995"/>
    </row>
    <row r="7996" spans="1:23" x14ac:dyDescent="0.2">
      <c r="A7996" s="21"/>
      <c r="B7996"/>
      <c r="G7996"/>
      <c r="L7996"/>
      <c r="Q7996"/>
      <c r="W7996"/>
    </row>
    <row r="7997" spans="1:23" x14ac:dyDescent="0.2">
      <c r="A7997" s="21"/>
      <c r="B7997"/>
      <c r="G7997"/>
      <c r="L7997"/>
      <c r="Q7997"/>
      <c r="W7997"/>
    </row>
    <row r="7998" spans="1:23" x14ac:dyDescent="0.2">
      <c r="A7998" s="21"/>
      <c r="B7998"/>
      <c r="G7998"/>
      <c r="L7998"/>
      <c r="Q7998"/>
      <c r="W7998"/>
    </row>
    <row r="7999" spans="1:23" x14ac:dyDescent="0.2">
      <c r="A7999" s="21"/>
      <c r="B7999"/>
      <c r="G7999"/>
      <c r="L7999"/>
      <c r="Q7999"/>
      <c r="W7999"/>
    </row>
    <row r="8000" spans="1:23" x14ac:dyDescent="0.2">
      <c r="A8000" s="21"/>
      <c r="B8000"/>
      <c r="G8000"/>
      <c r="L8000"/>
      <c r="Q8000"/>
      <c r="W8000"/>
    </row>
    <row r="8001" spans="1:23" x14ac:dyDescent="0.2">
      <c r="A8001" s="21"/>
      <c r="B8001"/>
      <c r="G8001"/>
      <c r="L8001"/>
      <c r="Q8001"/>
      <c r="W8001"/>
    </row>
    <row r="8002" spans="1:23" x14ac:dyDescent="0.2">
      <c r="A8002" s="21"/>
      <c r="B8002"/>
      <c r="G8002"/>
      <c r="L8002"/>
      <c r="Q8002"/>
      <c r="W8002"/>
    </row>
    <row r="8003" spans="1:23" x14ac:dyDescent="0.2">
      <c r="A8003" s="21"/>
      <c r="B8003"/>
      <c r="G8003"/>
      <c r="L8003"/>
      <c r="Q8003"/>
      <c r="W8003"/>
    </row>
    <row r="8004" spans="1:23" x14ac:dyDescent="0.2">
      <c r="A8004" s="21"/>
      <c r="B8004"/>
      <c r="G8004"/>
      <c r="L8004"/>
      <c r="Q8004"/>
      <c r="W8004"/>
    </row>
    <row r="8005" spans="1:23" x14ac:dyDescent="0.2">
      <c r="A8005" s="21"/>
      <c r="B8005"/>
      <c r="G8005"/>
      <c r="L8005"/>
      <c r="Q8005"/>
      <c r="W8005"/>
    </row>
    <row r="8006" spans="1:23" x14ac:dyDescent="0.2">
      <c r="A8006" s="21"/>
      <c r="B8006"/>
      <c r="G8006"/>
      <c r="L8006"/>
      <c r="Q8006"/>
      <c r="W8006"/>
    </row>
    <row r="8007" spans="1:23" x14ac:dyDescent="0.2">
      <c r="A8007" s="21"/>
      <c r="B8007"/>
      <c r="G8007"/>
      <c r="L8007"/>
      <c r="Q8007"/>
      <c r="W8007"/>
    </row>
    <row r="8008" spans="1:23" x14ac:dyDescent="0.2">
      <c r="A8008" s="21"/>
      <c r="B8008"/>
      <c r="G8008"/>
      <c r="L8008"/>
      <c r="Q8008"/>
      <c r="W8008"/>
    </row>
    <row r="8009" spans="1:23" x14ac:dyDescent="0.2">
      <c r="A8009" s="21"/>
      <c r="B8009"/>
      <c r="G8009"/>
      <c r="L8009"/>
      <c r="Q8009"/>
      <c r="W8009"/>
    </row>
    <row r="8010" spans="1:23" x14ac:dyDescent="0.2">
      <c r="A8010" s="21"/>
      <c r="B8010"/>
      <c r="G8010"/>
      <c r="L8010"/>
      <c r="Q8010"/>
      <c r="W8010"/>
    </row>
    <row r="8011" spans="1:23" x14ac:dyDescent="0.2">
      <c r="A8011" s="21"/>
      <c r="B8011"/>
      <c r="G8011"/>
      <c r="L8011"/>
      <c r="Q8011"/>
      <c r="W8011"/>
    </row>
    <row r="8012" spans="1:23" x14ac:dyDescent="0.2">
      <c r="A8012" s="21"/>
      <c r="B8012"/>
      <c r="G8012"/>
      <c r="L8012"/>
      <c r="Q8012"/>
      <c r="W8012"/>
    </row>
    <row r="8013" spans="1:23" x14ac:dyDescent="0.2">
      <c r="A8013" s="21"/>
      <c r="B8013"/>
      <c r="G8013"/>
      <c r="L8013"/>
      <c r="Q8013"/>
      <c r="W8013"/>
    </row>
    <row r="8014" spans="1:23" x14ac:dyDescent="0.2">
      <c r="A8014" s="21"/>
      <c r="B8014"/>
      <c r="G8014"/>
      <c r="L8014"/>
      <c r="Q8014"/>
      <c r="W8014"/>
    </row>
    <row r="8015" spans="1:23" x14ac:dyDescent="0.2">
      <c r="A8015" s="21"/>
      <c r="B8015"/>
      <c r="G8015"/>
      <c r="L8015"/>
      <c r="Q8015"/>
      <c r="W8015"/>
    </row>
    <row r="8016" spans="1:23" x14ac:dyDescent="0.2">
      <c r="A8016" s="21"/>
      <c r="B8016"/>
      <c r="G8016"/>
      <c r="L8016"/>
      <c r="Q8016"/>
      <c r="W8016"/>
    </row>
    <row r="8017" spans="1:23" x14ac:dyDescent="0.2">
      <c r="A8017" s="21"/>
      <c r="B8017"/>
      <c r="G8017"/>
      <c r="L8017"/>
      <c r="Q8017"/>
      <c r="W8017"/>
    </row>
    <row r="8018" spans="1:23" x14ac:dyDescent="0.2">
      <c r="A8018" s="21"/>
      <c r="B8018"/>
      <c r="G8018"/>
      <c r="L8018"/>
      <c r="Q8018"/>
      <c r="W8018"/>
    </row>
    <row r="8019" spans="1:23" x14ac:dyDescent="0.2">
      <c r="A8019" s="21"/>
      <c r="B8019"/>
      <c r="G8019"/>
      <c r="L8019"/>
      <c r="Q8019"/>
      <c r="W8019"/>
    </row>
    <row r="8020" spans="1:23" x14ac:dyDescent="0.2">
      <c r="A8020" s="21"/>
      <c r="B8020"/>
      <c r="G8020"/>
      <c r="L8020"/>
      <c r="Q8020"/>
      <c r="W8020"/>
    </row>
    <row r="8021" spans="1:23" x14ac:dyDescent="0.2">
      <c r="A8021" s="21"/>
      <c r="B8021"/>
      <c r="G8021"/>
      <c r="L8021"/>
      <c r="Q8021"/>
      <c r="W8021"/>
    </row>
    <row r="8022" spans="1:23" x14ac:dyDescent="0.2">
      <c r="A8022" s="21"/>
      <c r="B8022"/>
      <c r="G8022"/>
      <c r="L8022"/>
      <c r="Q8022"/>
      <c r="W8022"/>
    </row>
    <row r="8023" spans="1:23" x14ac:dyDescent="0.2">
      <c r="A8023" s="21"/>
      <c r="B8023"/>
      <c r="G8023"/>
      <c r="L8023"/>
      <c r="Q8023"/>
      <c r="W8023"/>
    </row>
    <row r="8024" spans="1:23" x14ac:dyDescent="0.2">
      <c r="A8024" s="21"/>
      <c r="B8024"/>
      <c r="G8024"/>
      <c r="L8024"/>
      <c r="Q8024"/>
      <c r="W8024"/>
    </row>
    <row r="8025" spans="1:23" x14ac:dyDescent="0.2">
      <c r="A8025" s="21"/>
      <c r="B8025"/>
      <c r="G8025"/>
      <c r="L8025"/>
      <c r="Q8025"/>
      <c r="W8025"/>
    </row>
    <row r="8026" spans="1:23" x14ac:dyDescent="0.2">
      <c r="A8026" s="21"/>
      <c r="B8026"/>
      <c r="G8026"/>
      <c r="L8026"/>
      <c r="Q8026"/>
      <c r="W8026"/>
    </row>
    <row r="8027" spans="1:23" x14ac:dyDescent="0.2">
      <c r="A8027" s="21"/>
      <c r="B8027"/>
      <c r="G8027"/>
      <c r="L8027"/>
      <c r="Q8027"/>
      <c r="W8027"/>
    </row>
    <row r="8028" spans="1:23" x14ac:dyDescent="0.2">
      <c r="A8028" s="21"/>
      <c r="B8028"/>
      <c r="G8028"/>
      <c r="L8028"/>
      <c r="Q8028"/>
      <c r="W8028"/>
    </row>
    <row r="8029" spans="1:23" x14ac:dyDescent="0.2">
      <c r="A8029" s="21"/>
      <c r="B8029"/>
      <c r="G8029"/>
      <c r="L8029"/>
      <c r="Q8029"/>
      <c r="W8029"/>
    </row>
    <row r="8030" spans="1:23" x14ac:dyDescent="0.2">
      <c r="A8030" s="21"/>
      <c r="B8030"/>
      <c r="G8030"/>
      <c r="L8030"/>
      <c r="Q8030"/>
      <c r="W8030"/>
    </row>
    <row r="8031" spans="1:23" x14ac:dyDescent="0.2">
      <c r="A8031" s="21"/>
      <c r="B8031"/>
      <c r="G8031"/>
      <c r="L8031"/>
      <c r="Q8031"/>
      <c r="W8031"/>
    </row>
    <row r="8032" spans="1:23" x14ac:dyDescent="0.2">
      <c r="A8032" s="21"/>
      <c r="B8032"/>
      <c r="G8032"/>
      <c r="L8032"/>
      <c r="Q8032"/>
      <c r="W8032"/>
    </row>
    <row r="8033" spans="1:23" x14ac:dyDescent="0.2">
      <c r="A8033" s="21"/>
      <c r="B8033"/>
      <c r="G8033"/>
      <c r="L8033"/>
      <c r="Q8033"/>
      <c r="W8033"/>
    </row>
    <row r="8034" spans="1:23" x14ac:dyDescent="0.2">
      <c r="A8034" s="21"/>
      <c r="B8034"/>
      <c r="G8034"/>
      <c r="L8034"/>
      <c r="Q8034"/>
      <c r="W8034"/>
    </row>
    <row r="8035" spans="1:23" x14ac:dyDescent="0.2">
      <c r="A8035" s="21"/>
      <c r="B8035"/>
      <c r="G8035"/>
      <c r="L8035"/>
      <c r="Q8035"/>
      <c r="W8035"/>
    </row>
    <row r="8036" spans="1:23" x14ac:dyDescent="0.2">
      <c r="A8036" s="21"/>
      <c r="B8036"/>
      <c r="G8036"/>
      <c r="L8036"/>
      <c r="Q8036"/>
      <c r="W8036"/>
    </row>
    <row r="8037" spans="1:23" x14ac:dyDescent="0.2">
      <c r="A8037" s="21"/>
      <c r="B8037"/>
      <c r="G8037"/>
      <c r="L8037"/>
      <c r="Q8037"/>
      <c r="W8037"/>
    </row>
    <row r="8038" spans="1:23" x14ac:dyDescent="0.2">
      <c r="A8038" s="21"/>
      <c r="B8038"/>
      <c r="G8038"/>
      <c r="L8038"/>
      <c r="Q8038"/>
      <c r="W8038"/>
    </row>
    <row r="8039" spans="1:23" x14ac:dyDescent="0.2">
      <c r="A8039" s="21"/>
      <c r="B8039"/>
      <c r="G8039"/>
      <c r="L8039"/>
      <c r="Q8039"/>
      <c r="W8039"/>
    </row>
    <row r="8040" spans="1:23" x14ac:dyDescent="0.2">
      <c r="A8040" s="21"/>
      <c r="B8040"/>
      <c r="G8040"/>
      <c r="L8040"/>
      <c r="Q8040"/>
      <c r="W8040"/>
    </row>
    <row r="8041" spans="1:23" x14ac:dyDescent="0.2">
      <c r="A8041" s="21"/>
      <c r="B8041"/>
      <c r="G8041"/>
      <c r="L8041"/>
      <c r="Q8041"/>
      <c r="W8041"/>
    </row>
    <row r="8042" spans="1:23" x14ac:dyDescent="0.2">
      <c r="A8042" s="21"/>
      <c r="B8042"/>
      <c r="G8042"/>
      <c r="L8042"/>
      <c r="Q8042"/>
      <c r="W8042"/>
    </row>
    <row r="8043" spans="1:23" x14ac:dyDescent="0.2">
      <c r="A8043" s="21"/>
      <c r="B8043"/>
      <c r="G8043"/>
      <c r="L8043"/>
      <c r="Q8043"/>
      <c r="W8043"/>
    </row>
    <row r="8044" spans="1:23" x14ac:dyDescent="0.2">
      <c r="A8044" s="21"/>
      <c r="B8044"/>
      <c r="G8044"/>
      <c r="L8044"/>
      <c r="Q8044"/>
      <c r="W8044"/>
    </row>
    <row r="8045" spans="1:23" x14ac:dyDescent="0.2">
      <c r="A8045" s="21"/>
      <c r="B8045"/>
      <c r="G8045"/>
      <c r="L8045"/>
      <c r="Q8045"/>
      <c r="W8045"/>
    </row>
    <row r="8046" spans="1:23" x14ac:dyDescent="0.2">
      <c r="A8046" s="21"/>
      <c r="B8046"/>
      <c r="G8046"/>
      <c r="L8046"/>
      <c r="Q8046"/>
      <c r="W8046"/>
    </row>
    <row r="8047" spans="1:23" x14ac:dyDescent="0.2">
      <c r="A8047" s="21"/>
      <c r="B8047"/>
      <c r="G8047"/>
      <c r="L8047"/>
      <c r="Q8047"/>
      <c r="W8047"/>
    </row>
    <row r="8048" spans="1:23" x14ac:dyDescent="0.2">
      <c r="A8048" s="21"/>
      <c r="B8048"/>
      <c r="G8048"/>
      <c r="L8048"/>
      <c r="Q8048"/>
      <c r="W8048"/>
    </row>
    <row r="8049" spans="1:23" x14ac:dyDescent="0.2">
      <c r="A8049" s="21"/>
      <c r="B8049"/>
      <c r="G8049"/>
      <c r="L8049"/>
      <c r="Q8049"/>
      <c r="W8049"/>
    </row>
    <row r="8050" spans="1:23" x14ac:dyDescent="0.2">
      <c r="A8050" s="21"/>
      <c r="B8050"/>
      <c r="G8050"/>
      <c r="L8050"/>
      <c r="Q8050"/>
      <c r="W8050"/>
    </row>
    <row r="8051" spans="1:23" x14ac:dyDescent="0.2">
      <c r="A8051" s="21"/>
      <c r="B8051"/>
      <c r="G8051"/>
      <c r="L8051"/>
      <c r="Q8051"/>
      <c r="W8051"/>
    </row>
    <row r="8052" spans="1:23" x14ac:dyDescent="0.2">
      <c r="A8052" s="21"/>
      <c r="B8052"/>
      <c r="G8052"/>
      <c r="L8052"/>
      <c r="Q8052"/>
      <c r="W8052"/>
    </row>
    <row r="8053" spans="1:23" x14ac:dyDescent="0.2">
      <c r="A8053" s="21"/>
      <c r="B8053"/>
      <c r="G8053"/>
      <c r="L8053"/>
      <c r="Q8053"/>
      <c r="W8053"/>
    </row>
    <row r="8054" spans="1:23" x14ac:dyDescent="0.2">
      <c r="A8054" s="21"/>
      <c r="B8054"/>
      <c r="G8054"/>
      <c r="L8054"/>
      <c r="Q8054"/>
      <c r="W8054"/>
    </row>
    <row r="8055" spans="1:23" x14ac:dyDescent="0.2">
      <c r="A8055" s="21"/>
      <c r="B8055"/>
      <c r="G8055"/>
      <c r="L8055"/>
      <c r="Q8055"/>
      <c r="W8055"/>
    </row>
    <row r="8056" spans="1:23" x14ac:dyDescent="0.2">
      <c r="A8056" s="21"/>
      <c r="B8056"/>
      <c r="G8056"/>
      <c r="L8056"/>
      <c r="Q8056"/>
      <c r="W8056"/>
    </row>
    <row r="8057" spans="1:23" x14ac:dyDescent="0.2">
      <c r="A8057" s="21"/>
      <c r="B8057"/>
      <c r="G8057"/>
      <c r="L8057"/>
      <c r="Q8057"/>
      <c r="W8057"/>
    </row>
    <row r="8058" spans="1:23" x14ac:dyDescent="0.2">
      <c r="A8058" s="21"/>
      <c r="B8058"/>
      <c r="G8058"/>
      <c r="L8058"/>
      <c r="Q8058"/>
      <c r="W8058"/>
    </row>
    <row r="8059" spans="1:23" x14ac:dyDescent="0.2">
      <c r="A8059" s="21"/>
      <c r="B8059"/>
      <c r="G8059"/>
      <c r="L8059"/>
      <c r="Q8059"/>
      <c r="W8059"/>
    </row>
    <row r="8060" spans="1:23" x14ac:dyDescent="0.2">
      <c r="A8060" s="21"/>
      <c r="B8060"/>
      <c r="G8060"/>
      <c r="L8060"/>
      <c r="Q8060"/>
      <c r="W8060"/>
    </row>
    <row r="8061" spans="1:23" x14ac:dyDescent="0.2">
      <c r="A8061" s="21"/>
      <c r="B8061"/>
      <c r="G8061"/>
      <c r="L8061"/>
      <c r="Q8061"/>
      <c r="W8061"/>
    </row>
    <row r="8062" spans="1:23" x14ac:dyDescent="0.2">
      <c r="A8062" s="21"/>
      <c r="B8062"/>
      <c r="G8062"/>
      <c r="L8062"/>
      <c r="Q8062"/>
      <c r="W8062"/>
    </row>
    <row r="8063" spans="1:23" x14ac:dyDescent="0.2">
      <c r="A8063" s="21"/>
      <c r="B8063"/>
      <c r="G8063"/>
      <c r="L8063"/>
      <c r="Q8063"/>
      <c r="W8063"/>
    </row>
    <row r="8064" spans="1:23" x14ac:dyDescent="0.2">
      <c r="A8064" s="21"/>
      <c r="B8064"/>
      <c r="G8064"/>
      <c r="L8064"/>
      <c r="Q8064"/>
      <c r="W8064"/>
    </row>
    <row r="8065" spans="1:23" x14ac:dyDescent="0.2">
      <c r="A8065" s="21"/>
      <c r="B8065"/>
      <c r="G8065"/>
      <c r="L8065"/>
      <c r="Q8065"/>
      <c r="W8065"/>
    </row>
    <row r="8066" spans="1:23" x14ac:dyDescent="0.2">
      <c r="A8066" s="21"/>
      <c r="B8066"/>
      <c r="G8066"/>
      <c r="L8066"/>
      <c r="Q8066"/>
      <c r="W8066"/>
    </row>
    <row r="8067" spans="1:23" x14ac:dyDescent="0.2">
      <c r="A8067" s="21"/>
      <c r="B8067"/>
      <c r="G8067"/>
      <c r="L8067"/>
      <c r="Q8067"/>
      <c r="W8067"/>
    </row>
    <row r="8068" spans="1:23" x14ac:dyDescent="0.2">
      <c r="A8068" s="21"/>
      <c r="B8068"/>
      <c r="G8068"/>
      <c r="L8068"/>
      <c r="Q8068"/>
      <c r="W8068"/>
    </row>
    <row r="8069" spans="1:23" x14ac:dyDescent="0.2">
      <c r="A8069" s="21"/>
      <c r="B8069"/>
      <c r="G8069"/>
      <c r="L8069"/>
      <c r="Q8069"/>
      <c r="W8069"/>
    </row>
    <row r="8070" spans="1:23" x14ac:dyDescent="0.2">
      <c r="A8070" s="21"/>
      <c r="B8070"/>
      <c r="G8070"/>
      <c r="L8070"/>
      <c r="Q8070"/>
      <c r="W8070"/>
    </row>
    <row r="8071" spans="1:23" x14ac:dyDescent="0.2">
      <c r="A8071" s="21"/>
      <c r="B8071"/>
      <c r="G8071"/>
      <c r="L8071"/>
      <c r="Q8071"/>
      <c r="W8071"/>
    </row>
    <row r="8072" spans="1:23" x14ac:dyDescent="0.2">
      <c r="A8072" s="21"/>
      <c r="B8072"/>
      <c r="G8072"/>
      <c r="L8072"/>
      <c r="Q8072"/>
      <c r="W8072"/>
    </row>
    <row r="8073" spans="1:23" x14ac:dyDescent="0.2">
      <c r="A8073" s="21"/>
      <c r="B8073"/>
      <c r="G8073"/>
      <c r="L8073"/>
      <c r="Q8073"/>
      <c r="W8073"/>
    </row>
    <row r="8074" spans="1:23" x14ac:dyDescent="0.2">
      <c r="A8074" s="21"/>
      <c r="B8074"/>
      <c r="G8074"/>
      <c r="L8074"/>
      <c r="Q8074"/>
      <c r="W8074"/>
    </row>
    <row r="8075" spans="1:23" x14ac:dyDescent="0.2">
      <c r="A8075" s="21"/>
      <c r="B8075"/>
      <c r="G8075"/>
      <c r="L8075"/>
      <c r="Q8075"/>
      <c r="W8075"/>
    </row>
    <row r="8076" spans="1:23" x14ac:dyDescent="0.2">
      <c r="A8076" s="21"/>
      <c r="B8076"/>
      <c r="G8076"/>
      <c r="L8076"/>
      <c r="Q8076"/>
      <c r="W8076"/>
    </row>
    <row r="8077" spans="1:23" x14ac:dyDescent="0.2">
      <c r="A8077" s="21"/>
      <c r="B8077"/>
      <c r="G8077"/>
      <c r="L8077"/>
      <c r="Q8077"/>
      <c r="W8077"/>
    </row>
    <row r="8078" spans="1:23" x14ac:dyDescent="0.2">
      <c r="A8078" s="21"/>
      <c r="B8078"/>
      <c r="G8078"/>
      <c r="L8078"/>
      <c r="Q8078"/>
      <c r="W8078"/>
    </row>
    <row r="8079" spans="1:23" x14ac:dyDescent="0.2">
      <c r="A8079" s="21"/>
      <c r="B8079"/>
      <c r="G8079"/>
      <c r="L8079"/>
      <c r="Q8079"/>
      <c r="W8079"/>
    </row>
    <row r="8080" spans="1:23" x14ac:dyDescent="0.2">
      <c r="A8080" s="21"/>
      <c r="B8080"/>
      <c r="G8080"/>
      <c r="L8080"/>
      <c r="Q8080"/>
      <c r="W8080"/>
    </row>
    <row r="8081" spans="1:23" x14ac:dyDescent="0.2">
      <c r="A8081" s="21"/>
      <c r="B8081"/>
      <c r="G8081"/>
      <c r="L8081"/>
      <c r="Q8081"/>
      <c r="W8081"/>
    </row>
    <row r="8082" spans="1:23" x14ac:dyDescent="0.2">
      <c r="A8082" s="21"/>
      <c r="B8082"/>
      <c r="G8082"/>
      <c r="L8082"/>
      <c r="Q8082"/>
      <c r="W8082"/>
    </row>
    <row r="8083" spans="1:23" x14ac:dyDescent="0.2">
      <c r="A8083" s="21"/>
      <c r="B8083"/>
      <c r="G8083"/>
      <c r="L8083"/>
      <c r="Q8083"/>
      <c r="W8083"/>
    </row>
    <row r="8084" spans="1:23" x14ac:dyDescent="0.2">
      <c r="A8084" s="21"/>
      <c r="B8084"/>
      <c r="G8084"/>
      <c r="L8084"/>
      <c r="Q8084"/>
      <c r="W8084"/>
    </row>
    <row r="8085" spans="1:23" x14ac:dyDescent="0.2">
      <c r="A8085" s="21"/>
      <c r="B8085"/>
      <c r="G8085"/>
      <c r="L8085"/>
      <c r="Q8085"/>
      <c r="W8085"/>
    </row>
    <row r="8086" spans="1:23" x14ac:dyDescent="0.2">
      <c r="A8086" s="21"/>
      <c r="B8086"/>
      <c r="G8086"/>
      <c r="L8086"/>
      <c r="Q8086"/>
      <c r="W8086"/>
    </row>
    <row r="8087" spans="1:23" x14ac:dyDescent="0.2">
      <c r="A8087" s="21"/>
      <c r="B8087"/>
      <c r="G8087"/>
      <c r="L8087"/>
      <c r="Q8087"/>
      <c r="W8087"/>
    </row>
    <row r="8088" spans="1:23" x14ac:dyDescent="0.2">
      <c r="A8088" s="21"/>
      <c r="B8088"/>
      <c r="G8088"/>
      <c r="L8088"/>
      <c r="Q8088"/>
      <c r="W8088"/>
    </row>
    <row r="8089" spans="1:23" x14ac:dyDescent="0.2">
      <c r="A8089" s="21"/>
      <c r="B8089"/>
      <c r="G8089"/>
      <c r="L8089"/>
      <c r="Q8089"/>
      <c r="W8089"/>
    </row>
    <row r="8090" spans="1:23" x14ac:dyDescent="0.2">
      <c r="A8090" s="21"/>
      <c r="B8090"/>
      <c r="G8090"/>
      <c r="L8090"/>
      <c r="Q8090"/>
      <c r="W8090"/>
    </row>
    <row r="8091" spans="1:23" x14ac:dyDescent="0.2">
      <c r="A8091" s="21"/>
      <c r="B8091"/>
      <c r="G8091"/>
      <c r="L8091"/>
      <c r="Q8091"/>
      <c r="W8091"/>
    </row>
    <row r="8092" spans="1:23" x14ac:dyDescent="0.2">
      <c r="A8092" s="21"/>
      <c r="B8092"/>
      <c r="G8092"/>
      <c r="L8092"/>
      <c r="Q8092"/>
      <c r="W8092"/>
    </row>
    <row r="8093" spans="1:23" x14ac:dyDescent="0.2">
      <c r="A8093" s="21"/>
      <c r="B8093"/>
      <c r="G8093"/>
      <c r="L8093"/>
      <c r="Q8093"/>
      <c r="W8093"/>
    </row>
    <row r="8094" spans="1:23" x14ac:dyDescent="0.2">
      <c r="A8094" s="21"/>
      <c r="B8094"/>
      <c r="G8094"/>
      <c r="L8094"/>
      <c r="Q8094"/>
      <c r="W8094"/>
    </row>
    <row r="8095" spans="1:23" x14ac:dyDescent="0.2">
      <c r="A8095" s="21"/>
      <c r="B8095"/>
      <c r="G8095"/>
      <c r="L8095"/>
      <c r="Q8095"/>
      <c r="W8095"/>
    </row>
    <row r="8096" spans="1:23" x14ac:dyDescent="0.2">
      <c r="A8096" s="21"/>
      <c r="B8096"/>
      <c r="G8096"/>
      <c r="L8096"/>
      <c r="Q8096"/>
      <c r="W8096"/>
    </row>
    <row r="8097" spans="1:23" x14ac:dyDescent="0.2">
      <c r="A8097" s="21"/>
      <c r="B8097"/>
      <c r="G8097"/>
      <c r="L8097"/>
      <c r="Q8097"/>
      <c r="W8097"/>
    </row>
    <row r="8098" spans="1:23" x14ac:dyDescent="0.2">
      <c r="A8098" s="21"/>
      <c r="B8098"/>
      <c r="G8098"/>
      <c r="L8098"/>
      <c r="Q8098"/>
      <c r="W8098"/>
    </row>
    <row r="8099" spans="1:23" x14ac:dyDescent="0.2">
      <c r="A8099" s="21"/>
      <c r="B8099"/>
      <c r="G8099"/>
      <c r="L8099"/>
      <c r="Q8099"/>
      <c r="W8099"/>
    </row>
    <row r="8100" spans="1:23" x14ac:dyDescent="0.2">
      <c r="A8100" s="21"/>
      <c r="B8100"/>
      <c r="G8100"/>
      <c r="L8100"/>
      <c r="Q8100"/>
      <c r="W8100"/>
    </row>
    <row r="8101" spans="1:23" x14ac:dyDescent="0.2">
      <c r="A8101" s="21"/>
      <c r="B8101"/>
      <c r="G8101"/>
      <c r="L8101"/>
      <c r="Q8101"/>
      <c r="W8101"/>
    </row>
    <row r="8102" spans="1:23" x14ac:dyDescent="0.2">
      <c r="A8102" s="21"/>
      <c r="B8102"/>
      <c r="G8102"/>
      <c r="L8102"/>
      <c r="Q8102"/>
      <c r="W8102"/>
    </row>
    <row r="8103" spans="1:23" x14ac:dyDescent="0.2">
      <c r="A8103" s="21"/>
      <c r="B8103"/>
      <c r="G8103"/>
      <c r="L8103"/>
      <c r="Q8103"/>
      <c r="W8103"/>
    </row>
    <row r="8104" spans="1:23" x14ac:dyDescent="0.2">
      <c r="A8104" s="21"/>
      <c r="B8104"/>
      <c r="G8104"/>
      <c r="L8104"/>
      <c r="Q8104"/>
      <c r="W8104"/>
    </row>
    <row r="8105" spans="1:23" x14ac:dyDescent="0.2">
      <c r="A8105" s="21"/>
      <c r="B8105"/>
      <c r="G8105"/>
      <c r="L8105"/>
      <c r="Q8105"/>
      <c r="W8105"/>
    </row>
    <row r="8106" spans="1:23" x14ac:dyDescent="0.2">
      <c r="A8106" s="21"/>
      <c r="B8106"/>
      <c r="G8106"/>
      <c r="L8106"/>
      <c r="Q8106"/>
      <c r="W8106"/>
    </row>
    <row r="8107" spans="1:23" x14ac:dyDescent="0.2">
      <c r="A8107" s="21"/>
      <c r="B8107"/>
      <c r="G8107"/>
      <c r="L8107"/>
      <c r="Q8107"/>
      <c r="W8107"/>
    </row>
    <row r="8108" spans="1:23" x14ac:dyDescent="0.2">
      <c r="A8108" s="21"/>
      <c r="B8108"/>
      <c r="G8108"/>
      <c r="L8108"/>
      <c r="Q8108"/>
      <c r="W8108"/>
    </row>
    <row r="8109" spans="1:23" x14ac:dyDescent="0.2">
      <c r="A8109" s="21"/>
      <c r="B8109"/>
      <c r="G8109"/>
      <c r="L8109"/>
      <c r="Q8109"/>
      <c r="W8109"/>
    </row>
    <row r="8110" spans="1:23" x14ac:dyDescent="0.2">
      <c r="A8110" s="21"/>
      <c r="B8110"/>
      <c r="G8110"/>
      <c r="L8110"/>
      <c r="Q8110"/>
      <c r="W8110"/>
    </row>
    <row r="8111" spans="1:23" x14ac:dyDescent="0.2">
      <c r="A8111" s="21"/>
      <c r="B8111"/>
      <c r="G8111"/>
      <c r="L8111"/>
      <c r="Q8111"/>
      <c r="W8111"/>
    </row>
    <row r="8112" spans="1:23" x14ac:dyDescent="0.2">
      <c r="A8112" s="21"/>
      <c r="B8112"/>
      <c r="G8112"/>
      <c r="L8112"/>
      <c r="Q8112"/>
      <c r="W8112"/>
    </row>
    <row r="8113" spans="1:23" x14ac:dyDescent="0.2">
      <c r="A8113" s="21"/>
      <c r="B8113"/>
      <c r="G8113"/>
      <c r="L8113"/>
      <c r="Q8113"/>
      <c r="W8113"/>
    </row>
    <row r="8114" spans="1:23" x14ac:dyDescent="0.2">
      <c r="A8114" s="21"/>
      <c r="B8114"/>
      <c r="G8114"/>
      <c r="L8114"/>
      <c r="Q8114"/>
      <c r="W8114"/>
    </row>
    <row r="8115" spans="1:23" x14ac:dyDescent="0.2">
      <c r="A8115" s="21"/>
      <c r="B8115"/>
      <c r="G8115"/>
      <c r="L8115"/>
      <c r="Q8115"/>
      <c r="W8115"/>
    </row>
    <row r="8116" spans="1:23" x14ac:dyDescent="0.2">
      <c r="A8116" s="21"/>
      <c r="B8116"/>
      <c r="G8116"/>
      <c r="L8116"/>
      <c r="Q8116"/>
      <c r="W8116"/>
    </row>
    <row r="8117" spans="1:23" x14ac:dyDescent="0.2">
      <c r="A8117" s="21"/>
      <c r="B8117"/>
      <c r="G8117"/>
      <c r="L8117"/>
      <c r="Q8117"/>
      <c r="W8117"/>
    </row>
    <row r="8118" spans="1:23" x14ac:dyDescent="0.2">
      <c r="A8118" s="21"/>
      <c r="B8118"/>
      <c r="G8118"/>
      <c r="L8118"/>
      <c r="Q8118"/>
      <c r="W8118"/>
    </row>
    <row r="8119" spans="1:23" x14ac:dyDescent="0.2">
      <c r="A8119" s="21"/>
      <c r="B8119"/>
      <c r="G8119"/>
      <c r="L8119"/>
      <c r="Q8119"/>
      <c r="W8119"/>
    </row>
    <row r="8120" spans="1:23" x14ac:dyDescent="0.2">
      <c r="A8120" s="21"/>
      <c r="B8120"/>
      <c r="G8120"/>
      <c r="L8120"/>
      <c r="Q8120"/>
      <c r="W8120"/>
    </row>
    <row r="8121" spans="1:23" x14ac:dyDescent="0.2">
      <c r="A8121" s="21"/>
      <c r="B8121"/>
      <c r="G8121"/>
      <c r="L8121"/>
      <c r="Q8121"/>
      <c r="W8121"/>
    </row>
    <row r="8122" spans="1:23" x14ac:dyDescent="0.2">
      <c r="A8122" s="21"/>
      <c r="B8122"/>
      <c r="G8122"/>
      <c r="L8122"/>
      <c r="Q8122"/>
      <c r="W8122"/>
    </row>
    <row r="8123" spans="1:23" x14ac:dyDescent="0.2">
      <c r="A8123" s="21"/>
      <c r="B8123"/>
      <c r="G8123"/>
      <c r="L8123"/>
      <c r="Q8123"/>
      <c r="W8123"/>
    </row>
    <row r="8124" spans="1:23" x14ac:dyDescent="0.2">
      <c r="A8124" s="21"/>
      <c r="B8124"/>
      <c r="G8124"/>
      <c r="L8124"/>
      <c r="Q8124"/>
      <c r="W8124"/>
    </row>
    <row r="8125" spans="1:23" x14ac:dyDescent="0.2">
      <c r="A8125" s="21"/>
      <c r="B8125"/>
      <c r="G8125"/>
      <c r="L8125"/>
      <c r="Q8125"/>
      <c r="W8125"/>
    </row>
    <row r="8126" spans="1:23" x14ac:dyDescent="0.2">
      <c r="A8126" s="21"/>
      <c r="B8126"/>
      <c r="G8126"/>
      <c r="L8126"/>
      <c r="Q8126"/>
      <c r="W8126"/>
    </row>
    <row r="8127" spans="1:23" x14ac:dyDescent="0.2">
      <c r="A8127" s="21"/>
      <c r="B8127"/>
      <c r="G8127"/>
      <c r="L8127"/>
      <c r="Q8127"/>
      <c r="W8127"/>
    </row>
    <row r="8128" spans="1:23" x14ac:dyDescent="0.2">
      <c r="A8128" s="21"/>
      <c r="B8128"/>
      <c r="G8128"/>
      <c r="L8128"/>
      <c r="Q8128"/>
      <c r="W8128"/>
    </row>
    <row r="8129" spans="1:23" x14ac:dyDescent="0.2">
      <c r="A8129" s="21"/>
      <c r="B8129"/>
      <c r="G8129"/>
      <c r="L8129"/>
      <c r="Q8129"/>
      <c r="W8129"/>
    </row>
    <row r="8130" spans="1:23" x14ac:dyDescent="0.2">
      <c r="A8130" s="21"/>
      <c r="B8130"/>
      <c r="G8130"/>
      <c r="L8130"/>
      <c r="Q8130"/>
      <c r="W8130"/>
    </row>
    <row r="8131" spans="1:23" x14ac:dyDescent="0.2">
      <c r="A8131" s="21"/>
      <c r="B8131"/>
      <c r="G8131"/>
      <c r="L8131"/>
      <c r="Q8131"/>
      <c r="W8131"/>
    </row>
    <row r="8132" spans="1:23" x14ac:dyDescent="0.2">
      <c r="A8132" s="21"/>
      <c r="B8132"/>
      <c r="G8132"/>
      <c r="L8132"/>
      <c r="Q8132"/>
      <c r="W8132"/>
    </row>
    <row r="8133" spans="1:23" x14ac:dyDescent="0.2">
      <c r="A8133" s="21"/>
      <c r="B8133"/>
      <c r="G8133"/>
      <c r="L8133"/>
      <c r="Q8133"/>
      <c r="W8133"/>
    </row>
    <row r="8134" spans="1:23" x14ac:dyDescent="0.2">
      <c r="A8134" s="21"/>
      <c r="B8134"/>
      <c r="G8134"/>
      <c r="L8134"/>
      <c r="Q8134"/>
      <c r="W8134"/>
    </row>
    <row r="8135" spans="1:23" x14ac:dyDescent="0.2">
      <c r="A8135" s="21"/>
      <c r="B8135"/>
      <c r="G8135"/>
      <c r="L8135"/>
      <c r="Q8135"/>
      <c r="W8135"/>
    </row>
    <row r="8136" spans="1:23" x14ac:dyDescent="0.2">
      <c r="A8136" s="21"/>
      <c r="B8136"/>
      <c r="G8136"/>
      <c r="L8136"/>
      <c r="Q8136"/>
      <c r="W8136"/>
    </row>
    <row r="8137" spans="1:23" x14ac:dyDescent="0.2">
      <c r="A8137" s="21"/>
      <c r="B8137"/>
      <c r="G8137"/>
      <c r="L8137"/>
      <c r="Q8137"/>
      <c r="W8137"/>
    </row>
    <row r="8138" spans="1:23" x14ac:dyDescent="0.2">
      <c r="A8138" s="21"/>
      <c r="B8138"/>
      <c r="G8138"/>
      <c r="L8138"/>
      <c r="Q8138"/>
      <c r="W8138"/>
    </row>
    <row r="8139" spans="1:23" x14ac:dyDescent="0.2">
      <c r="A8139" s="21"/>
      <c r="B8139"/>
      <c r="G8139"/>
      <c r="L8139"/>
      <c r="Q8139"/>
      <c r="W8139"/>
    </row>
    <row r="8140" spans="1:23" x14ac:dyDescent="0.2">
      <c r="A8140" s="21"/>
      <c r="B8140"/>
      <c r="G8140"/>
      <c r="L8140"/>
      <c r="Q8140"/>
      <c r="W8140"/>
    </row>
    <row r="8141" spans="1:23" x14ac:dyDescent="0.2">
      <c r="A8141" s="21"/>
      <c r="B8141"/>
      <c r="G8141"/>
      <c r="L8141"/>
      <c r="Q8141"/>
      <c r="W8141"/>
    </row>
    <row r="8142" spans="1:23" x14ac:dyDescent="0.2">
      <c r="A8142" s="21"/>
      <c r="B8142"/>
      <c r="G8142"/>
      <c r="L8142"/>
      <c r="Q8142"/>
      <c r="W8142"/>
    </row>
    <row r="8143" spans="1:23" x14ac:dyDescent="0.2">
      <c r="A8143" s="21"/>
      <c r="B8143"/>
      <c r="G8143"/>
      <c r="L8143"/>
      <c r="Q8143"/>
      <c r="W8143"/>
    </row>
    <row r="8144" spans="1:23" x14ac:dyDescent="0.2">
      <c r="A8144" s="21"/>
      <c r="B8144"/>
      <c r="G8144"/>
      <c r="L8144"/>
      <c r="Q8144"/>
      <c r="W8144"/>
    </row>
    <row r="8145" spans="1:23" x14ac:dyDescent="0.2">
      <c r="A8145" s="21"/>
      <c r="B8145"/>
      <c r="G8145"/>
      <c r="L8145"/>
      <c r="Q8145"/>
      <c r="W8145"/>
    </row>
    <row r="8146" spans="1:23" x14ac:dyDescent="0.2">
      <c r="A8146" s="21"/>
      <c r="B8146"/>
      <c r="G8146"/>
      <c r="L8146"/>
      <c r="Q8146"/>
      <c r="W8146"/>
    </row>
    <row r="8147" spans="1:23" x14ac:dyDescent="0.2">
      <c r="A8147" s="21"/>
      <c r="B8147"/>
      <c r="G8147"/>
      <c r="L8147"/>
      <c r="Q8147"/>
      <c r="W8147"/>
    </row>
    <row r="8148" spans="1:23" x14ac:dyDescent="0.2">
      <c r="A8148" s="21"/>
      <c r="B8148"/>
      <c r="G8148"/>
      <c r="L8148"/>
      <c r="Q8148"/>
      <c r="W8148"/>
    </row>
    <row r="8149" spans="1:23" x14ac:dyDescent="0.2">
      <c r="A8149" s="21"/>
      <c r="B8149"/>
      <c r="G8149"/>
      <c r="L8149"/>
      <c r="Q8149"/>
      <c r="W8149"/>
    </row>
    <row r="8150" spans="1:23" x14ac:dyDescent="0.2">
      <c r="A8150" s="21"/>
      <c r="B8150"/>
      <c r="G8150"/>
      <c r="L8150"/>
      <c r="Q8150"/>
      <c r="W8150"/>
    </row>
    <row r="8151" spans="1:23" x14ac:dyDescent="0.2">
      <c r="A8151" s="21"/>
      <c r="B8151"/>
      <c r="G8151"/>
      <c r="L8151"/>
      <c r="Q8151"/>
      <c r="W8151"/>
    </row>
    <row r="8152" spans="1:23" x14ac:dyDescent="0.2">
      <c r="A8152" s="21"/>
      <c r="B8152"/>
      <c r="G8152"/>
      <c r="L8152"/>
      <c r="Q8152"/>
      <c r="W8152"/>
    </row>
    <row r="8153" spans="1:23" x14ac:dyDescent="0.2">
      <c r="A8153" s="21"/>
      <c r="B8153"/>
      <c r="G8153"/>
      <c r="L8153"/>
      <c r="Q8153"/>
      <c r="W8153"/>
    </row>
    <row r="8154" spans="1:23" x14ac:dyDescent="0.2">
      <c r="A8154" s="21"/>
      <c r="B8154"/>
      <c r="G8154"/>
      <c r="L8154"/>
      <c r="Q8154"/>
      <c r="W8154"/>
    </row>
    <row r="8155" spans="1:23" x14ac:dyDescent="0.2">
      <c r="A8155" s="21"/>
      <c r="B8155"/>
      <c r="G8155"/>
      <c r="L8155"/>
      <c r="Q8155"/>
      <c r="W8155"/>
    </row>
    <row r="8156" spans="1:23" x14ac:dyDescent="0.2">
      <c r="A8156" s="21"/>
      <c r="B8156"/>
      <c r="G8156"/>
      <c r="L8156"/>
      <c r="Q8156"/>
      <c r="W8156"/>
    </row>
    <row r="8157" spans="1:23" x14ac:dyDescent="0.2">
      <c r="A8157" s="21"/>
      <c r="B8157"/>
      <c r="G8157"/>
      <c r="L8157"/>
      <c r="Q8157"/>
      <c r="W8157"/>
    </row>
    <row r="8158" spans="1:23" x14ac:dyDescent="0.2">
      <c r="A8158" s="21"/>
      <c r="B8158"/>
      <c r="G8158"/>
      <c r="L8158"/>
      <c r="Q8158"/>
      <c r="W8158"/>
    </row>
    <row r="8159" spans="1:23" x14ac:dyDescent="0.2">
      <c r="A8159" s="21"/>
      <c r="B8159"/>
      <c r="G8159"/>
      <c r="L8159"/>
      <c r="Q8159"/>
      <c r="W8159"/>
    </row>
    <row r="8160" spans="1:23" x14ac:dyDescent="0.2">
      <c r="A8160" s="21"/>
      <c r="B8160"/>
      <c r="G8160"/>
      <c r="L8160"/>
      <c r="Q8160"/>
      <c r="W8160"/>
    </row>
    <row r="8161" spans="1:23" x14ac:dyDescent="0.2">
      <c r="A8161" s="21"/>
      <c r="B8161"/>
      <c r="G8161"/>
      <c r="L8161"/>
      <c r="Q8161"/>
      <c r="W8161"/>
    </row>
    <row r="8162" spans="1:23" x14ac:dyDescent="0.2">
      <c r="A8162" s="21"/>
      <c r="B8162"/>
      <c r="G8162"/>
      <c r="L8162"/>
      <c r="Q8162"/>
      <c r="W8162"/>
    </row>
    <row r="8163" spans="1:23" x14ac:dyDescent="0.2">
      <c r="A8163" s="21"/>
      <c r="B8163"/>
      <c r="G8163"/>
      <c r="L8163"/>
      <c r="Q8163"/>
      <c r="W8163"/>
    </row>
    <row r="8164" spans="1:23" x14ac:dyDescent="0.2">
      <c r="A8164" s="21"/>
      <c r="B8164"/>
      <c r="G8164"/>
      <c r="L8164"/>
      <c r="Q8164"/>
      <c r="W8164"/>
    </row>
    <row r="8165" spans="1:23" x14ac:dyDescent="0.2">
      <c r="A8165" s="21"/>
      <c r="B8165"/>
      <c r="G8165"/>
      <c r="L8165"/>
      <c r="Q8165"/>
      <c r="W8165"/>
    </row>
    <row r="8166" spans="1:23" x14ac:dyDescent="0.2">
      <c r="A8166" s="21"/>
      <c r="B8166"/>
      <c r="G8166"/>
      <c r="L8166"/>
      <c r="Q8166"/>
      <c r="W8166"/>
    </row>
    <row r="8167" spans="1:23" x14ac:dyDescent="0.2">
      <c r="A8167" s="21"/>
      <c r="B8167"/>
      <c r="G8167"/>
      <c r="L8167"/>
      <c r="Q8167"/>
      <c r="W8167"/>
    </row>
    <row r="8168" spans="1:23" x14ac:dyDescent="0.2">
      <c r="A8168" s="21"/>
      <c r="B8168"/>
      <c r="G8168"/>
      <c r="L8168"/>
      <c r="Q8168"/>
      <c r="W8168"/>
    </row>
    <row r="8169" spans="1:23" x14ac:dyDescent="0.2">
      <c r="A8169" s="21"/>
      <c r="B8169"/>
      <c r="G8169"/>
      <c r="L8169"/>
      <c r="Q8169"/>
      <c r="W8169"/>
    </row>
    <row r="8170" spans="1:23" x14ac:dyDescent="0.2">
      <c r="A8170" s="21"/>
      <c r="B8170"/>
      <c r="G8170"/>
      <c r="L8170"/>
      <c r="Q8170"/>
      <c r="W8170"/>
    </row>
    <row r="8171" spans="1:23" x14ac:dyDescent="0.2">
      <c r="A8171" s="21"/>
      <c r="B8171"/>
      <c r="G8171"/>
      <c r="L8171"/>
      <c r="Q8171"/>
      <c r="W8171"/>
    </row>
    <row r="8172" spans="1:23" x14ac:dyDescent="0.2">
      <c r="A8172" s="21"/>
      <c r="B8172"/>
      <c r="G8172"/>
      <c r="L8172"/>
      <c r="Q8172"/>
      <c r="W8172"/>
    </row>
    <row r="8173" spans="1:23" x14ac:dyDescent="0.2">
      <c r="A8173" s="21"/>
      <c r="B8173"/>
      <c r="G8173"/>
      <c r="L8173"/>
      <c r="Q8173"/>
      <c r="W8173"/>
    </row>
    <row r="8174" spans="1:23" x14ac:dyDescent="0.2">
      <c r="A8174" s="21"/>
      <c r="B8174"/>
      <c r="G8174"/>
      <c r="L8174"/>
      <c r="Q8174"/>
      <c r="W8174"/>
    </row>
    <row r="8175" spans="1:23" x14ac:dyDescent="0.2">
      <c r="A8175" s="21"/>
      <c r="B8175"/>
      <c r="G8175"/>
      <c r="L8175"/>
      <c r="Q8175"/>
      <c r="W8175"/>
    </row>
    <row r="8176" spans="1:23" x14ac:dyDescent="0.2">
      <c r="A8176" s="21"/>
      <c r="B8176"/>
      <c r="G8176"/>
      <c r="L8176"/>
      <c r="Q8176"/>
      <c r="W8176"/>
    </row>
    <row r="8177" spans="1:23" x14ac:dyDescent="0.2">
      <c r="A8177" s="21"/>
      <c r="B8177"/>
      <c r="G8177"/>
      <c r="L8177"/>
      <c r="Q8177"/>
      <c r="W8177"/>
    </row>
    <row r="8178" spans="1:23" x14ac:dyDescent="0.2">
      <c r="A8178" s="21"/>
      <c r="B8178"/>
      <c r="G8178"/>
      <c r="L8178"/>
      <c r="Q8178"/>
      <c r="W8178"/>
    </row>
    <row r="8179" spans="1:23" x14ac:dyDescent="0.2">
      <c r="A8179" s="21"/>
      <c r="B8179"/>
      <c r="G8179"/>
      <c r="L8179"/>
      <c r="Q8179"/>
      <c r="W8179"/>
    </row>
    <row r="8180" spans="1:23" x14ac:dyDescent="0.2">
      <c r="A8180" s="21"/>
      <c r="B8180"/>
      <c r="G8180"/>
      <c r="L8180"/>
      <c r="Q8180"/>
      <c r="W8180"/>
    </row>
    <row r="8181" spans="1:23" x14ac:dyDescent="0.2">
      <c r="A8181" s="21"/>
      <c r="B8181"/>
      <c r="G8181"/>
      <c r="L8181"/>
      <c r="Q8181"/>
      <c r="W8181"/>
    </row>
    <row r="8182" spans="1:23" x14ac:dyDescent="0.2">
      <c r="A8182" s="21"/>
      <c r="B8182"/>
      <c r="G8182"/>
      <c r="L8182"/>
      <c r="Q8182"/>
      <c r="W8182"/>
    </row>
    <row r="8183" spans="1:23" x14ac:dyDescent="0.2">
      <c r="A8183" s="21"/>
      <c r="B8183"/>
      <c r="G8183"/>
      <c r="L8183"/>
      <c r="Q8183"/>
      <c r="W8183"/>
    </row>
    <row r="8184" spans="1:23" x14ac:dyDescent="0.2">
      <c r="A8184" s="21"/>
      <c r="B8184"/>
      <c r="G8184"/>
      <c r="L8184"/>
      <c r="Q8184"/>
      <c r="W8184"/>
    </row>
    <row r="8185" spans="1:23" x14ac:dyDescent="0.2">
      <c r="A8185" s="21"/>
      <c r="B8185"/>
      <c r="G8185"/>
      <c r="L8185"/>
      <c r="Q8185"/>
      <c r="W8185"/>
    </row>
    <row r="8186" spans="1:23" x14ac:dyDescent="0.2">
      <c r="A8186" s="21"/>
      <c r="B8186"/>
      <c r="G8186"/>
      <c r="L8186"/>
      <c r="Q8186"/>
      <c r="W8186"/>
    </row>
    <row r="8187" spans="1:23" x14ac:dyDescent="0.2">
      <c r="A8187" s="21"/>
      <c r="B8187"/>
      <c r="G8187"/>
      <c r="L8187"/>
      <c r="Q8187"/>
      <c r="W8187"/>
    </row>
    <row r="8188" spans="1:23" x14ac:dyDescent="0.2">
      <c r="A8188" s="21"/>
      <c r="B8188"/>
      <c r="G8188"/>
      <c r="L8188"/>
      <c r="Q8188"/>
      <c r="W8188"/>
    </row>
    <row r="8189" spans="1:23" x14ac:dyDescent="0.2">
      <c r="A8189" s="21"/>
      <c r="B8189"/>
      <c r="G8189"/>
      <c r="L8189"/>
      <c r="Q8189"/>
      <c r="W8189"/>
    </row>
    <row r="8190" spans="1:23" x14ac:dyDescent="0.2">
      <c r="A8190" s="21"/>
      <c r="B8190"/>
      <c r="G8190"/>
      <c r="L8190"/>
      <c r="Q8190"/>
      <c r="W8190"/>
    </row>
    <row r="8191" spans="1:23" x14ac:dyDescent="0.2">
      <c r="A8191" s="21"/>
      <c r="B8191"/>
      <c r="G8191"/>
      <c r="L8191"/>
      <c r="Q8191"/>
      <c r="W8191"/>
    </row>
    <row r="8192" spans="1:23" x14ac:dyDescent="0.2">
      <c r="A8192" s="21"/>
      <c r="B8192"/>
      <c r="G8192"/>
      <c r="L8192"/>
      <c r="Q8192"/>
      <c r="W8192"/>
    </row>
    <row r="8193" spans="1:23" x14ac:dyDescent="0.2">
      <c r="A8193" s="21"/>
      <c r="B8193"/>
      <c r="G8193"/>
      <c r="L8193"/>
      <c r="Q8193"/>
      <c r="W8193"/>
    </row>
    <row r="8194" spans="1:23" x14ac:dyDescent="0.2">
      <c r="A8194" s="21"/>
      <c r="B8194"/>
      <c r="G8194"/>
      <c r="L8194"/>
      <c r="Q8194"/>
      <c r="W8194"/>
    </row>
    <row r="8195" spans="1:23" x14ac:dyDescent="0.2">
      <c r="A8195" s="21"/>
      <c r="B8195"/>
      <c r="G8195"/>
      <c r="L8195"/>
      <c r="Q8195"/>
      <c r="W8195"/>
    </row>
    <row r="8196" spans="1:23" x14ac:dyDescent="0.2">
      <c r="A8196" s="21"/>
      <c r="B8196"/>
      <c r="G8196"/>
      <c r="L8196"/>
      <c r="Q8196"/>
      <c r="W8196"/>
    </row>
    <row r="8197" spans="1:23" x14ac:dyDescent="0.2">
      <c r="A8197" s="21"/>
      <c r="B8197"/>
      <c r="G8197"/>
      <c r="L8197"/>
      <c r="Q8197"/>
      <c r="W8197"/>
    </row>
    <row r="8198" spans="1:23" x14ac:dyDescent="0.2">
      <c r="A8198" s="21"/>
      <c r="B8198"/>
      <c r="G8198"/>
      <c r="L8198"/>
      <c r="Q8198"/>
      <c r="W8198"/>
    </row>
    <row r="8199" spans="1:23" x14ac:dyDescent="0.2">
      <c r="A8199" s="21"/>
      <c r="B8199"/>
      <c r="G8199"/>
      <c r="L8199"/>
      <c r="Q8199"/>
      <c r="W8199"/>
    </row>
    <row r="8200" spans="1:23" x14ac:dyDescent="0.2">
      <c r="A8200" s="21"/>
      <c r="B8200"/>
      <c r="G8200"/>
      <c r="L8200"/>
      <c r="Q8200"/>
      <c r="W8200"/>
    </row>
    <row r="8201" spans="1:23" x14ac:dyDescent="0.2">
      <c r="A8201" s="21"/>
      <c r="B8201"/>
      <c r="G8201"/>
      <c r="L8201"/>
      <c r="Q8201"/>
      <c r="W8201"/>
    </row>
    <row r="8202" spans="1:23" x14ac:dyDescent="0.2">
      <c r="A8202" s="21"/>
      <c r="B8202"/>
      <c r="G8202"/>
      <c r="L8202"/>
      <c r="Q8202"/>
      <c r="W8202"/>
    </row>
    <row r="8203" spans="1:23" x14ac:dyDescent="0.2">
      <c r="A8203" s="21"/>
      <c r="B8203"/>
      <c r="G8203"/>
      <c r="L8203"/>
      <c r="Q8203"/>
      <c r="W8203"/>
    </row>
    <row r="8204" spans="1:23" x14ac:dyDescent="0.2">
      <c r="A8204" s="21"/>
      <c r="B8204"/>
      <c r="G8204"/>
      <c r="L8204"/>
      <c r="Q8204"/>
      <c r="W8204"/>
    </row>
    <row r="8205" spans="1:23" x14ac:dyDescent="0.2">
      <c r="A8205" s="21"/>
      <c r="B8205"/>
      <c r="G8205"/>
      <c r="L8205"/>
      <c r="Q8205"/>
      <c r="W8205"/>
    </row>
    <row r="8206" spans="1:23" x14ac:dyDescent="0.2">
      <c r="A8206" s="21"/>
      <c r="B8206"/>
      <c r="G8206"/>
      <c r="L8206"/>
      <c r="Q8206"/>
      <c r="W8206"/>
    </row>
    <row r="8207" spans="1:23" x14ac:dyDescent="0.2">
      <c r="A8207" s="21"/>
      <c r="B8207"/>
      <c r="G8207"/>
      <c r="L8207"/>
      <c r="Q8207"/>
      <c r="W8207"/>
    </row>
    <row r="8208" spans="1:23" x14ac:dyDescent="0.2">
      <c r="A8208" s="21"/>
      <c r="B8208"/>
      <c r="G8208"/>
      <c r="L8208"/>
      <c r="Q8208"/>
      <c r="W8208"/>
    </row>
    <row r="8209" spans="1:23" x14ac:dyDescent="0.2">
      <c r="A8209" s="21"/>
      <c r="B8209"/>
      <c r="G8209"/>
      <c r="L8209"/>
      <c r="Q8209"/>
      <c r="W8209"/>
    </row>
    <row r="8210" spans="1:23" x14ac:dyDescent="0.2">
      <c r="A8210" s="21"/>
      <c r="B8210"/>
      <c r="G8210"/>
      <c r="L8210"/>
      <c r="Q8210"/>
      <c r="W8210"/>
    </row>
    <row r="8211" spans="1:23" x14ac:dyDescent="0.2">
      <c r="A8211" s="21"/>
      <c r="B8211"/>
      <c r="G8211"/>
      <c r="L8211"/>
      <c r="Q8211"/>
      <c r="W8211"/>
    </row>
    <row r="8212" spans="1:23" x14ac:dyDescent="0.2">
      <c r="A8212" s="21"/>
      <c r="B8212"/>
      <c r="G8212"/>
      <c r="L8212"/>
      <c r="Q8212"/>
      <c r="W8212"/>
    </row>
    <row r="8213" spans="1:23" x14ac:dyDescent="0.2">
      <c r="A8213" s="21"/>
      <c r="B8213"/>
      <c r="G8213"/>
      <c r="L8213"/>
      <c r="Q8213"/>
      <c r="W8213"/>
    </row>
    <row r="8214" spans="1:23" x14ac:dyDescent="0.2">
      <c r="A8214" s="21"/>
      <c r="B8214"/>
      <c r="G8214"/>
      <c r="L8214"/>
      <c r="Q8214"/>
      <c r="W8214"/>
    </row>
    <row r="8215" spans="1:23" x14ac:dyDescent="0.2">
      <c r="A8215" s="21"/>
      <c r="B8215"/>
      <c r="G8215"/>
      <c r="L8215"/>
      <c r="Q8215"/>
      <c r="W8215"/>
    </row>
    <row r="8216" spans="1:23" x14ac:dyDescent="0.2">
      <c r="A8216" s="21"/>
      <c r="B8216"/>
      <c r="G8216"/>
      <c r="L8216"/>
      <c r="Q8216"/>
      <c r="W8216"/>
    </row>
    <row r="8217" spans="1:23" x14ac:dyDescent="0.2">
      <c r="A8217" s="21"/>
      <c r="B8217"/>
      <c r="G8217"/>
      <c r="L8217"/>
      <c r="Q8217"/>
      <c r="W8217"/>
    </row>
    <row r="8218" spans="1:23" x14ac:dyDescent="0.2">
      <c r="A8218" s="21"/>
      <c r="B8218"/>
      <c r="G8218"/>
      <c r="L8218"/>
      <c r="Q8218"/>
      <c r="W8218"/>
    </row>
    <row r="8219" spans="1:23" x14ac:dyDescent="0.2">
      <c r="A8219" s="21"/>
      <c r="B8219"/>
      <c r="G8219"/>
      <c r="L8219"/>
      <c r="Q8219"/>
      <c r="W8219"/>
    </row>
    <row r="8220" spans="1:23" x14ac:dyDescent="0.2">
      <c r="A8220" s="21"/>
      <c r="B8220"/>
      <c r="G8220"/>
      <c r="L8220"/>
      <c r="Q8220"/>
      <c r="W8220"/>
    </row>
    <row r="8221" spans="1:23" x14ac:dyDescent="0.2">
      <c r="A8221" s="21"/>
      <c r="B8221"/>
      <c r="G8221"/>
      <c r="L8221"/>
      <c r="Q8221"/>
      <c r="W8221"/>
    </row>
    <row r="8222" spans="1:23" x14ac:dyDescent="0.2">
      <c r="A8222" s="21"/>
      <c r="B8222"/>
      <c r="G8222"/>
      <c r="L8222"/>
      <c r="Q8222"/>
      <c r="W8222"/>
    </row>
    <row r="8223" spans="1:23" x14ac:dyDescent="0.2">
      <c r="A8223" s="21"/>
      <c r="B8223"/>
      <c r="G8223"/>
      <c r="L8223"/>
      <c r="Q8223"/>
      <c r="W8223"/>
    </row>
    <row r="8224" spans="1:23" x14ac:dyDescent="0.2">
      <c r="A8224" s="21"/>
      <c r="B8224"/>
      <c r="G8224"/>
      <c r="L8224"/>
      <c r="Q8224"/>
      <c r="W8224"/>
    </row>
    <row r="8225" spans="1:23" x14ac:dyDescent="0.2">
      <c r="A8225" s="21"/>
      <c r="B8225"/>
      <c r="G8225"/>
      <c r="L8225"/>
      <c r="Q8225"/>
      <c r="W8225"/>
    </row>
    <row r="8226" spans="1:23" x14ac:dyDescent="0.2">
      <c r="A8226" s="21"/>
      <c r="B8226"/>
      <c r="G8226"/>
      <c r="L8226"/>
      <c r="Q8226"/>
      <c r="W8226"/>
    </row>
    <row r="8227" spans="1:23" x14ac:dyDescent="0.2">
      <c r="A8227" s="21"/>
      <c r="B8227"/>
      <c r="G8227"/>
      <c r="L8227"/>
      <c r="Q8227"/>
      <c r="W8227"/>
    </row>
    <row r="8228" spans="1:23" x14ac:dyDescent="0.2">
      <c r="A8228" s="21"/>
      <c r="B8228"/>
      <c r="G8228"/>
      <c r="L8228"/>
      <c r="Q8228"/>
      <c r="W8228"/>
    </row>
    <row r="8229" spans="1:23" x14ac:dyDescent="0.2">
      <c r="A8229" s="21"/>
      <c r="B8229"/>
      <c r="G8229"/>
      <c r="L8229"/>
      <c r="Q8229"/>
      <c r="W8229"/>
    </row>
    <row r="8230" spans="1:23" x14ac:dyDescent="0.2">
      <c r="A8230" s="21"/>
      <c r="B8230"/>
      <c r="G8230"/>
      <c r="L8230"/>
      <c r="Q8230"/>
      <c r="W8230"/>
    </row>
    <row r="8231" spans="1:23" x14ac:dyDescent="0.2">
      <c r="A8231" s="21"/>
      <c r="B8231"/>
      <c r="G8231"/>
      <c r="L8231"/>
      <c r="Q8231"/>
      <c r="W8231"/>
    </row>
    <row r="8232" spans="1:23" x14ac:dyDescent="0.2">
      <c r="A8232" s="21"/>
      <c r="B8232"/>
      <c r="G8232"/>
      <c r="L8232"/>
      <c r="Q8232"/>
      <c r="W8232"/>
    </row>
    <row r="8233" spans="1:23" x14ac:dyDescent="0.2">
      <c r="A8233" s="21"/>
      <c r="B8233"/>
      <c r="G8233"/>
      <c r="L8233"/>
      <c r="Q8233"/>
      <c r="W8233"/>
    </row>
    <row r="8234" spans="1:23" x14ac:dyDescent="0.2">
      <c r="A8234" s="21"/>
      <c r="B8234"/>
      <c r="G8234"/>
      <c r="L8234"/>
      <c r="Q8234"/>
      <c r="W8234"/>
    </row>
    <row r="8235" spans="1:23" x14ac:dyDescent="0.2">
      <c r="A8235" s="21"/>
      <c r="B8235"/>
      <c r="G8235"/>
      <c r="L8235"/>
      <c r="Q8235"/>
      <c r="W8235"/>
    </row>
    <row r="8236" spans="1:23" x14ac:dyDescent="0.2">
      <c r="A8236" s="21"/>
      <c r="B8236"/>
      <c r="G8236"/>
      <c r="L8236"/>
      <c r="Q8236"/>
      <c r="W8236"/>
    </row>
    <row r="8237" spans="1:23" x14ac:dyDescent="0.2">
      <c r="A8237" s="21"/>
      <c r="B8237"/>
      <c r="G8237"/>
      <c r="L8237"/>
      <c r="Q8237"/>
      <c r="W8237"/>
    </row>
    <row r="8238" spans="1:23" x14ac:dyDescent="0.2">
      <c r="A8238" s="21"/>
      <c r="B8238"/>
      <c r="G8238"/>
      <c r="L8238"/>
      <c r="Q8238"/>
      <c r="W8238"/>
    </row>
    <row r="8239" spans="1:23" x14ac:dyDescent="0.2">
      <c r="A8239" s="21"/>
      <c r="B8239"/>
      <c r="G8239"/>
      <c r="L8239"/>
      <c r="Q8239"/>
      <c r="W8239"/>
    </row>
    <row r="8240" spans="1:23" x14ac:dyDescent="0.2">
      <c r="A8240" s="21"/>
      <c r="B8240"/>
      <c r="G8240"/>
      <c r="L8240"/>
      <c r="Q8240"/>
      <c r="W8240"/>
    </row>
    <row r="8241" spans="1:23" x14ac:dyDescent="0.2">
      <c r="A8241" s="21"/>
      <c r="B8241"/>
      <c r="G8241"/>
      <c r="L8241"/>
      <c r="Q8241"/>
      <c r="W8241"/>
    </row>
    <row r="8242" spans="1:23" x14ac:dyDescent="0.2">
      <c r="A8242" s="21"/>
      <c r="B8242"/>
      <c r="G8242"/>
      <c r="L8242"/>
      <c r="Q8242"/>
      <c r="W8242"/>
    </row>
    <row r="8243" spans="1:23" x14ac:dyDescent="0.2">
      <c r="A8243" s="21"/>
      <c r="B8243"/>
      <c r="G8243"/>
      <c r="L8243"/>
      <c r="Q8243"/>
      <c r="W8243"/>
    </row>
    <row r="8244" spans="1:23" x14ac:dyDescent="0.2">
      <c r="A8244" s="21"/>
      <c r="B8244"/>
      <c r="G8244"/>
      <c r="L8244"/>
      <c r="Q8244"/>
      <c r="W8244"/>
    </row>
    <row r="8245" spans="1:23" x14ac:dyDescent="0.2">
      <c r="A8245" s="21"/>
      <c r="B8245"/>
      <c r="G8245"/>
      <c r="L8245"/>
      <c r="Q8245"/>
      <c r="W8245"/>
    </row>
    <row r="8246" spans="1:23" x14ac:dyDescent="0.2">
      <c r="A8246" s="21"/>
      <c r="B8246"/>
      <c r="G8246"/>
      <c r="L8246"/>
      <c r="Q8246"/>
      <c r="W8246"/>
    </row>
    <row r="8247" spans="1:23" x14ac:dyDescent="0.2">
      <c r="A8247" s="21"/>
      <c r="B8247"/>
      <c r="G8247"/>
      <c r="L8247"/>
      <c r="Q8247"/>
      <c r="W8247"/>
    </row>
    <row r="8248" spans="1:23" x14ac:dyDescent="0.2">
      <c r="A8248" s="21"/>
      <c r="B8248"/>
      <c r="G8248"/>
      <c r="L8248"/>
      <c r="Q8248"/>
      <c r="W8248"/>
    </row>
    <row r="8249" spans="1:23" x14ac:dyDescent="0.2">
      <c r="A8249" s="21"/>
      <c r="B8249"/>
      <c r="G8249"/>
      <c r="L8249"/>
      <c r="Q8249"/>
      <c r="W8249"/>
    </row>
    <row r="8250" spans="1:23" x14ac:dyDescent="0.2">
      <c r="A8250" s="21"/>
      <c r="B8250"/>
      <c r="G8250"/>
      <c r="L8250"/>
      <c r="Q8250"/>
      <c r="W8250"/>
    </row>
    <row r="8251" spans="1:23" x14ac:dyDescent="0.2">
      <c r="A8251" s="21"/>
      <c r="B8251"/>
      <c r="G8251"/>
      <c r="L8251"/>
      <c r="Q8251"/>
      <c r="W8251"/>
    </row>
    <row r="8252" spans="1:23" x14ac:dyDescent="0.2">
      <c r="A8252" s="21"/>
      <c r="B8252"/>
      <c r="G8252"/>
      <c r="L8252"/>
      <c r="Q8252"/>
      <c r="W8252"/>
    </row>
    <row r="8253" spans="1:23" x14ac:dyDescent="0.2">
      <c r="A8253" s="21"/>
      <c r="B8253"/>
      <c r="G8253"/>
      <c r="L8253"/>
      <c r="Q8253"/>
      <c r="W8253"/>
    </row>
    <row r="8254" spans="1:23" x14ac:dyDescent="0.2">
      <c r="A8254" s="21"/>
      <c r="B8254"/>
      <c r="G8254"/>
      <c r="L8254"/>
      <c r="Q8254"/>
      <c r="W8254"/>
    </row>
    <row r="8255" spans="1:23" x14ac:dyDescent="0.2">
      <c r="A8255" s="21"/>
      <c r="B8255"/>
      <c r="G8255"/>
      <c r="L8255"/>
      <c r="Q8255"/>
      <c r="W8255"/>
    </row>
    <row r="8256" spans="1:23" x14ac:dyDescent="0.2">
      <c r="A8256" s="21"/>
      <c r="B8256"/>
      <c r="G8256"/>
      <c r="L8256"/>
      <c r="Q8256"/>
      <c r="W8256"/>
    </row>
    <row r="8257" spans="1:23" x14ac:dyDescent="0.2">
      <c r="A8257" s="21"/>
      <c r="B8257"/>
      <c r="G8257"/>
      <c r="L8257"/>
      <c r="Q8257"/>
      <c r="W8257"/>
    </row>
    <row r="8258" spans="1:23" x14ac:dyDescent="0.2">
      <c r="A8258" s="21"/>
      <c r="B8258"/>
      <c r="G8258"/>
      <c r="L8258"/>
      <c r="Q8258"/>
      <c r="W8258"/>
    </row>
    <row r="8259" spans="1:23" x14ac:dyDescent="0.2">
      <c r="A8259" s="21"/>
      <c r="B8259"/>
      <c r="G8259"/>
      <c r="L8259"/>
      <c r="Q8259"/>
      <c r="W8259"/>
    </row>
    <row r="8260" spans="1:23" x14ac:dyDescent="0.2">
      <c r="A8260" s="21"/>
      <c r="B8260"/>
      <c r="G8260"/>
      <c r="L8260"/>
      <c r="Q8260"/>
      <c r="W8260"/>
    </row>
    <row r="8261" spans="1:23" x14ac:dyDescent="0.2">
      <c r="A8261" s="21"/>
      <c r="B8261"/>
      <c r="G8261"/>
      <c r="L8261"/>
      <c r="Q8261"/>
      <c r="W8261"/>
    </row>
    <row r="8262" spans="1:23" x14ac:dyDescent="0.2">
      <c r="A8262" s="21"/>
      <c r="B8262"/>
      <c r="G8262"/>
      <c r="L8262"/>
      <c r="Q8262"/>
      <c r="W8262"/>
    </row>
    <row r="8263" spans="1:23" x14ac:dyDescent="0.2">
      <c r="A8263" s="21"/>
      <c r="B8263"/>
      <c r="G8263"/>
      <c r="L8263"/>
      <c r="Q8263"/>
      <c r="W8263"/>
    </row>
    <row r="8264" spans="1:23" x14ac:dyDescent="0.2">
      <c r="A8264" s="21"/>
      <c r="B8264"/>
      <c r="G8264"/>
      <c r="L8264"/>
      <c r="Q8264"/>
      <c r="W8264"/>
    </row>
    <row r="8265" spans="1:23" x14ac:dyDescent="0.2">
      <c r="A8265" s="21"/>
      <c r="B8265"/>
      <c r="G8265"/>
      <c r="L8265"/>
      <c r="Q8265"/>
      <c r="W8265"/>
    </row>
    <row r="8266" spans="1:23" x14ac:dyDescent="0.2">
      <c r="A8266" s="21"/>
      <c r="B8266"/>
      <c r="G8266"/>
      <c r="L8266"/>
      <c r="Q8266"/>
      <c r="W8266"/>
    </row>
    <row r="8267" spans="1:23" x14ac:dyDescent="0.2">
      <c r="A8267" s="21"/>
      <c r="B8267"/>
      <c r="G8267"/>
      <c r="L8267"/>
      <c r="Q8267"/>
      <c r="W8267"/>
    </row>
    <row r="8268" spans="1:23" x14ac:dyDescent="0.2">
      <c r="A8268" s="21"/>
      <c r="B8268"/>
      <c r="G8268"/>
      <c r="L8268"/>
      <c r="Q8268"/>
      <c r="W8268"/>
    </row>
    <row r="8269" spans="1:23" x14ac:dyDescent="0.2">
      <c r="A8269" s="21"/>
      <c r="B8269"/>
      <c r="G8269"/>
      <c r="L8269"/>
      <c r="Q8269"/>
      <c r="W8269"/>
    </row>
    <row r="8270" spans="1:23" x14ac:dyDescent="0.2">
      <c r="A8270" s="21"/>
      <c r="B8270"/>
      <c r="G8270"/>
      <c r="L8270"/>
      <c r="Q8270"/>
      <c r="W8270"/>
    </row>
    <row r="8271" spans="1:23" x14ac:dyDescent="0.2">
      <c r="A8271" s="21"/>
      <c r="B8271"/>
      <c r="G8271"/>
      <c r="L8271"/>
      <c r="Q8271"/>
      <c r="W8271"/>
    </row>
    <row r="8272" spans="1:23" x14ac:dyDescent="0.2">
      <c r="A8272" s="21"/>
      <c r="B8272"/>
      <c r="G8272"/>
      <c r="L8272"/>
      <c r="Q8272"/>
      <c r="W8272"/>
    </row>
    <row r="8273" spans="1:23" x14ac:dyDescent="0.2">
      <c r="A8273" s="21"/>
      <c r="B8273"/>
      <c r="G8273"/>
      <c r="L8273"/>
      <c r="Q8273"/>
      <c r="W8273"/>
    </row>
    <row r="8274" spans="1:23" x14ac:dyDescent="0.2">
      <c r="A8274" s="21"/>
      <c r="B8274"/>
      <c r="G8274"/>
      <c r="L8274"/>
      <c r="Q8274"/>
      <c r="W8274"/>
    </row>
    <row r="8275" spans="1:23" x14ac:dyDescent="0.2">
      <c r="A8275" s="21"/>
      <c r="B8275"/>
      <c r="G8275"/>
      <c r="L8275"/>
      <c r="Q8275"/>
      <c r="W8275"/>
    </row>
    <row r="8276" spans="1:23" x14ac:dyDescent="0.2">
      <c r="A8276" s="21"/>
      <c r="B8276"/>
      <c r="G8276"/>
      <c r="L8276"/>
      <c r="Q8276"/>
      <c r="W8276"/>
    </row>
    <row r="8277" spans="1:23" x14ac:dyDescent="0.2">
      <c r="A8277" s="21"/>
      <c r="B8277"/>
      <c r="G8277"/>
      <c r="L8277"/>
      <c r="Q8277"/>
      <c r="W8277"/>
    </row>
    <row r="8278" spans="1:23" x14ac:dyDescent="0.2">
      <c r="A8278" s="21"/>
      <c r="B8278"/>
      <c r="G8278"/>
      <c r="L8278"/>
      <c r="Q8278"/>
      <c r="W8278"/>
    </row>
    <row r="8279" spans="1:23" x14ac:dyDescent="0.2">
      <c r="A8279" s="21"/>
      <c r="B8279"/>
      <c r="G8279"/>
      <c r="L8279"/>
      <c r="Q8279"/>
      <c r="W8279"/>
    </row>
    <row r="8280" spans="1:23" x14ac:dyDescent="0.2">
      <c r="A8280" s="21"/>
      <c r="B8280"/>
      <c r="G8280"/>
      <c r="L8280"/>
      <c r="Q8280"/>
      <c r="W8280"/>
    </row>
    <row r="8281" spans="1:23" x14ac:dyDescent="0.2">
      <c r="A8281" s="21"/>
      <c r="B8281"/>
      <c r="G8281"/>
      <c r="L8281"/>
      <c r="Q8281"/>
      <c r="W8281"/>
    </row>
    <row r="8282" spans="1:23" x14ac:dyDescent="0.2">
      <c r="A8282" s="21"/>
      <c r="B8282"/>
      <c r="G8282"/>
      <c r="L8282"/>
      <c r="Q8282"/>
      <c r="W8282"/>
    </row>
    <row r="8283" spans="1:23" x14ac:dyDescent="0.2">
      <c r="A8283" s="21"/>
      <c r="B8283"/>
      <c r="G8283"/>
      <c r="L8283"/>
      <c r="Q8283"/>
      <c r="W8283"/>
    </row>
    <row r="8284" spans="1:23" x14ac:dyDescent="0.2">
      <c r="A8284" s="21"/>
      <c r="B8284"/>
      <c r="G8284"/>
      <c r="L8284"/>
      <c r="Q8284"/>
      <c r="W8284"/>
    </row>
    <row r="8285" spans="1:23" x14ac:dyDescent="0.2">
      <c r="A8285" s="21"/>
      <c r="B8285"/>
      <c r="G8285"/>
      <c r="L8285"/>
      <c r="Q8285"/>
      <c r="W8285"/>
    </row>
    <row r="8286" spans="1:23" x14ac:dyDescent="0.2">
      <c r="A8286" s="21"/>
      <c r="B8286"/>
      <c r="G8286"/>
      <c r="L8286"/>
      <c r="Q8286"/>
      <c r="W8286"/>
    </row>
    <row r="8287" spans="1:23" x14ac:dyDescent="0.2">
      <c r="A8287" s="21"/>
      <c r="B8287"/>
      <c r="G8287"/>
      <c r="L8287"/>
      <c r="Q8287"/>
      <c r="W8287"/>
    </row>
    <row r="8288" spans="1:23" x14ac:dyDescent="0.2">
      <c r="A8288" s="21"/>
      <c r="B8288"/>
      <c r="G8288"/>
      <c r="L8288"/>
      <c r="Q8288"/>
      <c r="W8288"/>
    </row>
    <row r="8289" spans="1:23" x14ac:dyDescent="0.2">
      <c r="A8289" s="21"/>
      <c r="B8289"/>
      <c r="G8289"/>
      <c r="L8289"/>
      <c r="Q8289"/>
      <c r="W8289"/>
    </row>
    <row r="8290" spans="1:23" x14ac:dyDescent="0.2">
      <c r="A8290" s="21"/>
      <c r="B8290"/>
      <c r="G8290"/>
      <c r="L8290"/>
      <c r="Q8290"/>
      <c r="W8290"/>
    </row>
    <row r="8291" spans="1:23" x14ac:dyDescent="0.2">
      <c r="A8291" s="21"/>
      <c r="B8291"/>
      <c r="G8291"/>
      <c r="L8291"/>
      <c r="Q8291"/>
      <c r="W8291"/>
    </row>
    <row r="8292" spans="1:23" x14ac:dyDescent="0.2">
      <c r="A8292" s="21"/>
      <c r="B8292"/>
      <c r="G8292"/>
      <c r="L8292"/>
      <c r="Q8292"/>
      <c r="W8292"/>
    </row>
    <row r="8293" spans="1:23" x14ac:dyDescent="0.2">
      <c r="A8293" s="21"/>
      <c r="B8293"/>
      <c r="G8293"/>
      <c r="L8293"/>
      <c r="Q8293"/>
      <c r="W8293"/>
    </row>
    <row r="8294" spans="1:23" x14ac:dyDescent="0.2">
      <c r="A8294" s="21"/>
      <c r="B8294"/>
      <c r="G8294"/>
      <c r="L8294"/>
      <c r="Q8294"/>
      <c r="W8294"/>
    </row>
    <row r="8295" spans="1:23" x14ac:dyDescent="0.2">
      <c r="A8295" s="21"/>
      <c r="B8295"/>
      <c r="G8295"/>
      <c r="L8295"/>
      <c r="Q8295"/>
      <c r="W8295"/>
    </row>
    <row r="8296" spans="1:23" x14ac:dyDescent="0.2">
      <c r="A8296" s="21"/>
      <c r="B8296"/>
      <c r="G8296"/>
      <c r="L8296"/>
      <c r="Q8296"/>
      <c r="W8296"/>
    </row>
    <row r="8297" spans="1:23" x14ac:dyDescent="0.2">
      <c r="A8297" s="21"/>
      <c r="B8297"/>
      <c r="G8297"/>
      <c r="L8297"/>
      <c r="Q8297"/>
      <c r="W8297"/>
    </row>
    <row r="8298" spans="1:23" x14ac:dyDescent="0.2">
      <c r="A8298" s="21"/>
      <c r="B8298"/>
      <c r="G8298"/>
      <c r="L8298"/>
      <c r="Q8298"/>
      <c r="W8298"/>
    </row>
    <row r="8299" spans="1:23" x14ac:dyDescent="0.2">
      <c r="A8299" s="21"/>
      <c r="B8299"/>
      <c r="G8299"/>
      <c r="L8299"/>
      <c r="Q8299"/>
      <c r="W8299"/>
    </row>
    <row r="8300" spans="1:23" x14ac:dyDescent="0.2">
      <c r="A8300" s="21"/>
      <c r="B8300"/>
      <c r="G8300"/>
      <c r="L8300"/>
      <c r="Q8300"/>
      <c r="W8300"/>
    </row>
    <row r="8301" spans="1:23" x14ac:dyDescent="0.2">
      <c r="A8301" s="21"/>
      <c r="B8301"/>
      <c r="G8301"/>
      <c r="L8301"/>
      <c r="Q8301"/>
      <c r="W8301"/>
    </row>
    <row r="8302" spans="1:23" x14ac:dyDescent="0.2">
      <c r="A8302" s="21"/>
      <c r="B8302"/>
      <c r="G8302"/>
      <c r="L8302"/>
      <c r="Q8302"/>
      <c r="W8302"/>
    </row>
    <row r="8303" spans="1:23" x14ac:dyDescent="0.2">
      <c r="A8303" s="21"/>
      <c r="B8303"/>
      <c r="G8303"/>
      <c r="L8303"/>
      <c r="Q8303"/>
      <c r="W8303"/>
    </row>
    <row r="8304" spans="1:23" x14ac:dyDescent="0.2">
      <c r="A8304" s="21"/>
      <c r="B8304"/>
      <c r="G8304"/>
      <c r="L8304"/>
      <c r="Q8304"/>
      <c r="W8304"/>
    </row>
    <row r="8305" spans="1:23" x14ac:dyDescent="0.2">
      <c r="A8305" s="21"/>
      <c r="B8305"/>
      <c r="G8305"/>
      <c r="L8305"/>
      <c r="Q8305"/>
      <c r="W8305"/>
    </row>
    <row r="8306" spans="1:23" x14ac:dyDescent="0.2">
      <c r="A8306" s="21"/>
      <c r="B8306"/>
      <c r="G8306"/>
      <c r="L8306"/>
      <c r="Q8306"/>
      <c r="W8306"/>
    </row>
    <row r="8307" spans="1:23" x14ac:dyDescent="0.2">
      <c r="A8307" s="21"/>
      <c r="B8307"/>
      <c r="G8307"/>
      <c r="L8307"/>
      <c r="Q8307"/>
      <c r="W8307"/>
    </row>
    <row r="8308" spans="1:23" x14ac:dyDescent="0.2">
      <c r="A8308" s="21"/>
      <c r="B8308"/>
      <c r="G8308"/>
      <c r="L8308"/>
      <c r="Q8308"/>
      <c r="W8308"/>
    </row>
    <row r="8309" spans="1:23" x14ac:dyDescent="0.2">
      <c r="A8309" s="21"/>
      <c r="B8309"/>
      <c r="G8309"/>
      <c r="L8309"/>
      <c r="Q8309"/>
      <c r="W8309"/>
    </row>
    <row r="8310" spans="1:23" x14ac:dyDescent="0.2">
      <c r="A8310" s="21"/>
      <c r="B8310"/>
      <c r="G8310"/>
      <c r="L8310"/>
      <c r="Q8310"/>
      <c r="W8310"/>
    </row>
    <row r="8311" spans="1:23" x14ac:dyDescent="0.2">
      <c r="A8311" s="21"/>
      <c r="B8311"/>
      <c r="G8311"/>
      <c r="L8311"/>
      <c r="Q8311"/>
      <c r="W8311"/>
    </row>
    <row r="8312" spans="1:23" x14ac:dyDescent="0.2">
      <c r="A8312" s="21"/>
      <c r="B8312"/>
      <c r="G8312"/>
      <c r="L8312"/>
      <c r="Q8312"/>
      <c r="W8312"/>
    </row>
    <row r="8313" spans="1:23" x14ac:dyDescent="0.2">
      <c r="A8313" s="21"/>
      <c r="B8313"/>
      <c r="G8313"/>
      <c r="L8313"/>
      <c r="Q8313"/>
      <c r="W8313"/>
    </row>
    <row r="8314" spans="1:23" x14ac:dyDescent="0.2">
      <c r="A8314" s="21"/>
      <c r="B8314"/>
      <c r="G8314"/>
      <c r="L8314"/>
      <c r="Q8314"/>
      <c r="W8314"/>
    </row>
    <row r="8315" spans="1:23" x14ac:dyDescent="0.2">
      <c r="A8315" s="21"/>
      <c r="B8315"/>
      <c r="G8315"/>
      <c r="L8315"/>
      <c r="Q8315"/>
      <c r="W8315"/>
    </row>
    <row r="8316" spans="1:23" x14ac:dyDescent="0.2">
      <c r="A8316" s="21"/>
      <c r="B8316"/>
      <c r="G8316"/>
      <c r="L8316"/>
      <c r="Q8316"/>
      <c r="W8316"/>
    </row>
    <row r="8317" spans="1:23" x14ac:dyDescent="0.2">
      <c r="A8317" s="21"/>
      <c r="B8317"/>
      <c r="G8317"/>
      <c r="L8317"/>
      <c r="Q8317"/>
      <c r="W8317"/>
    </row>
    <row r="8318" spans="1:23" x14ac:dyDescent="0.2">
      <c r="A8318" s="21"/>
      <c r="B8318"/>
      <c r="G8318"/>
      <c r="L8318"/>
      <c r="Q8318"/>
      <c r="W8318"/>
    </row>
    <row r="8319" spans="1:23" x14ac:dyDescent="0.2">
      <c r="A8319" s="21"/>
      <c r="B8319"/>
      <c r="G8319"/>
      <c r="L8319"/>
      <c r="Q8319"/>
      <c r="W8319"/>
    </row>
    <row r="8320" spans="1:23" x14ac:dyDescent="0.2">
      <c r="A8320" s="21"/>
      <c r="B8320"/>
      <c r="G8320"/>
      <c r="L8320"/>
      <c r="Q8320"/>
      <c r="W8320"/>
    </row>
    <row r="8321" spans="1:23" x14ac:dyDescent="0.2">
      <c r="A8321" s="21"/>
      <c r="B8321"/>
      <c r="G8321"/>
      <c r="L8321"/>
      <c r="Q8321"/>
      <c r="W8321"/>
    </row>
    <row r="8322" spans="1:23" x14ac:dyDescent="0.2">
      <c r="A8322" s="21"/>
      <c r="B8322"/>
      <c r="G8322"/>
      <c r="L8322"/>
      <c r="Q8322"/>
      <c r="W8322"/>
    </row>
    <row r="8323" spans="1:23" x14ac:dyDescent="0.2">
      <c r="A8323" s="21"/>
      <c r="B8323"/>
      <c r="G8323"/>
      <c r="L8323"/>
      <c r="Q8323"/>
      <c r="W8323"/>
    </row>
    <row r="8324" spans="1:23" x14ac:dyDescent="0.2">
      <c r="A8324" s="21"/>
      <c r="B8324"/>
      <c r="G8324"/>
      <c r="L8324"/>
      <c r="Q8324"/>
      <c r="W8324"/>
    </row>
    <row r="8325" spans="1:23" x14ac:dyDescent="0.2">
      <c r="A8325" s="21"/>
      <c r="B8325"/>
      <c r="G8325"/>
      <c r="L8325"/>
      <c r="Q8325"/>
      <c r="W8325"/>
    </row>
    <row r="8326" spans="1:23" x14ac:dyDescent="0.2">
      <c r="A8326" s="21"/>
      <c r="B8326"/>
      <c r="G8326"/>
      <c r="L8326"/>
      <c r="Q8326"/>
      <c r="W8326"/>
    </row>
    <row r="8327" spans="1:23" x14ac:dyDescent="0.2">
      <c r="A8327" s="21"/>
      <c r="B8327"/>
      <c r="G8327"/>
      <c r="L8327"/>
      <c r="Q8327"/>
      <c r="W8327"/>
    </row>
    <row r="8328" spans="1:23" x14ac:dyDescent="0.2">
      <c r="A8328" s="21"/>
      <c r="B8328"/>
      <c r="G8328"/>
      <c r="L8328"/>
      <c r="Q8328"/>
      <c r="W8328"/>
    </row>
    <row r="8329" spans="1:23" x14ac:dyDescent="0.2">
      <c r="A8329" s="21"/>
      <c r="B8329"/>
      <c r="G8329"/>
      <c r="L8329"/>
      <c r="Q8329"/>
      <c r="W8329"/>
    </row>
    <row r="8330" spans="1:23" x14ac:dyDescent="0.2">
      <c r="A8330" s="21"/>
      <c r="B8330"/>
      <c r="G8330"/>
      <c r="L8330"/>
      <c r="Q8330"/>
      <c r="W8330"/>
    </row>
    <row r="8331" spans="1:23" x14ac:dyDescent="0.2">
      <c r="A8331" s="21"/>
      <c r="B8331"/>
      <c r="G8331"/>
      <c r="L8331"/>
      <c r="Q8331"/>
      <c r="W8331"/>
    </row>
    <row r="8332" spans="1:23" x14ac:dyDescent="0.2">
      <c r="A8332" s="21"/>
      <c r="B8332"/>
      <c r="G8332"/>
      <c r="L8332"/>
      <c r="Q8332"/>
      <c r="W8332"/>
    </row>
    <row r="8333" spans="1:23" x14ac:dyDescent="0.2">
      <c r="A8333" s="21"/>
      <c r="B8333"/>
      <c r="G8333"/>
      <c r="L8333"/>
      <c r="Q8333"/>
      <c r="W8333"/>
    </row>
    <row r="8334" spans="1:23" x14ac:dyDescent="0.2">
      <c r="A8334" s="21"/>
      <c r="B8334"/>
      <c r="G8334"/>
      <c r="L8334"/>
      <c r="Q8334"/>
      <c r="W8334"/>
    </row>
    <row r="8335" spans="1:23" x14ac:dyDescent="0.2">
      <c r="A8335" s="21"/>
      <c r="B8335"/>
      <c r="G8335"/>
      <c r="L8335"/>
      <c r="Q8335"/>
      <c r="W8335"/>
    </row>
    <row r="8336" spans="1:23" x14ac:dyDescent="0.2">
      <c r="A8336" s="21"/>
      <c r="B8336"/>
      <c r="G8336"/>
      <c r="L8336"/>
      <c r="Q8336"/>
      <c r="W8336"/>
    </row>
    <row r="8337" spans="1:23" x14ac:dyDescent="0.2">
      <c r="A8337" s="21"/>
      <c r="B8337"/>
      <c r="G8337"/>
      <c r="L8337"/>
      <c r="Q8337"/>
      <c r="W8337"/>
    </row>
    <row r="8338" spans="1:23" x14ac:dyDescent="0.2">
      <c r="A8338" s="21"/>
      <c r="B8338"/>
      <c r="G8338"/>
      <c r="L8338"/>
      <c r="Q8338"/>
      <c r="W8338"/>
    </row>
    <row r="8339" spans="1:23" x14ac:dyDescent="0.2">
      <c r="A8339" s="21"/>
      <c r="B8339"/>
      <c r="G8339"/>
      <c r="L8339"/>
      <c r="Q8339"/>
      <c r="W8339"/>
    </row>
    <row r="8340" spans="1:23" x14ac:dyDescent="0.2">
      <c r="A8340" s="21"/>
      <c r="B8340"/>
      <c r="G8340"/>
      <c r="L8340"/>
      <c r="Q8340"/>
      <c r="W8340"/>
    </row>
    <row r="8341" spans="1:23" x14ac:dyDescent="0.2">
      <c r="A8341" s="21"/>
      <c r="B8341"/>
      <c r="G8341"/>
      <c r="L8341"/>
      <c r="Q8341"/>
      <c r="W8341"/>
    </row>
    <row r="8342" spans="1:23" x14ac:dyDescent="0.2">
      <c r="A8342" s="21"/>
      <c r="B8342"/>
      <c r="G8342"/>
      <c r="L8342"/>
      <c r="Q8342"/>
      <c r="W8342"/>
    </row>
    <row r="8343" spans="1:23" x14ac:dyDescent="0.2">
      <c r="A8343" s="21"/>
      <c r="B8343"/>
      <c r="G8343"/>
      <c r="L8343"/>
      <c r="Q8343"/>
      <c r="W8343"/>
    </row>
    <row r="8344" spans="1:23" x14ac:dyDescent="0.2">
      <c r="A8344" s="21"/>
      <c r="B8344"/>
      <c r="G8344"/>
      <c r="L8344"/>
      <c r="Q8344"/>
      <c r="W8344"/>
    </row>
    <row r="8345" spans="1:23" x14ac:dyDescent="0.2">
      <c r="A8345" s="21"/>
      <c r="B8345"/>
      <c r="G8345"/>
      <c r="L8345"/>
      <c r="Q8345"/>
      <c r="W8345"/>
    </row>
    <row r="8346" spans="1:23" x14ac:dyDescent="0.2">
      <c r="A8346" s="21"/>
      <c r="B8346"/>
      <c r="G8346"/>
      <c r="L8346"/>
      <c r="Q8346"/>
      <c r="W8346"/>
    </row>
    <row r="8347" spans="1:23" x14ac:dyDescent="0.2">
      <c r="A8347" s="21"/>
      <c r="B8347"/>
      <c r="G8347"/>
      <c r="L8347"/>
      <c r="Q8347"/>
      <c r="W8347"/>
    </row>
    <row r="8348" spans="1:23" x14ac:dyDescent="0.2">
      <c r="A8348" s="21"/>
      <c r="B8348"/>
      <c r="G8348"/>
      <c r="L8348"/>
      <c r="Q8348"/>
      <c r="W8348"/>
    </row>
    <row r="8349" spans="1:23" x14ac:dyDescent="0.2">
      <c r="A8349" s="21"/>
      <c r="B8349"/>
      <c r="G8349"/>
      <c r="L8349"/>
      <c r="Q8349"/>
      <c r="W8349"/>
    </row>
    <row r="8350" spans="1:23" x14ac:dyDescent="0.2">
      <c r="A8350" s="21"/>
      <c r="B8350"/>
      <c r="G8350"/>
      <c r="L8350"/>
      <c r="Q8350"/>
      <c r="W8350"/>
    </row>
    <row r="8351" spans="1:23" x14ac:dyDescent="0.2">
      <c r="A8351" s="21"/>
      <c r="B8351"/>
      <c r="G8351"/>
      <c r="L8351"/>
      <c r="Q8351"/>
      <c r="W8351"/>
    </row>
    <row r="8352" spans="1:23" x14ac:dyDescent="0.2">
      <c r="A8352" s="21"/>
      <c r="B8352"/>
      <c r="G8352"/>
      <c r="L8352"/>
      <c r="Q8352"/>
      <c r="W8352"/>
    </row>
    <row r="8353" spans="1:23" x14ac:dyDescent="0.2">
      <c r="A8353" s="21"/>
      <c r="B8353"/>
      <c r="G8353"/>
      <c r="L8353"/>
      <c r="Q8353"/>
      <c r="W8353"/>
    </row>
    <row r="8354" spans="1:23" x14ac:dyDescent="0.2">
      <c r="A8354" s="21"/>
      <c r="B8354"/>
      <c r="G8354"/>
      <c r="L8354"/>
      <c r="Q8354"/>
      <c r="W8354"/>
    </row>
    <row r="8355" spans="1:23" x14ac:dyDescent="0.2">
      <c r="A8355" s="21"/>
      <c r="B8355"/>
      <c r="G8355"/>
      <c r="L8355"/>
      <c r="Q8355"/>
      <c r="W8355"/>
    </row>
    <row r="8356" spans="1:23" x14ac:dyDescent="0.2">
      <c r="A8356" s="21"/>
      <c r="B8356"/>
      <c r="G8356"/>
      <c r="L8356"/>
      <c r="Q8356"/>
      <c r="W8356"/>
    </row>
    <row r="8357" spans="1:23" x14ac:dyDescent="0.2">
      <c r="A8357" s="21"/>
      <c r="B8357"/>
      <c r="G8357"/>
      <c r="L8357"/>
      <c r="Q8357"/>
      <c r="W8357"/>
    </row>
    <row r="8358" spans="1:23" x14ac:dyDescent="0.2">
      <c r="A8358" s="21"/>
      <c r="B8358"/>
      <c r="G8358"/>
      <c r="L8358"/>
      <c r="Q8358"/>
      <c r="W8358"/>
    </row>
    <row r="8359" spans="1:23" x14ac:dyDescent="0.2">
      <c r="A8359" s="21"/>
      <c r="B8359"/>
      <c r="G8359"/>
      <c r="L8359"/>
      <c r="Q8359"/>
      <c r="W8359"/>
    </row>
    <row r="8360" spans="1:23" x14ac:dyDescent="0.2">
      <c r="A8360" s="21"/>
      <c r="B8360"/>
      <c r="G8360"/>
      <c r="L8360"/>
      <c r="Q8360"/>
      <c r="W8360"/>
    </row>
    <row r="8361" spans="1:23" x14ac:dyDescent="0.2">
      <c r="A8361" s="21"/>
      <c r="B8361"/>
      <c r="G8361"/>
      <c r="L8361"/>
      <c r="Q8361"/>
      <c r="W8361"/>
    </row>
    <row r="8362" spans="1:23" x14ac:dyDescent="0.2">
      <c r="A8362" s="21"/>
      <c r="B8362"/>
      <c r="G8362"/>
      <c r="L8362"/>
      <c r="Q8362"/>
      <c r="W8362"/>
    </row>
    <row r="8363" spans="1:23" x14ac:dyDescent="0.2">
      <c r="A8363" s="21"/>
      <c r="B8363"/>
      <c r="G8363"/>
      <c r="L8363"/>
      <c r="Q8363"/>
      <c r="W8363"/>
    </row>
    <row r="8364" spans="1:23" x14ac:dyDescent="0.2">
      <c r="A8364" s="21"/>
      <c r="B8364"/>
      <c r="G8364"/>
      <c r="L8364"/>
      <c r="Q8364"/>
      <c r="W8364"/>
    </row>
    <row r="8365" spans="1:23" x14ac:dyDescent="0.2">
      <c r="A8365" s="21"/>
      <c r="B8365"/>
      <c r="G8365"/>
      <c r="L8365"/>
      <c r="Q8365"/>
      <c r="W8365"/>
    </row>
    <row r="8366" spans="1:23" x14ac:dyDescent="0.2">
      <c r="A8366" s="21"/>
      <c r="B8366"/>
      <c r="G8366"/>
      <c r="L8366"/>
      <c r="Q8366"/>
      <c r="W8366"/>
    </row>
    <row r="8367" spans="1:23" x14ac:dyDescent="0.2">
      <c r="A8367" s="21"/>
      <c r="B8367"/>
      <c r="G8367"/>
      <c r="L8367"/>
      <c r="Q8367"/>
      <c r="W8367"/>
    </row>
    <row r="8368" spans="1:23" x14ac:dyDescent="0.2">
      <c r="A8368" s="21"/>
      <c r="B8368"/>
      <c r="G8368"/>
      <c r="L8368"/>
      <c r="Q8368"/>
      <c r="W8368"/>
    </row>
    <row r="8369" spans="1:23" x14ac:dyDescent="0.2">
      <c r="A8369" s="21"/>
      <c r="B8369"/>
      <c r="G8369"/>
      <c r="L8369"/>
      <c r="Q8369"/>
      <c r="W8369"/>
    </row>
    <row r="8370" spans="1:23" x14ac:dyDescent="0.2">
      <c r="A8370" s="21"/>
      <c r="B8370"/>
      <c r="G8370"/>
      <c r="L8370"/>
      <c r="Q8370"/>
      <c r="W8370"/>
    </row>
    <row r="8371" spans="1:23" x14ac:dyDescent="0.2">
      <c r="A8371" s="21"/>
      <c r="B8371"/>
      <c r="G8371"/>
      <c r="L8371"/>
      <c r="Q8371"/>
      <c r="W8371"/>
    </row>
    <row r="8372" spans="1:23" x14ac:dyDescent="0.2">
      <c r="A8372" s="21"/>
      <c r="B8372"/>
      <c r="G8372"/>
      <c r="L8372"/>
      <c r="Q8372"/>
      <c r="W8372"/>
    </row>
    <row r="8373" spans="1:23" x14ac:dyDescent="0.2">
      <c r="A8373" s="21"/>
      <c r="B8373"/>
      <c r="G8373"/>
      <c r="L8373"/>
      <c r="Q8373"/>
      <c r="W8373"/>
    </row>
    <row r="8374" spans="1:23" x14ac:dyDescent="0.2">
      <c r="A8374" s="21"/>
      <c r="B8374"/>
      <c r="G8374"/>
      <c r="L8374"/>
      <c r="Q8374"/>
      <c r="W8374"/>
    </row>
    <row r="8375" spans="1:23" x14ac:dyDescent="0.2">
      <c r="A8375" s="21"/>
      <c r="B8375"/>
      <c r="G8375"/>
      <c r="L8375"/>
      <c r="Q8375"/>
      <c r="W8375"/>
    </row>
    <row r="8376" spans="1:23" x14ac:dyDescent="0.2">
      <c r="A8376" s="21"/>
      <c r="B8376"/>
      <c r="G8376"/>
      <c r="L8376"/>
      <c r="Q8376"/>
      <c r="W8376"/>
    </row>
    <row r="8377" spans="1:23" x14ac:dyDescent="0.2">
      <c r="A8377" s="21"/>
      <c r="B8377"/>
      <c r="G8377"/>
      <c r="L8377"/>
      <c r="Q8377"/>
      <c r="W8377"/>
    </row>
    <row r="8378" spans="1:23" x14ac:dyDescent="0.2">
      <c r="A8378" s="21"/>
      <c r="B8378"/>
      <c r="G8378"/>
      <c r="L8378"/>
      <c r="Q8378"/>
      <c r="W8378"/>
    </row>
    <row r="8379" spans="1:23" x14ac:dyDescent="0.2">
      <c r="A8379" s="21"/>
      <c r="B8379"/>
      <c r="G8379"/>
      <c r="L8379"/>
      <c r="Q8379"/>
      <c r="W8379"/>
    </row>
    <row r="8380" spans="1:23" x14ac:dyDescent="0.2">
      <c r="A8380" s="21"/>
      <c r="B8380"/>
      <c r="G8380"/>
      <c r="L8380"/>
      <c r="Q8380"/>
      <c r="W8380"/>
    </row>
    <row r="8381" spans="1:23" x14ac:dyDescent="0.2">
      <c r="A8381" s="21"/>
      <c r="B8381"/>
      <c r="G8381"/>
      <c r="L8381"/>
      <c r="Q8381"/>
      <c r="W8381"/>
    </row>
    <row r="8382" spans="1:23" x14ac:dyDescent="0.2">
      <c r="A8382" s="21"/>
      <c r="B8382"/>
      <c r="G8382"/>
      <c r="L8382"/>
      <c r="Q8382"/>
      <c r="W8382"/>
    </row>
    <row r="8383" spans="1:23" x14ac:dyDescent="0.2">
      <c r="A8383" s="21"/>
      <c r="B8383"/>
      <c r="G8383"/>
      <c r="L8383"/>
      <c r="Q8383"/>
      <c r="W8383"/>
    </row>
    <row r="8384" spans="1:23" x14ac:dyDescent="0.2">
      <c r="A8384" s="21"/>
      <c r="B8384"/>
      <c r="G8384"/>
      <c r="L8384"/>
      <c r="Q8384"/>
      <c r="W8384"/>
    </row>
    <row r="8385" spans="1:23" x14ac:dyDescent="0.2">
      <c r="A8385" s="21"/>
      <c r="B8385"/>
      <c r="G8385"/>
      <c r="L8385"/>
      <c r="Q8385"/>
      <c r="W8385"/>
    </row>
    <row r="8386" spans="1:23" x14ac:dyDescent="0.2">
      <c r="A8386" s="21"/>
      <c r="B8386"/>
      <c r="G8386"/>
      <c r="L8386"/>
      <c r="Q8386"/>
      <c r="W8386"/>
    </row>
    <row r="8387" spans="1:23" x14ac:dyDescent="0.2">
      <c r="A8387" s="21"/>
      <c r="B8387"/>
      <c r="G8387"/>
      <c r="L8387"/>
      <c r="Q8387"/>
      <c r="W8387"/>
    </row>
    <row r="8388" spans="1:23" x14ac:dyDescent="0.2">
      <c r="A8388" s="21"/>
      <c r="B8388"/>
      <c r="G8388"/>
      <c r="L8388"/>
      <c r="Q8388"/>
      <c r="W8388"/>
    </row>
    <row r="8389" spans="1:23" x14ac:dyDescent="0.2">
      <c r="A8389" s="21"/>
      <c r="B8389"/>
      <c r="G8389"/>
      <c r="L8389"/>
      <c r="Q8389"/>
      <c r="W8389"/>
    </row>
    <row r="8390" spans="1:23" x14ac:dyDescent="0.2">
      <c r="A8390" s="21"/>
      <c r="B8390"/>
      <c r="G8390"/>
      <c r="L8390"/>
      <c r="Q8390"/>
      <c r="W8390"/>
    </row>
    <row r="8391" spans="1:23" x14ac:dyDescent="0.2">
      <c r="A8391" s="21"/>
      <c r="B8391"/>
      <c r="G8391"/>
      <c r="L8391"/>
      <c r="Q8391"/>
      <c r="W8391"/>
    </row>
    <row r="8392" spans="1:23" x14ac:dyDescent="0.2">
      <c r="A8392" s="21"/>
      <c r="B8392"/>
      <c r="G8392"/>
      <c r="L8392"/>
      <c r="Q8392"/>
      <c r="W8392"/>
    </row>
    <row r="8393" spans="1:23" x14ac:dyDescent="0.2">
      <c r="A8393" s="21"/>
      <c r="B8393"/>
      <c r="G8393"/>
      <c r="L8393"/>
      <c r="Q8393"/>
      <c r="W8393"/>
    </row>
    <row r="8394" spans="1:23" x14ac:dyDescent="0.2">
      <c r="A8394" s="21"/>
      <c r="B8394"/>
      <c r="G8394"/>
      <c r="L8394"/>
      <c r="Q8394"/>
      <c r="W8394"/>
    </row>
    <row r="8395" spans="1:23" x14ac:dyDescent="0.2">
      <c r="A8395" s="21"/>
      <c r="B8395"/>
      <c r="G8395"/>
      <c r="L8395"/>
      <c r="Q8395"/>
      <c r="W8395"/>
    </row>
    <row r="8396" spans="1:23" x14ac:dyDescent="0.2">
      <c r="A8396" s="21"/>
      <c r="B8396"/>
      <c r="G8396"/>
      <c r="L8396"/>
      <c r="Q8396"/>
      <c r="W8396"/>
    </row>
    <row r="8397" spans="1:23" x14ac:dyDescent="0.2">
      <c r="A8397" s="21"/>
      <c r="B8397"/>
      <c r="G8397"/>
      <c r="L8397"/>
      <c r="Q8397"/>
      <c r="W8397"/>
    </row>
    <row r="8398" spans="1:23" x14ac:dyDescent="0.2">
      <c r="A8398" s="21"/>
      <c r="B8398"/>
      <c r="G8398"/>
      <c r="L8398"/>
      <c r="Q8398"/>
      <c r="W8398"/>
    </row>
    <row r="8399" spans="1:23" x14ac:dyDescent="0.2">
      <c r="A8399" s="21"/>
      <c r="B8399"/>
      <c r="G8399"/>
      <c r="L8399"/>
      <c r="Q8399"/>
      <c r="W8399"/>
    </row>
    <row r="8400" spans="1:23" x14ac:dyDescent="0.2">
      <c r="A8400" s="21"/>
      <c r="B8400"/>
      <c r="G8400"/>
      <c r="L8400"/>
      <c r="Q8400"/>
      <c r="W8400"/>
    </row>
    <row r="8401" spans="1:23" x14ac:dyDescent="0.2">
      <c r="A8401" s="21"/>
      <c r="B8401"/>
      <c r="G8401"/>
      <c r="L8401"/>
      <c r="Q8401"/>
      <c r="W8401"/>
    </row>
    <row r="8402" spans="1:23" x14ac:dyDescent="0.2">
      <c r="A8402" s="21"/>
      <c r="B8402"/>
      <c r="G8402"/>
      <c r="L8402"/>
      <c r="Q8402"/>
      <c r="W8402"/>
    </row>
    <row r="8403" spans="1:23" x14ac:dyDescent="0.2">
      <c r="A8403" s="21"/>
      <c r="B8403"/>
      <c r="G8403"/>
      <c r="L8403"/>
      <c r="Q8403"/>
      <c r="W8403"/>
    </row>
    <row r="8404" spans="1:23" x14ac:dyDescent="0.2">
      <c r="A8404" s="21"/>
      <c r="B8404"/>
      <c r="G8404"/>
      <c r="L8404"/>
      <c r="Q8404"/>
      <c r="W8404"/>
    </row>
    <row r="8405" spans="1:23" x14ac:dyDescent="0.2">
      <c r="A8405" s="21"/>
      <c r="B8405"/>
      <c r="G8405"/>
      <c r="L8405"/>
      <c r="Q8405"/>
      <c r="W8405"/>
    </row>
    <row r="8406" spans="1:23" x14ac:dyDescent="0.2">
      <c r="A8406" s="21"/>
      <c r="B8406"/>
      <c r="G8406"/>
      <c r="L8406"/>
      <c r="Q8406"/>
      <c r="W8406"/>
    </row>
    <row r="8407" spans="1:23" x14ac:dyDescent="0.2">
      <c r="A8407" s="21"/>
      <c r="B8407"/>
      <c r="G8407"/>
      <c r="L8407"/>
      <c r="Q8407"/>
      <c r="W8407"/>
    </row>
    <row r="8408" spans="1:23" x14ac:dyDescent="0.2">
      <c r="A8408" s="21"/>
      <c r="B8408"/>
      <c r="G8408"/>
      <c r="L8408"/>
      <c r="Q8408"/>
      <c r="W8408"/>
    </row>
    <row r="8409" spans="1:23" x14ac:dyDescent="0.2">
      <c r="A8409" s="21"/>
      <c r="B8409"/>
      <c r="G8409"/>
      <c r="L8409"/>
      <c r="Q8409"/>
      <c r="W8409"/>
    </row>
    <row r="8410" spans="1:23" x14ac:dyDescent="0.2">
      <c r="A8410" s="21"/>
      <c r="B8410"/>
      <c r="G8410"/>
      <c r="L8410"/>
      <c r="Q8410"/>
      <c r="W8410"/>
    </row>
    <row r="8411" spans="1:23" x14ac:dyDescent="0.2">
      <c r="A8411" s="21"/>
      <c r="B8411"/>
      <c r="G8411"/>
      <c r="L8411"/>
      <c r="Q8411"/>
      <c r="W8411"/>
    </row>
    <row r="8412" spans="1:23" x14ac:dyDescent="0.2">
      <c r="A8412" s="21"/>
      <c r="B8412"/>
      <c r="G8412"/>
      <c r="L8412"/>
      <c r="Q8412"/>
      <c r="W8412"/>
    </row>
    <row r="8413" spans="1:23" x14ac:dyDescent="0.2">
      <c r="A8413" s="21"/>
      <c r="B8413"/>
      <c r="G8413"/>
      <c r="L8413"/>
      <c r="Q8413"/>
      <c r="W8413"/>
    </row>
    <row r="8414" spans="1:23" x14ac:dyDescent="0.2">
      <c r="A8414" s="21"/>
      <c r="B8414"/>
      <c r="G8414"/>
      <c r="L8414"/>
      <c r="Q8414"/>
      <c r="W8414"/>
    </row>
    <row r="8415" spans="1:23" x14ac:dyDescent="0.2">
      <c r="A8415" s="21"/>
      <c r="B8415"/>
      <c r="G8415"/>
      <c r="L8415"/>
      <c r="Q8415"/>
      <c r="W8415"/>
    </row>
    <row r="8416" spans="1:23" x14ac:dyDescent="0.2">
      <c r="A8416" s="21"/>
      <c r="B8416"/>
      <c r="G8416"/>
      <c r="L8416"/>
      <c r="Q8416"/>
      <c r="W8416"/>
    </row>
    <row r="8417" spans="1:23" x14ac:dyDescent="0.2">
      <c r="A8417" s="21"/>
      <c r="B8417"/>
      <c r="G8417"/>
      <c r="L8417"/>
      <c r="Q8417"/>
      <c r="W8417"/>
    </row>
    <row r="8418" spans="1:23" x14ac:dyDescent="0.2">
      <c r="A8418" s="21"/>
      <c r="B8418"/>
      <c r="G8418"/>
      <c r="L8418"/>
      <c r="Q8418"/>
      <c r="W8418"/>
    </row>
    <row r="8419" spans="1:23" x14ac:dyDescent="0.2">
      <c r="A8419" s="21"/>
      <c r="B8419"/>
      <c r="G8419"/>
      <c r="L8419"/>
      <c r="Q8419"/>
      <c r="W8419"/>
    </row>
    <row r="8420" spans="1:23" x14ac:dyDescent="0.2">
      <c r="A8420" s="21"/>
      <c r="B8420"/>
      <c r="G8420"/>
      <c r="L8420"/>
      <c r="Q8420"/>
      <c r="W8420"/>
    </row>
    <row r="8421" spans="1:23" x14ac:dyDescent="0.2">
      <c r="A8421" s="21"/>
      <c r="B8421"/>
      <c r="G8421"/>
      <c r="L8421"/>
      <c r="Q8421"/>
      <c r="W8421"/>
    </row>
    <row r="8422" spans="1:23" x14ac:dyDescent="0.2">
      <c r="A8422" s="21"/>
      <c r="B8422"/>
      <c r="G8422"/>
      <c r="L8422"/>
      <c r="Q8422"/>
      <c r="W8422"/>
    </row>
    <row r="8423" spans="1:23" x14ac:dyDescent="0.2">
      <c r="A8423" s="21"/>
      <c r="B8423"/>
      <c r="G8423"/>
      <c r="L8423"/>
      <c r="Q8423"/>
      <c r="W8423"/>
    </row>
    <row r="8424" spans="1:23" x14ac:dyDescent="0.2">
      <c r="A8424" s="21"/>
      <c r="B8424"/>
      <c r="G8424"/>
      <c r="L8424"/>
      <c r="Q8424"/>
      <c r="W8424"/>
    </row>
    <row r="8425" spans="1:23" x14ac:dyDescent="0.2">
      <c r="A8425" s="21"/>
      <c r="B8425"/>
      <c r="G8425"/>
      <c r="L8425"/>
      <c r="Q8425"/>
      <c r="W8425"/>
    </row>
    <row r="8426" spans="1:23" x14ac:dyDescent="0.2">
      <c r="A8426" s="21"/>
      <c r="B8426"/>
      <c r="G8426"/>
      <c r="L8426"/>
      <c r="Q8426"/>
      <c r="W8426"/>
    </row>
    <row r="8427" spans="1:23" x14ac:dyDescent="0.2">
      <c r="A8427" s="21"/>
      <c r="B8427"/>
      <c r="G8427"/>
      <c r="L8427"/>
      <c r="Q8427"/>
      <c r="W8427"/>
    </row>
    <row r="8428" spans="1:23" x14ac:dyDescent="0.2">
      <c r="A8428" s="21"/>
      <c r="B8428"/>
      <c r="G8428"/>
      <c r="L8428"/>
      <c r="Q8428"/>
      <c r="W8428"/>
    </row>
    <row r="8429" spans="1:23" x14ac:dyDescent="0.2">
      <c r="A8429" s="21"/>
      <c r="B8429"/>
      <c r="G8429"/>
      <c r="L8429"/>
      <c r="Q8429"/>
      <c r="W8429"/>
    </row>
    <row r="8430" spans="1:23" x14ac:dyDescent="0.2">
      <c r="A8430" s="21"/>
      <c r="B8430"/>
      <c r="G8430"/>
      <c r="L8430"/>
      <c r="Q8430"/>
      <c r="W8430"/>
    </row>
    <row r="8431" spans="1:23" x14ac:dyDescent="0.2">
      <c r="A8431" s="21"/>
      <c r="B8431"/>
      <c r="G8431"/>
      <c r="L8431"/>
      <c r="Q8431"/>
      <c r="W8431"/>
    </row>
    <row r="8432" spans="1:23" x14ac:dyDescent="0.2">
      <c r="A8432" s="21"/>
      <c r="B8432"/>
      <c r="G8432"/>
      <c r="L8432"/>
      <c r="Q8432"/>
      <c r="W8432"/>
    </row>
    <row r="8433" spans="1:23" x14ac:dyDescent="0.2">
      <c r="A8433" s="21"/>
      <c r="B8433"/>
      <c r="G8433"/>
      <c r="L8433"/>
      <c r="Q8433"/>
      <c r="W8433"/>
    </row>
    <row r="8434" spans="1:23" x14ac:dyDescent="0.2">
      <c r="A8434" s="21"/>
      <c r="B8434"/>
      <c r="G8434"/>
      <c r="L8434"/>
      <c r="Q8434"/>
      <c r="W8434"/>
    </row>
    <row r="8435" spans="1:23" x14ac:dyDescent="0.2">
      <c r="A8435" s="21"/>
      <c r="B8435"/>
      <c r="G8435"/>
      <c r="L8435"/>
      <c r="Q8435"/>
      <c r="W8435"/>
    </row>
    <row r="8436" spans="1:23" x14ac:dyDescent="0.2">
      <c r="A8436" s="21"/>
      <c r="B8436"/>
      <c r="G8436"/>
      <c r="L8436"/>
      <c r="Q8436"/>
      <c r="W8436"/>
    </row>
    <row r="8437" spans="1:23" x14ac:dyDescent="0.2">
      <c r="A8437" s="21"/>
      <c r="B8437"/>
      <c r="G8437"/>
      <c r="L8437"/>
      <c r="Q8437"/>
      <c r="W8437"/>
    </row>
    <row r="8438" spans="1:23" x14ac:dyDescent="0.2">
      <c r="A8438" s="21"/>
      <c r="B8438"/>
      <c r="G8438"/>
      <c r="L8438"/>
      <c r="Q8438"/>
      <c r="W8438"/>
    </row>
    <row r="8439" spans="1:23" x14ac:dyDescent="0.2">
      <c r="A8439" s="21"/>
      <c r="B8439"/>
      <c r="G8439"/>
      <c r="L8439"/>
      <c r="Q8439"/>
      <c r="W8439"/>
    </row>
    <row r="8440" spans="1:23" x14ac:dyDescent="0.2">
      <c r="A8440" s="21"/>
      <c r="B8440"/>
      <c r="G8440"/>
      <c r="L8440"/>
      <c r="Q8440"/>
      <c r="W8440"/>
    </row>
    <row r="8441" spans="1:23" x14ac:dyDescent="0.2">
      <c r="A8441" s="21"/>
      <c r="B8441"/>
      <c r="G8441"/>
      <c r="L8441"/>
      <c r="Q8441"/>
      <c r="W8441"/>
    </row>
    <row r="8442" spans="1:23" x14ac:dyDescent="0.2">
      <c r="A8442" s="21"/>
      <c r="B8442"/>
      <c r="G8442"/>
      <c r="L8442"/>
      <c r="Q8442"/>
      <c r="W8442"/>
    </row>
    <row r="8443" spans="1:23" x14ac:dyDescent="0.2">
      <c r="A8443" s="21"/>
      <c r="B8443"/>
      <c r="G8443"/>
      <c r="L8443"/>
      <c r="Q8443"/>
      <c r="W8443"/>
    </row>
    <row r="8444" spans="1:23" x14ac:dyDescent="0.2">
      <c r="A8444" s="21"/>
      <c r="B8444"/>
      <c r="G8444"/>
      <c r="L8444"/>
      <c r="Q8444"/>
      <c r="W8444"/>
    </row>
    <row r="8445" spans="1:23" x14ac:dyDescent="0.2">
      <c r="A8445" s="21"/>
      <c r="B8445"/>
      <c r="G8445"/>
      <c r="L8445"/>
      <c r="Q8445"/>
      <c r="W8445"/>
    </row>
    <row r="8446" spans="1:23" x14ac:dyDescent="0.2">
      <c r="A8446" s="21"/>
      <c r="B8446"/>
      <c r="G8446"/>
      <c r="L8446"/>
      <c r="Q8446"/>
      <c r="W8446"/>
    </row>
    <row r="8447" spans="1:23" x14ac:dyDescent="0.2">
      <c r="A8447" s="21"/>
      <c r="B8447"/>
      <c r="G8447"/>
      <c r="L8447"/>
      <c r="Q8447"/>
      <c r="W8447"/>
    </row>
    <row r="8448" spans="1:23" x14ac:dyDescent="0.2">
      <c r="A8448" s="21"/>
      <c r="B8448"/>
      <c r="G8448"/>
      <c r="L8448"/>
      <c r="Q8448"/>
      <c r="W8448"/>
    </row>
    <row r="8449" spans="1:23" x14ac:dyDescent="0.2">
      <c r="A8449" s="21"/>
      <c r="B8449"/>
      <c r="G8449"/>
      <c r="L8449"/>
      <c r="Q8449"/>
      <c r="W8449"/>
    </row>
    <row r="8450" spans="1:23" x14ac:dyDescent="0.2">
      <c r="A8450" s="21"/>
      <c r="B8450"/>
      <c r="G8450"/>
      <c r="L8450"/>
      <c r="Q8450"/>
      <c r="W8450"/>
    </row>
    <row r="8451" spans="1:23" x14ac:dyDescent="0.2">
      <c r="A8451" s="21"/>
      <c r="B8451"/>
      <c r="G8451"/>
      <c r="L8451"/>
      <c r="Q8451"/>
      <c r="W8451"/>
    </row>
    <row r="8452" spans="1:23" x14ac:dyDescent="0.2">
      <c r="A8452" s="21"/>
      <c r="B8452"/>
      <c r="G8452"/>
      <c r="L8452"/>
      <c r="Q8452"/>
      <c r="W8452"/>
    </row>
    <row r="8453" spans="1:23" x14ac:dyDescent="0.2">
      <c r="A8453" s="21"/>
      <c r="B8453"/>
      <c r="G8453"/>
      <c r="L8453"/>
      <c r="Q8453"/>
      <c r="W8453"/>
    </row>
    <row r="8454" spans="1:23" x14ac:dyDescent="0.2">
      <c r="A8454" s="21"/>
      <c r="B8454"/>
      <c r="G8454"/>
      <c r="L8454"/>
      <c r="Q8454"/>
      <c r="W8454"/>
    </row>
    <row r="8455" spans="1:23" x14ac:dyDescent="0.2">
      <c r="A8455" s="21"/>
      <c r="B8455"/>
      <c r="G8455"/>
      <c r="L8455"/>
      <c r="Q8455"/>
      <c r="W8455"/>
    </row>
    <row r="8456" spans="1:23" x14ac:dyDescent="0.2">
      <c r="A8456" s="21"/>
      <c r="B8456"/>
      <c r="G8456"/>
      <c r="L8456"/>
      <c r="Q8456"/>
      <c r="W8456"/>
    </row>
    <row r="8457" spans="1:23" x14ac:dyDescent="0.2">
      <c r="A8457" s="21"/>
      <c r="B8457"/>
      <c r="G8457"/>
      <c r="L8457"/>
      <c r="Q8457"/>
      <c r="W8457"/>
    </row>
    <row r="8458" spans="1:23" x14ac:dyDescent="0.2">
      <c r="A8458" s="21"/>
      <c r="B8458"/>
      <c r="G8458"/>
      <c r="L8458"/>
      <c r="Q8458"/>
      <c r="W8458"/>
    </row>
    <row r="8459" spans="1:23" x14ac:dyDescent="0.2">
      <c r="A8459" s="21"/>
      <c r="B8459"/>
      <c r="G8459"/>
      <c r="L8459"/>
      <c r="Q8459"/>
      <c r="W8459"/>
    </row>
    <row r="8460" spans="1:23" x14ac:dyDescent="0.2">
      <c r="A8460" s="21"/>
      <c r="B8460"/>
      <c r="G8460"/>
      <c r="L8460"/>
      <c r="Q8460"/>
      <c r="W8460"/>
    </row>
    <row r="8461" spans="1:23" x14ac:dyDescent="0.2">
      <c r="A8461" s="21"/>
      <c r="B8461"/>
      <c r="G8461"/>
      <c r="L8461"/>
      <c r="Q8461"/>
      <c r="W8461"/>
    </row>
    <row r="8462" spans="1:23" x14ac:dyDescent="0.2">
      <c r="A8462" s="21"/>
      <c r="B8462"/>
      <c r="G8462"/>
      <c r="L8462"/>
      <c r="Q8462"/>
      <c r="W8462"/>
    </row>
    <row r="8463" spans="1:23" x14ac:dyDescent="0.2">
      <c r="A8463" s="21"/>
      <c r="B8463"/>
      <c r="G8463"/>
      <c r="L8463"/>
      <c r="Q8463"/>
      <c r="W8463"/>
    </row>
    <row r="8464" spans="1:23" x14ac:dyDescent="0.2">
      <c r="A8464" s="21"/>
      <c r="B8464"/>
      <c r="G8464"/>
      <c r="L8464"/>
      <c r="Q8464"/>
      <c r="W8464"/>
    </row>
    <row r="8465" spans="1:23" x14ac:dyDescent="0.2">
      <c r="A8465" s="21"/>
      <c r="B8465"/>
      <c r="G8465"/>
      <c r="L8465"/>
      <c r="Q8465"/>
      <c r="W8465"/>
    </row>
    <row r="8466" spans="1:23" x14ac:dyDescent="0.2">
      <c r="A8466" s="21"/>
      <c r="B8466"/>
      <c r="G8466"/>
      <c r="L8466"/>
      <c r="Q8466"/>
      <c r="W8466"/>
    </row>
    <row r="8467" spans="1:23" x14ac:dyDescent="0.2">
      <c r="A8467" s="21"/>
      <c r="B8467"/>
      <c r="G8467"/>
      <c r="L8467"/>
      <c r="Q8467"/>
      <c r="W8467"/>
    </row>
    <row r="8468" spans="1:23" x14ac:dyDescent="0.2">
      <c r="A8468" s="21"/>
      <c r="B8468"/>
      <c r="G8468"/>
      <c r="L8468"/>
      <c r="Q8468"/>
      <c r="W8468"/>
    </row>
    <row r="8469" spans="1:23" x14ac:dyDescent="0.2">
      <c r="A8469" s="21"/>
      <c r="B8469"/>
      <c r="G8469"/>
      <c r="L8469"/>
      <c r="Q8469"/>
      <c r="W8469"/>
    </row>
    <row r="8470" spans="1:23" x14ac:dyDescent="0.2">
      <c r="A8470" s="21"/>
      <c r="B8470"/>
      <c r="G8470"/>
      <c r="L8470"/>
      <c r="Q8470"/>
      <c r="W8470"/>
    </row>
    <row r="8471" spans="1:23" x14ac:dyDescent="0.2">
      <c r="A8471" s="21"/>
      <c r="B8471"/>
      <c r="G8471"/>
      <c r="L8471"/>
      <c r="Q8471"/>
      <c r="W8471"/>
    </row>
    <row r="8472" spans="1:23" x14ac:dyDescent="0.2">
      <c r="A8472" s="21"/>
      <c r="B8472"/>
      <c r="G8472"/>
      <c r="L8472"/>
      <c r="Q8472"/>
      <c r="W8472"/>
    </row>
    <row r="8473" spans="1:23" x14ac:dyDescent="0.2">
      <c r="A8473" s="21"/>
      <c r="B8473"/>
      <c r="G8473"/>
      <c r="L8473"/>
      <c r="Q8473"/>
      <c r="W8473"/>
    </row>
    <row r="8474" spans="1:23" x14ac:dyDescent="0.2">
      <c r="A8474" s="21"/>
      <c r="B8474"/>
      <c r="G8474"/>
      <c r="L8474"/>
      <c r="Q8474"/>
      <c r="W8474"/>
    </row>
    <row r="8475" spans="1:23" x14ac:dyDescent="0.2">
      <c r="A8475" s="21"/>
      <c r="B8475"/>
      <c r="G8475"/>
      <c r="L8475"/>
      <c r="Q8475"/>
      <c r="W8475"/>
    </row>
    <row r="8476" spans="1:23" x14ac:dyDescent="0.2">
      <c r="A8476" s="21"/>
      <c r="B8476"/>
      <c r="G8476"/>
      <c r="L8476"/>
      <c r="Q8476"/>
      <c r="W8476"/>
    </row>
    <row r="8477" spans="1:23" x14ac:dyDescent="0.2">
      <c r="A8477" s="21"/>
      <c r="B8477"/>
      <c r="G8477"/>
      <c r="L8477"/>
      <c r="Q8477"/>
      <c r="W8477"/>
    </row>
    <row r="8478" spans="1:23" x14ac:dyDescent="0.2">
      <c r="A8478" s="21"/>
      <c r="B8478"/>
      <c r="G8478"/>
      <c r="L8478"/>
      <c r="Q8478"/>
      <c r="W8478"/>
    </row>
    <row r="8479" spans="1:23" x14ac:dyDescent="0.2">
      <c r="A8479" s="21"/>
      <c r="B8479"/>
      <c r="G8479"/>
      <c r="L8479"/>
      <c r="Q8479"/>
      <c r="W8479"/>
    </row>
    <row r="8480" spans="1:23" x14ac:dyDescent="0.2">
      <c r="A8480" s="21"/>
      <c r="B8480"/>
      <c r="G8480"/>
      <c r="L8480"/>
      <c r="Q8480"/>
      <c r="W8480"/>
    </row>
    <row r="8481" spans="1:23" x14ac:dyDescent="0.2">
      <c r="A8481" s="21"/>
      <c r="B8481"/>
      <c r="G8481"/>
      <c r="L8481"/>
      <c r="Q8481"/>
      <c r="W8481"/>
    </row>
    <row r="8482" spans="1:23" x14ac:dyDescent="0.2">
      <c r="A8482" s="21"/>
      <c r="B8482"/>
      <c r="G8482"/>
      <c r="L8482"/>
      <c r="Q8482"/>
      <c r="W8482"/>
    </row>
    <row r="8483" spans="1:23" x14ac:dyDescent="0.2">
      <c r="A8483" s="21"/>
      <c r="B8483"/>
      <c r="G8483"/>
      <c r="L8483"/>
      <c r="Q8483"/>
      <c r="W8483"/>
    </row>
    <row r="8484" spans="1:23" x14ac:dyDescent="0.2">
      <c r="A8484" s="21"/>
      <c r="B8484"/>
      <c r="G8484"/>
      <c r="L8484"/>
      <c r="Q8484"/>
      <c r="W8484"/>
    </row>
    <row r="8485" spans="1:23" x14ac:dyDescent="0.2">
      <c r="A8485" s="21"/>
      <c r="B8485"/>
      <c r="G8485"/>
      <c r="L8485"/>
      <c r="Q8485"/>
      <c r="W8485"/>
    </row>
    <row r="8486" spans="1:23" x14ac:dyDescent="0.2">
      <c r="A8486" s="21"/>
      <c r="B8486"/>
      <c r="G8486"/>
      <c r="L8486"/>
      <c r="Q8486"/>
      <c r="W8486"/>
    </row>
    <row r="8487" spans="1:23" x14ac:dyDescent="0.2">
      <c r="A8487" s="21"/>
      <c r="B8487"/>
      <c r="G8487"/>
      <c r="L8487"/>
      <c r="Q8487"/>
      <c r="W8487"/>
    </row>
    <row r="8488" spans="1:23" x14ac:dyDescent="0.2">
      <c r="A8488" s="21"/>
      <c r="B8488"/>
      <c r="G8488"/>
      <c r="L8488"/>
      <c r="Q8488"/>
      <c r="W8488"/>
    </row>
    <row r="8489" spans="1:23" x14ac:dyDescent="0.2">
      <c r="A8489" s="21"/>
      <c r="B8489"/>
      <c r="G8489"/>
      <c r="L8489"/>
      <c r="Q8489"/>
      <c r="W8489"/>
    </row>
    <row r="8490" spans="1:23" x14ac:dyDescent="0.2">
      <c r="A8490" s="21"/>
      <c r="B8490"/>
      <c r="G8490"/>
      <c r="L8490"/>
      <c r="Q8490"/>
      <c r="W8490"/>
    </row>
    <row r="8491" spans="1:23" x14ac:dyDescent="0.2">
      <c r="A8491" s="21"/>
      <c r="B8491"/>
      <c r="G8491"/>
      <c r="L8491"/>
      <c r="Q8491"/>
      <c r="W8491"/>
    </row>
    <row r="8492" spans="1:23" x14ac:dyDescent="0.2">
      <c r="A8492" s="21"/>
      <c r="B8492"/>
      <c r="G8492"/>
      <c r="L8492"/>
      <c r="Q8492"/>
      <c r="W8492"/>
    </row>
    <row r="8493" spans="1:23" x14ac:dyDescent="0.2">
      <c r="A8493" s="21"/>
      <c r="B8493"/>
      <c r="G8493"/>
      <c r="L8493"/>
      <c r="Q8493"/>
      <c r="W8493"/>
    </row>
    <row r="8494" spans="1:23" x14ac:dyDescent="0.2">
      <c r="A8494" s="21"/>
      <c r="B8494"/>
      <c r="G8494"/>
      <c r="L8494"/>
      <c r="Q8494"/>
      <c r="W8494"/>
    </row>
    <row r="8495" spans="1:23" x14ac:dyDescent="0.2">
      <c r="A8495" s="21"/>
      <c r="B8495"/>
      <c r="G8495"/>
      <c r="L8495"/>
      <c r="Q8495"/>
      <c r="W8495"/>
    </row>
    <row r="8496" spans="1:23" x14ac:dyDescent="0.2">
      <c r="A8496" s="21"/>
      <c r="B8496"/>
      <c r="G8496"/>
      <c r="L8496"/>
      <c r="Q8496"/>
      <c r="W8496"/>
    </row>
    <row r="8497" spans="1:23" x14ac:dyDescent="0.2">
      <c r="A8497" s="21"/>
      <c r="B8497"/>
      <c r="G8497"/>
      <c r="L8497"/>
      <c r="Q8497"/>
      <c r="W8497"/>
    </row>
    <row r="8498" spans="1:23" x14ac:dyDescent="0.2">
      <c r="A8498" s="21"/>
      <c r="B8498"/>
      <c r="G8498"/>
      <c r="L8498"/>
      <c r="Q8498"/>
      <c r="W8498"/>
    </row>
    <row r="8499" spans="1:23" x14ac:dyDescent="0.2">
      <c r="A8499" s="21"/>
      <c r="B8499"/>
      <c r="G8499"/>
      <c r="L8499"/>
      <c r="Q8499"/>
      <c r="W8499"/>
    </row>
    <row r="8500" spans="1:23" x14ac:dyDescent="0.2">
      <c r="A8500" s="21"/>
      <c r="B8500"/>
      <c r="G8500"/>
      <c r="L8500"/>
      <c r="Q8500"/>
      <c r="W8500"/>
    </row>
    <row r="8501" spans="1:23" x14ac:dyDescent="0.2">
      <c r="A8501" s="21"/>
      <c r="B8501"/>
      <c r="G8501"/>
      <c r="L8501"/>
      <c r="Q8501"/>
      <c r="W8501"/>
    </row>
    <row r="8502" spans="1:23" x14ac:dyDescent="0.2">
      <c r="A8502" s="21"/>
      <c r="B8502"/>
      <c r="G8502"/>
      <c r="L8502"/>
      <c r="Q8502"/>
      <c r="W8502"/>
    </row>
    <row r="8503" spans="1:23" x14ac:dyDescent="0.2">
      <c r="A8503" s="21"/>
      <c r="B8503"/>
      <c r="G8503"/>
      <c r="L8503"/>
      <c r="Q8503"/>
      <c r="W8503"/>
    </row>
    <row r="8504" spans="1:23" x14ac:dyDescent="0.2">
      <c r="A8504" s="21"/>
      <c r="B8504"/>
      <c r="G8504"/>
      <c r="L8504"/>
      <c r="Q8504"/>
      <c r="W8504"/>
    </row>
    <row r="8505" spans="1:23" x14ac:dyDescent="0.2">
      <c r="A8505" s="21"/>
      <c r="B8505"/>
      <c r="G8505"/>
      <c r="L8505"/>
      <c r="Q8505"/>
      <c r="W8505"/>
    </row>
    <row r="8506" spans="1:23" x14ac:dyDescent="0.2">
      <c r="A8506" s="21"/>
      <c r="B8506"/>
      <c r="G8506"/>
      <c r="L8506"/>
      <c r="Q8506"/>
      <c r="W8506"/>
    </row>
    <row r="8507" spans="1:23" x14ac:dyDescent="0.2">
      <c r="A8507" s="21"/>
      <c r="B8507"/>
      <c r="G8507"/>
      <c r="L8507"/>
      <c r="Q8507"/>
      <c r="W8507"/>
    </row>
    <row r="8508" spans="1:23" x14ac:dyDescent="0.2">
      <c r="A8508" s="21"/>
      <c r="B8508"/>
      <c r="G8508"/>
      <c r="L8508"/>
      <c r="Q8508"/>
      <c r="W8508"/>
    </row>
    <row r="8509" spans="1:23" x14ac:dyDescent="0.2">
      <c r="A8509" s="21"/>
      <c r="B8509"/>
      <c r="G8509"/>
      <c r="L8509"/>
      <c r="Q8509"/>
      <c r="W8509"/>
    </row>
    <row r="8510" spans="1:23" x14ac:dyDescent="0.2">
      <c r="A8510" s="21"/>
      <c r="B8510"/>
      <c r="G8510"/>
      <c r="L8510"/>
      <c r="Q8510"/>
      <c r="W8510"/>
    </row>
    <row r="8511" spans="1:23" x14ac:dyDescent="0.2">
      <c r="A8511" s="21"/>
      <c r="B8511"/>
      <c r="G8511"/>
      <c r="L8511"/>
      <c r="Q8511"/>
      <c r="W8511"/>
    </row>
    <row r="8512" spans="1:23" x14ac:dyDescent="0.2">
      <c r="A8512" s="21"/>
      <c r="B8512"/>
      <c r="G8512"/>
      <c r="L8512"/>
      <c r="Q8512"/>
      <c r="W8512"/>
    </row>
    <row r="8513" spans="1:23" x14ac:dyDescent="0.2">
      <c r="A8513" s="21"/>
      <c r="B8513"/>
      <c r="G8513"/>
      <c r="L8513"/>
      <c r="Q8513"/>
      <c r="W8513"/>
    </row>
    <row r="8514" spans="1:23" x14ac:dyDescent="0.2">
      <c r="A8514" s="21"/>
      <c r="B8514"/>
      <c r="G8514"/>
      <c r="L8514"/>
      <c r="Q8514"/>
      <c r="W8514"/>
    </row>
    <row r="8515" spans="1:23" x14ac:dyDescent="0.2">
      <c r="A8515" s="21"/>
      <c r="B8515"/>
      <c r="G8515"/>
      <c r="L8515"/>
      <c r="Q8515"/>
      <c r="W8515"/>
    </row>
    <row r="8516" spans="1:23" x14ac:dyDescent="0.2">
      <c r="A8516" s="21"/>
      <c r="B8516"/>
      <c r="G8516"/>
      <c r="L8516"/>
      <c r="Q8516"/>
      <c r="W8516"/>
    </row>
    <row r="8517" spans="1:23" x14ac:dyDescent="0.2">
      <c r="A8517" s="21"/>
      <c r="B8517"/>
      <c r="G8517"/>
      <c r="L8517"/>
      <c r="Q8517"/>
      <c r="W8517"/>
    </row>
    <row r="8518" spans="1:23" x14ac:dyDescent="0.2">
      <c r="A8518" s="21"/>
      <c r="B8518"/>
      <c r="G8518"/>
      <c r="L8518"/>
      <c r="Q8518"/>
      <c r="W8518"/>
    </row>
    <row r="8519" spans="1:23" x14ac:dyDescent="0.2">
      <c r="A8519" s="21"/>
      <c r="B8519"/>
      <c r="G8519"/>
      <c r="L8519"/>
      <c r="Q8519"/>
      <c r="W8519"/>
    </row>
    <row r="8520" spans="1:23" x14ac:dyDescent="0.2">
      <c r="A8520" s="21"/>
      <c r="B8520"/>
      <c r="G8520"/>
      <c r="L8520"/>
      <c r="Q8520"/>
      <c r="W8520"/>
    </row>
    <row r="8521" spans="1:23" x14ac:dyDescent="0.2">
      <c r="A8521" s="21"/>
      <c r="B8521"/>
      <c r="G8521"/>
      <c r="L8521"/>
      <c r="Q8521"/>
      <c r="W8521"/>
    </row>
    <row r="8522" spans="1:23" x14ac:dyDescent="0.2">
      <c r="A8522" s="21"/>
      <c r="B8522"/>
      <c r="G8522"/>
      <c r="L8522"/>
      <c r="Q8522"/>
      <c r="W8522"/>
    </row>
    <row r="8523" spans="1:23" x14ac:dyDescent="0.2">
      <c r="A8523" s="21"/>
      <c r="B8523"/>
      <c r="G8523"/>
      <c r="L8523"/>
      <c r="Q8523"/>
      <c r="W8523"/>
    </row>
    <row r="8524" spans="1:23" x14ac:dyDescent="0.2">
      <c r="A8524" s="21"/>
      <c r="B8524"/>
      <c r="G8524"/>
      <c r="L8524"/>
      <c r="Q8524"/>
      <c r="W8524"/>
    </row>
    <row r="8525" spans="1:23" x14ac:dyDescent="0.2">
      <c r="A8525" s="21"/>
      <c r="B8525"/>
      <c r="G8525"/>
      <c r="L8525"/>
      <c r="Q8525"/>
      <c r="W8525"/>
    </row>
    <row r="8526" spans="1:23" x14ac:dyDescent="0.2">
      <c r="A8526" s="21"/>
      <c r="B8526"/>
      <c r="G8526"/>
      <c r="L8526"/>
      <c r="Q8526"/>
      <c r="W8526"/>
    </row>
    <row r="8527" spans="1:23" x14ac:dyDescent="0.2">
      <c r="A8527" s="21"/>
      <c r="B8527"/>
      <c r="G8527"/>
      <c r="L8527"/>
      <c r="Q8527"/>
      <c r="W8527"/>
    </row>
    <row r="8528" spans="1:23" x14ac:dyDescent="0.2">
      <c r="A8528" s="21"/>
      <c r="B8528"/>
      <c r="G8528"/>
      <c r="L8528"/>
      <c r="Q8528"/>
      <c r="W8528"/>
    </row>
    <row r="8529" spans="1:23" x14ac:dyDescent="0.2">
      <c r="A8529" s="21"/>
      <c r="B8529"/>
      <c r="G8529"/>
      <c r="L8529"/>
      <c r="Q8529"/>
      <c r="W8529"/>
    </row>
    <row r="8530" spans="1:23" x14ac:dyDescent="0.2">
      <c r="A8530" s="21"/>
      <c r="B8530"/>
      <c r="G8530"/>
      <c r="L8530"/>
      <c r="Q8530"/>
      <c r="W8530"/>
    </row>
    <row r="8531" spans="1:23" x14ac:dyDescent="0.2">
      <c r="A8531" s="21"/>
      <c r="B8531"/>
      <c r="G8531"/>
      <c r="L8531"/>
      <c r="Q8531"/>
      <c r="W8531"/>
    </row>
    <row r="8532" spans="1:23" x14ac:dyDescent="0.2">
      <c r="A8532" s="21"/>
      <c r="B8532"/>
      <c r="G8532"/>
      <c r="L8532"/>
      <c r="Q8532"/>
      <c r="W8532"/>
    </row>
    <row r="8533" spans="1:23" x14ac:dyDescent="0.2">
      <c r="A8533" s="21"/>
      <c r="B8533"/>
      <c r="G8533"/>
      <c r="L8533"/>
      <c r="Q8533"/>
      <c r="W8533"/>
    </row>
    <row r="8534" spans="1:23" x14ac:dyDescent="0.2">
      <c r="A8534" s="21"/>
      <c r="B8534"/>
      <c r="G8534"/>
      <c r="L8534"/>
      <c r="Q8534"/>
      <c r="W8534"/>
    </row>
    <row r="8535" spans="1:23" x14ac:dyDescent="0.2">
      <c r="A8535" s="21"/>
      <c r="B8535"/>
      <c r="G8535"/>
      <c r="L8535"/>
      <c r="Q8535"/>
      <c r="W8535"/>
    </row>
    <row r="8536" spans="1:23" x14ac:dyDescent="0.2">
      <c r="A8536" s="21"/>
      <c r="B8536"/>
      <c r="G8536"/>
      <c r="L8536"/>
      <c r="Q8536"/>
      <c r="W8536"/>
    </row>
    <row r="8537" spans="1:23" x14ac:dyDescent="0.2">
      <c r="A8537" s="21"/>
      <c r="B8537"/>
      <c r="G8537"/>
      <c r="L8537"/>
      <c r="Q8537"/>
      <c r="W8537"/>
    </row>
    <row r="8538" spans="1:23" x14ac:dyDescent="0.2">
      <c r="A8538" s="21"/>
      <c r="B8538"/>
      <c r="G8538"/>
      <c r="L8538"/>
      <c r="Q8538"/>
      <c r="W8538"/>
    </row>
    <row r="8539" spans="1:23" x14ac:dyDescent="0.2">
      <c r="A8539" s="21"/>
      <c r="B8539"/>
      <c r="G8539"/>
      <c r="L8539"/>
      <c r="Q8539"/>
      <c r="W8539"/>
    </row>
    <row r="8540" spans="1:23" x14ac:dyDescent="0.2">
      <c r="A8540" s="21"/>
      <c r="B8540"/>
      <c r="G8540"/>
      <c r="L8540"/>
      <c r="Q8540"/>
      <c r="W8540"/>
    </row>
    <row r="8541" spans="1:23" x14ac:dyDescent="0.2">
      <c r="A8541" s="21"/>
      <c r="B8541"/>
      <c r="G8541"/>
      <c r="L8541"/>
      <c r="Q8541"/>
      <c r="W8541"/>
    </row>
    <row r="8542" spans="1:23" x14ac:dyDescent="0.2">
      <c r="A8542" s="21"/>
      <c r="B8542"/>
      <c r="G8542"/>
      <c r="L8542"/>
      <c r="Q8542"/>
      <c r="W8542"/>
    </row>
    <row r="8543" spans="1:23" x14ac:dyDescent="0.2">
      <c r="A8543" s="21"/>
      <c r="B8543"/>
      <c r="G8543"/>
      <c r="L8543"/>
      <c r="Q8543"/>
      <c r="W8543"/>
    </row>
    <row r="8544" spans="1:23" x14ac:dyDescent="0.2">
      <c r="A8544" s="21"/>
      <c r="B8544"/>
      <c r="G8544"/>
      <c r="L8544"/>
      <c r="Q8544"/>
      <c r="W8544"/>
    </row>
    <row r="8545" spans="1:23" x14ac:dyDescent="0.2">
      <c r="A8545" s="21"/>
      <c r="B8545"/>
      <c r="G8545"/>
      <c r="L8545"/>
      <c r="Q8545"/>
      <c r="W8545"/>
    </row>
    <row r="8546" spans="1:23" x14ac:dyDescent="0.2">
      <c r="A8546" s="21"/>
      <c r="B8546"/>
      <c r="G8546"/>
      <c r="L8546"/>
      <c r="Q8546"/>
      <c r="W8546"/>
    </row>
    <row r="8547" spans="1:23" x14ac:dyDescent="0.2">
      <c r="A8547" s="21"/>
      <c r="B8547"/>
      <c r="G8547"/>
      <c r="L8547"/>
      <c r="Q8547"/>
      <c r="W8547"/>
    </row>
    <row r="8548" spans="1:23" x14ac:dyDescent="0.2">
      <c r="A8548" s="21"/>
      <c r="B8548"/>
      <c r="G8548"/>
      <c r="L8548"/>
      <c r="Q8548"/>
      <c r="W8548"/>
    </row>
    <row r="8549" spans="1:23" x14ac:dyDescent="0.2">
      <c r="A8549" s="21"/>
      <c r="B8549"/>
      <c r="G8549"/>
      <c r="L8549"/>
      <c r="Q8549"/>
      <c r="W8549"/>
    </row>
    <row r="8550" spans="1:23" x14ac:dyDescent="0.2">
      <c r="A8550" s="21"/>
      <c r="B8550"/>
      <c r="G8550"/>
      <c r="L8550"/>
      <c r="Q8550"/>
      <c r="W8550"/>
    </row>
    <row r="8551" spans="1:23" x14ac:dyDescent="0.2">
      <c r="A8551" s="21"/>
      <c r="B8551"/>
      <c r="G8551"/>
      <c r="L8551"/>
      <c r="Q8551"/>
      <c r="W8551"/>
    </row>
    <row r="8552" spans="1:23" x14ac:dyDescent="0.2">
      <c r="A8552" s="21"/>
      <c r="B8552"/>
      <c r="G8552"/>
      <c r="L8552"/>
      <c r="Q8552"/>
      <c r="W8552"/>
    </row>
    <row r="8553" spans="1:23" x14ac:dyDescent="0.2">
      <c r="A8553" s="21"/>
      <c r="B8553"/>
      <c r="G8553"/>
      <c r="L8553"/>
      <c r="Q8553"/>
      <c r="W8553"/>
    </row>
    <row r="8554" spans="1:23" x14ac:dyDescent="0.2">
      <c r="A8554" s="21"/>
      <c r="B8554"/>
      <c r="G8554"/>
      <c r="L8554"/>
      <c r="Q8554"/>
      <c r="W8554"/>
    </row>
    <row r="8555" spans="1:23" x14ac:dyDescent="0.2">
      <c r="A8555" s="21"/>
      <c r="B8555"/>
      <c r="G8555"/>
      <c r="L8555"/>
      <c r="Q8555"/>
      <c r="W8555"/>
    </row>
    <row r="8556" spans="1:23" x14ac:dyDescent="0.2">
      <c r="A8556" s="21"/>
      <c r="B8556"/>
      <c r="G8556"/>
      <c r="L8556"/>
      <c r="Q8556"/>
      <c r="W8556"/>
    </row>
    <row r="8557" spans="1:23" x14ac:dyDescent="0.2">
      <c r="A8557" s="21"/>
      <c r="B8557"/>
      <c r="G8557"/>
      <c r="L8557"/>
      <c r="Q8557"/>
      <c r="W8557"/>
    </row>
    <row r="8558" spans="1:23" x14ac:dyDescent="0.2">
      <c r="A8558" s="21"/>
      <c r="B8558"/>
      <c r="G8558"/>
      <c r="L8558"/>
      <c r="Q8558"/>
      <c r="W8558"/>
    </row>
    <row r="8559" spans="1:23" x14ac:dyDescent="0.2">
      <c r="A8559" s="21"/>
      <c r="B8559"/>
      <c r="G8559"/>
      <c r="L8559"/>
      <c r="Q8559"/>
      <c r="W8559"/>
    </row>
    <row r="8560" spans="1:23" x14ac:dyDescent="0.2">
      <c r="A8560" s="21"/>
      <c r="B8560"/>
      <c r="G8560"/>
      <c r="L8560"/>
      <c r="Q8560"/>
      <c r="W8560"/>
    </row>
    <row r="8561" spans="1:23" x14ac:dyDescent="0.2">
      <c r="A8561" s="21"/>
      <c r="B8561"/>
      <c r="G8561"/>
      <c r="L8561"/>
      <c r="Q8561"/>
      <c r="W8561"/>
    </row>
    <row r="8562" spans="1:23" x14ac:dyDescent="0.2">
      <c r="A8562" s="21"/>
      <c r="B8562"/>
      <c r="G8562"/>
      <c r="L8562"/>
      <c r="Q8562"/>
      <c r="W8562"/>
    </row>
    <row r="8563" spans="1:23" x14ac:dyDescent="0.2">
      <c r="A8563" s="21"/>
      <c r="B8563"/>
      <c r="G8563"/>
      <c r="L8563"/>
      <c r="Q8563"/>
      <c r="W8563"/>
    </row>
    <row r="8564" spans="1:23" x14ac:dyDescent="0.2">
      <c r="A8564" s="21"/>
      <c r="B8564"/>
      <c r="G8564"/>
      <c r="L8564"/>
      <c r="Q8564"/>
      <c r="W8564"/>
    </row>
    <row r="8565" spans="1:23" x14ac:dyDescent="0.2">
      <c r="A8565" s="21"/>
      <c r="B8565"/>
      <c r="G8565"/>
      <c r="L8565"/>
      <c r="Q8565"/>
      <c r="W8565"/>
    </row>
    <row r="8566" spans="1:23" x14ac:dyDescent="0.2">
      <c r="A8566" s="21"/>
      <c r="B8566"/>
      <c r="G8566"/>
      <c r="L8566"/>
      <c r="Q8566"/>
      <c r="W8566"/>
    </row>
    <row r="8567" spans="1:23" x14ac:dyDescent="0.2">
      <c r="A8567" s="21"/>
      <c r="B8567"/>
      <c r="G8567"/>
      <c r="L8567"/>
      <c r="Q8567"/>
      <c r="W8567"/>
    </row>
    <row r="8568" spans="1:23" x14ac:dyDescent="0.2">
      <c r="A8568" s="21"/>
      <c r="B8568"/>
      <c r="G8568"/>
      <c r="L8568"/>
      <c r="Q8568"/>
      <c r="W8568"/>
    </row>
    <row r="8569" spans="1:23" x14ac:dyDescent="0.2">
      <c r="A8569" s="21"/>
      <c r="B8569"/>
      <c r="G8569"/>
      <c r="L8569"/>
      <c r="Q8569"/>
      <c r="W8569"/>
    </row>
    <row r="8570" spans="1:23" x14ac:dyDescent="0.2">
      <c r="A8570" s="21"/>
      <c r="B8570"/>
      <c r="G8570"/>
      <c r="L8570"/>
      <c r="Q8570"/>
      <c r="W8570"/>
    </row>
    <row r="8571" spans="1:23" x14ac:dyDescent="0.2">
      <c r="A8571" s="21"/>
      <c r="B8571"/>
      <c r="G8571"/>
      <c r="L8571"/>
      <c r="Q8571"/>
      <c r="W8571"/>
    </row>
    <row r="8572" spans="1:23" x14ac:dyDescent="0.2">
      <c r="A8572" s="21"/>
      <c r="B8572"/>
      <c r="G8572"/>
      <c r="L8572"/>
      <c r="Q8572"/>
      <c r="W8572"/>
    </row>
    <row r="8573" spans="1:23" x14ac:dyDescent="0.2">
      <c r="A8573" s="21"/>
      <c r="B8573"/>
      <c r="G8573"/>
      <c r="L8573"/>
      <c r="Q8573"/>
      <c r="W8573"/>
    </row>
    <row r="8574" spans="1:23" x14ac:dyDescent="0.2">
      <c r="A8574" s="21"/>
      <c r="B8574"/>
      <c r="G8574"/>
      <c r="L8574"/>
      <c r="Q8574"/>
      <c r="W8574"/>
    </row>
    <row r="8575" spans="1:23" x14ac:dyDescent="0.2">
      <c r="A8575" s="21"/>
      <c r="B8575"/>
      <c r="G8575"/>
      <c r="L8575"/>
      <c r="Q8575"/>
      <c r="W8575"/>
    </row>
    <row r="8576" spans="1:23" x14ac:dyDescent="0.2">
      <c r="A8576" s="21"/>
      <c r="B8576"/>
      <c r="G8576"/>
      <c r="L8576"/>
      <c r="Q8576"/>
      <c r="W8576"/>
    </row>
    <row r="8577" spans="1:23" x14ac:dyDescent="0.2">
      <c r="A8577" s="21"/>
      <c r="B8577"/>
      <c r="G8577"/>
      <c r="L8577"/>
      <c r="Q8577"/>
      <c r="W8577"/>
    </row>
    <row r="8578" spans="1:23" x14ac:dyDescent="0.2">
      <c r="A8578" s="21"/>
      <c r="B8578"/>
      <c r="G8578"/>
      <c r="L8578"/>
      <c r="Q8578"/>
      <c r="W8578"/>
    </row>
    <row r="8579" spans="1:23" x14ac:dyDescent="0.2">
      <c r="A8579" s="21"/>
      <c r="B8579"/>
      <c r="G8579"/>
      <c r="L8579"/>
      <c r="Q8579"/>
      <c r="W8579"/>
    </row>
    <row r="8580" spans="1:23" x14ac:dyDescent="0.2">
      <c r="A8580" s="21"/>
      <c r="B8580"/>
      <c r="G8580"/>
      <c r="L8580"/>
      <c r="Q8580"/>
      <c r="W8580"/>
    </row>
    <row r="8581" spans="1:23" x14ac:dyDescent="0.2">
      <c r="A8581" s="21"/>
      <c r="B8581"/>
      <c r="G8581"/>
      <c r="L8581"/>
      <c r="Q8581"/>
      <c r="W8581"/>
    </row>
    <row r="8582" spans="1:23" x14ac:dyDescent="0.2">
      <c r="A8582" s="21"/>
      <c r="B8582"/>
      <c r="G8582"/>
      <c r="L8582"/>
      <c r="Q8582"/>
      <c r="W8582"/>
    </row>
    <row r="8583" spans="1:23" x14ac:dyDescent="0.2">
      <c r="A8583" s="21"/>
      <c r="B8583"/>
      <c r="G8583"/>
      <c r="L8583"/>
      <c r="Q8583"/>
      <c r="W8583"/>
    </row>
    <row r="8584" spans="1:23" x14ac:dyDescent="0.2">
      <c r="A8584" s="21"/>
      <c r="B8584"/>
      <c r="G8584"/>
      <c r="L8584"/>
      <c r="Q8584"/>
      <c r="W8584"/>
    </row>
    <row r="8585" spans="1:23" x14ac:dyDescent="0.2">
      <c r="A8585" s="21"/>
      <c r="B8585"/>
      <c r="G8585"/>
      <c r="L8585"/>
      <c r="Q8585"/>
      <c r="W8585"/>
    </row>
    <row r="8586" spans="1:23" x14ac:dyDescent="0.2">
      <c r="A8586" s="21"/>
      <c r="B8586"/>
      <c r="G8586"/>
      <c r="L8586"/>
      <c r="Q8586"/>
      <c r="W8586"/>
    </row>
    <row r="8587" spans="1:23" x14ac:dyDescent="0.2">
      <c r="A8587" s="21"/>
      <c r="B8587"/>
      <c r="G8587"/>
      <c r="L8587"/>
      <c r="Q8587"/>
      <c r="W8587"/>
    </row>
    <row r="8588" spans="1:23" x14ac:dyDescent="0.2">
      <c r="A8588" s="21"/>
      <c r="B8588"/>
      <c r="G8588"/>
      <c r="L8588"/>
      <c r="Q8588"/>
      <c r="W8588"/>
    </row>
    <row r="8589" spans="1:23" x14ac:dyDescent="0.2">
      <c r="A8589" s="21"/>
      <c r="B8589"/>
      <c r="G8589"/>
      <c r="L8589"/>
      <c r="Q8589"/>
      <c r="W8589"/>
    </row>
    <row r="8590" spans="1:23" x14ac:dyDescent="0.2">
      <c r="A8590" s="21"/>
      <c r="B8590"/>
      <c r="G8590"/>
      <c r="L8590"/>
      <c r="Q8590"/>
      <c r="W8590"/>
    </row>
    <row r="8591" spans="1:23" x14ac:dyDescent="0.2">
      <c r="A8591" s="21"/>
      <c r="B8591"/>
      <c r="G8591"/>
      <c r="L8591"/>
      <c r="Q8591"/>
      <c r="W8591"/>
    </row>
    <row r="8592" spans="1:23" x14ac:dyDescent="0.2">
      <c r="A8592" s="21"/>
      <c r="B8592"/>
      <c r="G8592"/>
      <c r="L8592"/>
      <c r="Q8592"/>
      <c r="W8592"/>
    </row>
    <row r="8593" spans="1:23" x14ac:dyDescent="0.2">
      <c r="A8593" s="21"/>
      <c r="B8593"/>
      <c r="G8593"/>
      <c r="L8593"/>
      <c r="Q8593"/>
      <c r="W8593"/>
    </row>
    <row r="8594" spans="1:23" x14ac:dyDescent="0.2">
      <c r="A8594" s="21"/>
      <c r="B8594"/>
      <c r="G8594"/>
      <c r="L8594"/>
      <c r="Q8594"/>
      <c r="W8594"/>
    </row>
    <row r="8595" spans="1:23" x14ac:dyDescent="0.2">
      <c r="A8595" s="21"/>
      <c r="B8595"/>
      <c r="G8595"/>
      <c r="L8595"/>
      <c r="Q8595"/>
      <c r="W8595"/>
    </row>
    <row r="8596" spans="1:23" x14ac:dyDescent="0.2">
      <c r="A8596" s="21"/>
      <c r="B8596"/>
      <c r="G8596"/>
      <c r="L8596"/>
      <c r="Q8596"/>
      <c r="W8596"/>
    </row>
    <row r="8597" spans="1:23" x14ac:dyDescent="0.2">
      <c r="A8597" s="21"/>
      <c r="B8597"/>
      <c r="G8597"/>
      <c r="L8597"/>
      <c r="Q8597"/>
      <c r="W8597"/>
    </row>
    <row r="8598" spans="1:23" x14ac:dyDescent="0.2">
      <c r="A8598" s="21"/>
      <c r="B8598"/>
      <c r="G8598"/>
      <c r="L8598"/>
      <c r="Q8598"/>
      <c r="W8598"/>
    </row>
    <row r="8599" spans="1:23" x14ac:dyDescent="0.2">
      <c r="A8599" s="21"/>
      <c r="B8599"/>
      <c r="G8599"/>
      <c r="L8599"/>
      <c r="Q8599"/>
      <c r="W8599"/>
    </row>
    <row r="8600" spans="1:23" x14ac:dyDescent="0.2">
      <c r="A8600" s="21"/>
      <c r="B8600"/>
      <c r="G8600"/>
      <c r="L8600"/>
      <c r="Q8600"/>
      <c r="W8600"/>
    </row>
    <row r="8601" spans="1:23" x14ac:dyDescent="0.2">
      <c r="A8601" s="21"/>
      <c r="B8601"/>
      <c r="G8601"/>
      <c r="L8601"/>
      <c r="Q8601"/>
      <c r="W8601"/>
    </row>
    <row r="8602" spans="1:23" x14ac:dyDescent="0.2">
      <c r="A8602" s="21"/>
      <c r="B8602"/>
      <c r="G8602"/>
      <c r="L8602"/>
      <c r="Q8602"/>
      <c r="W8602"/>
    </row>
    <row r="8603" spans="1:23" x14ac:dyDescent="0.2">
      <c r="A8603" s="21"/>
      <c r="B8603"/>
      <c r="G8603"/>
      <c r="L8603"/>
      <c r="Q8603"/>
      <c r="W8603"/>
    </row>
    <row r="8604" spans="1:23" x14ac:dyDescent="0.2">
      <c r="A8604" s="21"/>
      <c r="B8604"/>
      <c r="G8604"/>
      <c r="L8604"/>
      <c r="Q8604"/>
      <c r="W8604"/>
    </row>
    <row r="8605" spans="1:23" x14ac:dyDescent="0.2">
      <c r="A8605" s="21"/>
      <c r="B8605"/>
      <c r="G8605"/>
      <c r="L8605"/>
      <c r="Q8605"/>
      <c r="W8605"/>
    </row>
    <row r="8606" spans="1:23" x14ac:dyDescent="0.2">
      <c r="A8606" s="21"/>
      <c r="B8606"/>
      <c r="G8606"/>
      <c r="L8606"/>
      <c r="Q8606"/>
      <c r="W8606"/>
    </row>
    <row r="8607" spans="1:23" x14ac:dyDescent="0.2">
      <c r="A8607" s="21"/>
      <c r="B8607"/>
      <c r="G8607"/>
      <c r="L8607"/>
      <c r="Q8607"/>
      <c r="W8607"/>
    </row>
    <row r="8608" spans="1:23" x14ac:dyDescent="0.2">
      <c r="A8608" s="21"/>
      <c r="B8608"/>
      <c r="G8608"/>
      <c r="L8608"/>
      <c r="Q8608"/>
      <c r="W8608"/>
    </row>
    <row r="8609" spans="1:23" x14ac:dyDescent="0.2">
      <c r="A8609" s="21"/>
      <c r="B8609"/>
      <c r="G8609"/>
      <c r="L8609"/>
      <c r="Q8609"/>
      <c r="W8609"/>
    </row>
    <row r="8610" spans="1:23" x14ac:dyDescent="0.2">
      <c r="A8610" s="21"/>
      <c r="B8610"/>
      <c r="G8610"/>
      <c r="L8610"/>
      <c r="Q8610"/>
      <c r="W8610"/>
    </row>
    <row r="8611" spans="1:23" x14ac:dyDescent="0.2">
      <c r="A8611" s="21"/>
      <c r="B8611"/>
      <c r="G8611"/>
      <c r="L8611"/>
      <c r="Q8611"/>
      <c r="W8611"/>
    </row>
    <row r="8612" spans="1:23" x14ac:dyDescent="0.2">
      <c r="A8612" s="21"/>
      <c r="B8612"/>
      <c r="G8612"/>
      <c r="L8612"/>
      <c r="Q8612"/>
      <c r="W8612"/>
    </row>
    <row r="8613" spans="1:23" x14ac:dyDescent="0.2">
      <c r="A8613" s="21"/>
      <c r="B8613"/>
      <c r="G8613"/>
      <c r="L8613"/>
      <c r="Q8613"/>
      <c r="W8613"/>
    </row>
    <row r="8614" spans="1:23" x14ac:dyDescent="0.2">
      <c r="A8614" s="21"/>
      <c r="B8614"/>
      <c r="G8614"/>
      <c r="L8614"/>
      <c r="Q8614"/>
      <c r="W8614"/>
    </row>
    <row r="8615" spans="1:23" x14ac:dyDescent="0.2">
      <c r="A8615" s="21"/>
      <c r="B8615"/>
      <c r="G8615"/>
      <c r="L8615"/>
      <c r="Q8615"/>
      <c r="W8615"/>
    </row>
    <row r="8616" spans="1:23" x14ac:dyDescent="0.2">
      <c r="A8616" s="21"/>
      <c r="B8616"/>
      <c r="G8616"/>
      <c r="L8616"/>
      <c r="Q8616"/>
      <c r="W8616"/>
    </row>
    <row r="8617" spans="1:23" x14ac:dyDescent="0.2">
      <c r="A8617" s="21"/>
      <c r="B8617"/>
      <c r="G8617"/>
      <c r="L8617"/>
      <c r="Q8617"/>
      <c r="W8617"/>
    </row>
    <row r="8618" spans="1:23" x14ac:dyDescent="0.2">
      <c r="A8618" s="21"/>
      <c r="B8618"/>
      <c r="G8618"/>
      <c r="L8618"/>
      <c r="Q8618"/>
      <c r="W8618"/>
    </row>
    <row r="8619" spans="1:23" x14ac:dyDescent="0.2">
      <c r="A8619" s="21"/>
      <c r="B8619"/>
      <c r="G8619"/>
      <c r="L8619"/>
      <c r="Q8619"/>
      <c r="W8619"/>
    </row>
    <row r="8620" spans="1:23" x14ac:dyDescent="0.2">
      <c r="A8620" s="21"/>
      <c r="B8620"/>
      <c r="G8620"/>
      <c r="L8620"/>
      <c r="Q8620"/>
      <c r="W8620"/>
    </row>
    <row r="8621" spans="1:23" x14ac:dyDescent="0.2">
      <c r="A8621" s="21"/>
      <c r="B8621"/>
      <c r="G8621"/>
      <c r="L8621"/>
      <c r="Q8621"/>
      <c r="W8621"/>
    </row>
    <row r="8622" spans="1:23" x14ac:dyDescent="0.2">
      <c r="A8622" s="21"/>
      <c r="B8622"/>
      <c r="G8622"/>
      <c r="L8622"/>
      <c r="Q8622"/>
      <c r="W8622"/>
    </row>
    <row r="8623" spans="1:23" x14ac:dyDescent="0.2">
      <c r="A8623" s="21"/>
      <c r="B8623"/>
      <c r="G8623"/>
      <c r="L8623"/>
      <c r="Q8623"/>
      <c r="W8623"/>
    </row>
    <row r="8624" spans="1:23" x14ac:dyDescent="0.2">
      <c r="A8624" s="21"/>
      <c r="B8624"/>
      <c r="G8624"/>
      <c r="L8624"/>
      <c r="Q8624"/>
      <c r="W8624"/>
    </row>
    <row r="8625" spans="1:23" x14ac:dyDescent="0.2">
      <c r="A8625" s="21"/>
      <c r="B8625"/>
      <c r="G8625"/>
      <c r="L8625"/>
      <c r="Q8625"/>
      <c r="W8625"/>
    </row>
    <row r="8626" spans="1:23" x14ac:dyDescent="0.2">
      <c r="A8626" s="21"/>
      <c r="B8626"/>
      <c r="G8626"/>
      <c r="L8626"/>
      <c r="Q8626"/>
      <c r="W8626"/>
    </row>
    <row r="8627" spans="1:23" x14ac:dyDescent="0.2">
      <c r="A8627" s="21"/>
      <c r="B8627"/>
      <c r="G8627"/>
      <c r="L8627"/>
      <c r="Q8627"/>
      <c r="W8627"/>
    </row>
    <row r="8628" spans="1:23" x14ac:dyDescent="0.2">
      <c r="A8628" s="21"/>
      <c r="B8628"/>
      <c r="G8628"/>
      <c r="L8628"/>
      <c r="Q8628"/>
      <c r="W8628"/>
    </row>
    <row r="8629" spans="1:23" x14ac:dyDescent="0.2">
      <c r="A8629" s="21"/>
      <c r="B8629"/>
      <c r="G8629"/>
      <c r="L8629"/>
      <c r="Q8629"/>
      <c r="W8629"/>
    </row>
    <row r="8630" spans="1:23" x14ac:dyDescent="0.2">
      <c r="A8630" s="21"/>
      <c r="B8630"/>
      <c r="G8630"/>
      <c r="L8630"/>
      <c r="Q8630"/>
      <c r="W8630"/>
    </row>
    <row r="8631" spans="1:23" x14ac:dyDescent="0.2">
      <c r="A8631" s="21"/>
      <c r="B8631"/>
      <c r="G8631"/>
      <c r="L8631"/>
      <c r="Q8631"/>
      <c r="W8631"/>
    </row>
    <row r="8632" spans="1:23" x14ac:dyDescent="0.2">
      <c r="A8632" s="21"/>
      <c r="B8632"/>
      <c r="G8632"/>
      <c r="L8632"/>
      <c r="Q8632"/>
      <c r="W8632"/>
    </row>
    <row r="8633" spans="1:23" x14ac:dyDescent="0.2">
      <c r="A8633" s="21"/>
      <c r="B8633"/>
      <c r="G8633"/>
      <c r="L8633"/>
      <c r="Q8633"/>
      <c r="W8633"/>
    </row>
    <row r="8634" spans="1:23" x14ac:dyDescent="0.2">
      <c r="A8634" s="21"/>
      <c r="B8634"/>
      <c r="G8634"/>
      <c r="L8634"/>
      <c r="Q8634"/>
      <c r="W8634"/>
    </row>
    <row r="8635" spans="1:23" x14ac:dyDescent="0.2">
      <c r="A8635" s="21"/>
      <c r="B8635"/>
      <c r="G8635"/>
      <c r="L8635"/>
      <c r="Q8635"/>
      <c r="W8635"/>
    </row>
    <row r="8636" spans="1:23" x14ac:dyDescent="0.2">
      <c r="A8636" s="21"/>
      <c r="B8636"/>
      <c r="G8636"/>
      <c r="L8636"/>
      <c r="Q8636"/>
      <c r="W8636"/>
    </row>
    <row r="8637" spans="1:23" x14ac:dyDescent="0.2">
      <c r="A8637" s="21"/>
      <c r="B8637"/>
      <c r="G8637"/>
      <c r="L8637"/>
      <c r="Q8637"/>
      <c r="W8637"/>
    </row>
    <row r="8638" spans="1:23" x14ac:dyDescent="0.2">
      <c r="A8638" s="21"/>
      <c r="B8638"/>
      <c r="G8638"/>
      <c r="L8638"/>
      <c r="Q8638"/>
      <c r="W8638"/>
    </row>
    <row r="8639" spans="1:23" x14ac:dyDescent="0.2">
      <c r="A8639" s="21"/>
      <c r="B8639"/>
      <c r="G8639"/>
      <c r="L8639"/>
      <c r="Q8639"/>
      <c r="W8639"/>
    </row>
    <row r="8640" spans="1:23" x14ac:dyDescent="0.2">
      <c r="A8640" s="21"/>
      <c r="B8640"/>
      <c r="G8640"/>
      <c r="L8640"/>
      <c r="Q8640"/>
      <c r="W8640"/>
    </row>
    <row r="8641" spans="1:23" x14ac:dyDescent="0.2">
      <c r="A8641" s="21"/>
      <c r="B8641"/>
      <c r="G8641"/>
      <c r="L8641"/>
      <c r="Q8641"/>
      <c r="W8641"/>
    </row>
    <row r="8642" spans="1:23" x14ac:dyDescent="0.2">
      <c r="A8642" s="21"/>
      <c r="B8642"/>
      <c r="G8642"/>
      <c r="L8642"/>
      <c r="Q8642"/>
      <c r="W8642"/>
    </row>
    <row r="8643" spans="1:23" x14ac:dyDescent="0.2">
      <c r="A8643" s="21"/>
      <c r="B8643"/>
      <c r="G8643"/>
      <c r="L8643"/>
      <c r="Q8643"/>
      <c r="W8643"/>
    </row>
    <row r="8644" spans="1:23" x14ac:dyDescent="0.2">
      <c r="A8644" s="21"/>
      <c r="B8644"/>
      <c r="G8644"/>
      <c r="L8644"/>
      <c r="Q8644"/>
      <c r="W8644"/>
    </row>
    <row r="8645" spans="1:23" x14ac:dyDescent="0.2">
      <c r="A8645" s="21"/>
      <c r="B8645"/>
      <c r="G8645"/>
      <c r="L8645"/>
      <c r="Q8645"/>
      <c r="W8645"/>
    </row>
    <row r="8646" spans="1:23" x14ac:dyDescent="0.2">
      <c r="A8646" s="21"/>
      <c r="B8646"/>
      <c r="G8646"/>
      <c r="L8646"/>
      <c r="Q8646"/>
      <c r="W8646"/>
    </row>
    <row r="8647" spans="1:23" x14ac:dyDescent="0.2">
      <c r="A8647" s="21"/>
      <c r="B8647"/>
      <c r="G8647"/>
      <c r="L8647"/>
      <c r="Q8647"/>
      <c r="W8647"/>
    </row>
    <row r="8648" spans="1:23" x14ac:dyDescent="0.2">
      <c r="A8648" s="21"/>
      <c r="B8648"/>
      <c r="G8648"/>
      <c r="L8648"/>
      <c r="Q8648"/>
      <c r="W8648"/>
    </row>
    <row r="8649" spans="1:23" x14ac:dyDescent="0.2">
      <c r="A8649" s="21"/>
      <c r="B8649"/>
      <c r="G8649"/>
      <c r="L8649"/>
      <c r="Q8649"/>
      <c r="W8649"/>
    </row>
    <row r="8650" spans="1:23" x14ac:dyDescent="0.2">
      <c r="A8650" s="21"/>
      <c r="B8650"/>
      <c r="G8650"/>
      <c r="L8650"/>
      <c r="Q8650"/>
      <c r="W8650"/>
    </row>
    <row r="8651" spans="1:23" x14ac:dyDescent="0.2">
      <c r="A8651" s="21"/>
      <c r="B8651"/>
      <c r="G8651"/>
      <c r="L8651"/>
      <c r="Q8651"/>
      <c r="W8651"/>
    </row>
    <row r="8652" spans="1:23" x14ac:dyDescent="0.2">
      <c r="A8652" s="21"/>
      <c r="B8652"/>
      <c r="G8652"/>
      <c r="L8652"/>
      <c r="Q8652"/>
      <c r="W8652"/>
    </row>
    <row r="8653" spans="1:23" x14ac:dyDescent="0.2">
      <c r="A8653" s="21"/>
      <c r="B8653"/>
      <c r="G8653"/>
      <c r="L8653"/>
      <c r="Q8653"/>
      <c r="W8653"/>
    </row>
    <row r="8654" spans="1:23" x14ac:dyDescent="0.2">
      <c r="A8654" s="21"/>
      <c r="B8654"/>
      <c r="G8654"/>
      <c r="L8654"/>
      <c r="Q8654"/>
      <c r="W8654"/>
    </row>
    <row r="8655" spans="1:23" x14ac:dyDescent="0.2">
      <c r="A8655" s="21"/>
      <c r="B8655"/>
      <c r="G8655"/>
      <c r="L8655"/>
      <c r="Q8655"/>
      <c r="W8655"/>
    </row>
    <row r="8656" spans="1:23" x14ac:dyDescent="0.2">
      <c r="A8656" s="21"/>
      <c r="B8656"/>
      <c r="G8656"/>
      <c r="L8656"/>
      <c r="Q8656"/>
      <c r="W8656"/>
    </row>
    <row r="8657" spans="1:23" x14ac:dyDescent="0.2">
      <c r="A8657" s="21"/>
      <c r="B8657"/>
      <c r="G8657"/>
      <c r="L8657"/>
      <c r="Q8657"/>
      <c r="W8657"/>
    </row>
    <row r="8658" spans="1:23" x14ac:dyDescent="0.2">
      <c r="A8658" s="21"/>
      <c r="B8658"/>
      <c r="G8658"/>
      <c r="L8658"/>
      <c r="Q8658"/>
      <c r="W8658"/>
    </row>
    <row r="8659" spans="1:23" x14ac:dyDescent="0.2">
      <c r="A8659" s="21"/>
      <c r="B8659"/>
      <c r="G8659"/>
      <c r="L8659"/>
      <c r="Q8659"/>
      <c r="W8659"/>
    </row>
    <row r="8660" spans="1:23" x14ac:dyDescent="0.2">
      <c r="A8660" s="21"/>
      <c r="B8660"/>
      <c r="G8660"/>
      <c r="L8660"/>
      <c r="Q8660"/>
      <c r="W8660"/>
    </row>
    <row r="8661" spans="1:23" x14ac:dyDescent="0.2">
      <c r="A8661" s="21"/>
      <c r="B8661"/>
      <c r="G8661"/>
      <c r="L8661"/>
      <c r="Q8661"/>
      <c r="W8661"/>
    </row>
    <row r="8662" spans="1:23" x14ac:dyDescent="0.2">
      <c r="A8662" s="21"/>
      <c r="B8662"/>
      <c r="G8662"/>
      <c r="L8662"/>
      <c r="Q8662"/>
      <c r="W8662"/>
    </row>
    <row r="8663" spans="1:23" x14ac:dyDescent="0.2">
      <c r="A8663" s="21"/>
      <c r="B8663"/>
      <c r="G8663"/>
      <c r="L8663"/>
      <c r="Q8663"/>
      <c r="W8663"/>
    </row>
    <row r="8664" spans="1:23" x14ac:dyDescent="0.2">
      <c r="A8664" s="21"/>
      <c r="B8664"/>
      <c r="G8664"/>
      <c r="L8664"/>
      <c r="Q8664"/>
      <c r="W8664"/>
    </row>
    <row r="8665" spans="1:23" x14ac:dyDescent="0.2">
      <c r="A8665" s="21"/>
      <c r="B8665"/>
      <c r="G8665"/>
      <c r="L8665"/>
      <c r="Q8665"/>
      <c r="W8665"/>
    </row>
    <row r="8666" spans="1:23" x14ac:dyDescent="0.2">
      <c r="A8666" s="21"/>
      <c r="B8666"/>
      <c r="G8666"/>
      <c r="L8666"/>
      <c r="Q8666"/>
      <c r="W8666"/>
    </row>
    <row r="8667" spans="1:23" x14ac:dyDescent="0.2">
      <c r="A8667" s="21"/>
      <c r="B8667"/>
      <c r="G8667"/>
      <c r="L8667"/>
      <c r="Q8667"/>
      <c r="W8667"/>
    </row>
    <row r="8668" spans="1:23" x14ac:dyDescent="0.2">
      <c r="A8668" s="21"/>
      <c r="B8668"/>
      <c r="G8668"/>
      <c r="L8668"/>
      <c r="Q8668"/>
      <c r="W8668"/>
    </row>
    <row r="8669" spans="1:23" x14ac:dyDescent="0.2">
      <c r="A8669" s="21"/>
      <c r="B8669"/>
      <c r="G8669"/>
      <c r="L8669"/>
      <c r="Q8669"/>
      <c r="W8669"/>
    </row>
    <row r="8670" spans="1:23" x14ac:dyDescent="0.2">
      <c r="A8670" s="21"/>
      <c r="B8670"/>
      <c r="G8670"/>
      <c r="L8670"/>
      <c r="Q8670"/>
      <c r="W8670"/>
    </row>
    <row r="8671" spans="1:23" x14ac:dyDescent="0.2">
      <c r="A8671" s="21"/>
      <c r="B8671"/>
      <c r="G8671"/>
      <c r="L8671"/>
      <c r="Q8671"/>
      <c r="W8671"/>
    </row>
    <row r="8672" spans="1:23" x14ac:dyDescent="0.2">
      <c r="A8672" s="21"/>
      <c r="B8672"/>
      <c r="G8672"/>
      <c r="L8672"/>
      <c r="Q8672"/>
      <c r="W8672"/>
    </row>
    <row r="8673" spans="1:23" x14ac:dyDescent="0.2">
      <c r="A8673" s="21"/>
      <c r="B8673"/>
      <c r="G8673"/>
      <c r="L8673"/>
      <c r="Q8673"/>
      <c r="W8673"/>
    </row>
    <row r="8674" spans="1:23" x14ac:dyDescent="0.2">
      <c r="A8674" s="21"/>
      <c r="B8674"/>
      <c r="G8674"/>
      <c r="L8674"/>
      <c r="Q8674"/>
      <c r="W8674"/>
    </row>
    <row r="8675" spans="1:23" x14ac:dyDescent="0.2">
      <c r="A8675" s="21"/>
      <c r="B8675"/>
      <c r="G8675"/>
      <c r="L8675"/>
      <c r="Q8675"/>
      <c r="W8675"/>
    </row>
    <row r="8676" spans="1:23" x14ac:dyDescent="0.2">
      <c r="A8676" s="21"/>
      <c r="B8676"/>
      <c r="G8676"/>
      <c r="L8676"/>
      <c r="Q8676"/>
      <c r="W8676"/>
    </row>
    <row r="8677" spans="1:23" x14ac:dyDescent="0.2">
      <c r="A8677" s="21"/>
      <c r="B8677"/>
      <c r="G8677"/>
      <c r="L8677"/>
      <c r="Q8677"/>
      <c r="W8677"/>
    </row>
    <row r="8678" spans="1:23" x14ac:dyDescent="0.2">
      <c r="A8678" s="21"/>
      <c r="B8678"/>
      <c r="G8678"/>
      <c r="L8678"/>
      <c r="Q8678"/>
      <c r="W8678"/>
    </row>
    <row r="8679" spans="1:23" x14ac:dyDescent="0.2">
      <c r="A8679" s="21"/>
      <c r="B8679"/>
      <c r="G8679"/>
      <c r="L8679"/>
      <c r="Q8679"/>
      <c r="W8679"/>
    </row>
    <row r="8680" spans="1:23" x14ac:dyDescent="0.2">
      <c r="A8680" s="21"/>
      <c r="B8680"/>
      <c r="G8680"/>
      <c r="L8680"/>
      <c r="Q8680"/>
      <c r="W8680"/>
    </row>
    <row r="8681" spans="1:23" x14ac:dyDescent="0.2">
      <c r="A8681" s="21"/>
      <c r="B8681"/>
      <c r="G8681"/>
      <c r="L8681"/>
      <c r="Q8681"/>
      <c r="W8681"/>
    </row>
    <row r="8682" spans="1:23" x14ac:dyDescent="0.2">
      <c r="A8682" s="21"/>
      <c r="B8682"/>
      <c r="G8682"/>
      <c r="L8682"/>
      <c r="Q8682"/>
      <c r="W8682"/>
    </row>
    <row r="8683" spans="1:23" x14ac:dyDescent="0.2">
      <c r="A8683" s="21"/>
      <c r="B8683"/>
      <c r="G8683"/>
      <c r="L8683"/>
      <c r="Q8683"/>
      <c r="W8683"/>
    </row>
    <row r="8684" spans="1:23" x14ac:dyDescent="0.2">
      <c r="A8684" s="21"/>
      <c r="B8684"/>
      <c r="G8684"/>
      <c r="L8684"/>
      <c r="Q8684"/>
      <c r="W8684"/>
    </row>
    <row r="8685" spans="1:23" x14ac:dyDescent="0.2">
      <c r="A8685" s="21"/>
      <c r="B8685"/>
      <c r="G8685"/>
      <c r="L8685"/>
      <c r="Q8685"/>
      <c r="W8685"/>
    </row>
    <row r="8686" spans="1:23" x14ac:dyDescent="0.2">
      <c r="A8686" s="21"/>
      <c r="B8686"/>
      <c r="G8686"/>
      <c r="L8686"/>
      <c r="Q8686"/>
      <c r="W8686"/>
    </row>
    <row r="8687" spans="1:23" x14ac:dyDescent="0.2">
      <c r="A8687" s="21"/>
      <c r="B8687"/>
      <c r="G8687"/>
      <c r="L8687"/>
      <c r="Q8687"/>
      <c r="W8687"/>
    </row>
    <row r="8688" spans="1:23" x14ac:dyDescent="0.2">
      <c r="A8688" s="21"/>
      <c r="B8688"/>
      <c r="G8688"/>
      <c r="L8688"/>
      <c r="Q8688"/>
      <c r="W8688"/>
    </row>
    <row r="8689" spans="1:23" x14ac:dyDescent="0.2">
      <c r="A8689" s="21"/>
      <c r="B8689"/>
      <c r="G8689"/>
      <c r="L8689"/>
      <c r="Q8689"/>
      <c r="W8689"/>
    </row>
    <row r="8690" spans="1:23" x14ac:dyDescent="0.2">
      <c r="A8690" s="21"/>
      <c r="B8690"/>
      <c r="G8690"/>
      <c r="L8690"/>
      <c r="Q8690"/>
      <c r="W8690"/>
    </row>
    <row r="8691" spans="1:23" x14ac:dyDescent="0.2">
      <c r="A8691" s="21"/>
      <c r="B8691"/>
      <c r="G8691"/>
      <c r="L8691"/>
      <c r="Q8691"/>
      <c r="W8691"/>
    </row>
    <row r="8692" spans="1:23" x14ac:dyDescent="0.2">
      <c r="A8692" s="21"/>
      <c r="B8692"/>
      <c r="G8692"/>
      <c r="L8692"/>
      <c r="Q8692"/>
      <c r="W8692"/>
    </row>
    <row r="8693" spans="1:23" x14ac:dyDescent="0.2">
      <c r="A8693" s="21"/>
      <c r="B8693"/>
      <c r="G8693"/>
      <c r="L8693"/>
      <c r="Q8693"/>
      <c r="W8693"/>
    </row>
    <row r="8694" spans="1:23" x14ac:dyDescent="0.2">
      <c r="A8694" s="21"/>
      <c r="B8694"/>
      <c r="G8694"/>
      <c r="L8694"/>
      <c r="Q8694"/>
      <c r="W8694"/>
    </row>
    <row r="8695" spans="1:23" x14ac:dyDescent="0.2">
      <c r="A8695" s="21"/>
      <c r="B8695"/>
      <c r="G8695"/>
      <c r="L8695"/>
      <c r="Q8695"/>
      <c r="W8695"/>
    </row>
    <row r="8696" spans="1:23" x14ac:dyDescent="0.2">
      <c r="A8696" s="21"/>
      <c r="B8696"/>
      <c r="G8696"/>
      <c r="L8696"/>
      <c r="Q8696"/>
      <c r="W8696"/>
    </row>
    <row r="8697" spans="1:23" x14ac:dyDescent="0.2">
      <c r="A8697" s="21"/>
      <c r="B8697"/>
      <c r="G8697"/>
      <c r="L8697"/>
      <c r="Q8697"/>
      <c r="W8697"/>
    </row>
    <row r="8698" spans="1:23" x14ac:dyDescent="0.2">
      <c r="A8698" s="21"/>
      <c r="B8698"/>
      <c r="G8698"/>
      <c r="L8698"/>
      <c r="Q8698"/>
      <c r="W8698"/>
    </row>
    <row r="8699" spans="1:23" x14ac:dyDescent="0.2">
      <c r="A8699" s="21"/>
      <c r="B8699"/>
      <c r="G8699"/>
      <c r="L8699"/>
      <c r="Q8699"/>
      <c r="W8699"/>
    </row>
    <row r="8700" spans="1:23" x14ac:dyDescent="0.2">
      <c r="A8700" s="21"/>
      <c r="B8700"/>
      <c r="G8700"/>
      <c r="L8700"/>
      <c r="Q8700"/>
      <c r="W8700"/>
    </row>
    <row r="8701" spans="1:23" x14ac:dyDescent="0.2">
      <c r="A8701" s="21"/>
      <c r="B8701"/>
      <c r="G8701"/>
      <c r="L8701"/>
      <c r="Q8701"/>
      <c r="W8701"/>
    </row>
    <row r="8702" spans="1:23" x14ac:dyDescent="0.2">
      <c r="A8702" s="21"/>
      <c r="B8702"/>
      <c r="G8702"/>
      <c r="L8702"/>
      <c r="Q8702"/>
      <c r="W8702"/>
    </row>
    <row r="8703" spans="1:23" x14ac:dyDescent="0.2">
      <c r="A8703" s="21"/>
      <c r="B8703"/>
      <c r="G8703"/>
      <c r="L8703"/>
      <c r="Q8703"/>
      <c r="W8703"/>
    </row>
    <row r="8704" spans="1:23" x14ac:dyDescent="0.2">
      <c r="A8704" s="21"/>
      <c r="B8704"/>
      <c r="G8704"/>
      <c r="L8704"/>
      <c r="Q8704"/>
      <c r="W8704"/>
    </row>
    <row r="8705" spans="1:23" x14ac:dyDescent="0.2">
      <c r="A8705" s="21"/>
      <c r="B8705"/>
      <c r="G8705"/>
      <c r="L8705"/>
      <c r="Q8705"/>
      <c r="W8705"/>
    </row>
    <row r="8706" spans="1:23" x14ac:dyDescent="0.2">
      <c r="A8706" s="21"/>
      <c r="B8706"/>
      <c r="G8706"/>
      <c r="L8706"/>
      <c r="Q8706"/>
      <c r="W8706"/>
    </row>
    <row r="8707" spans="1:23" x14ac:dyDescent="0.2">
      <c r="A8707" s="21"/>
      <c r="B8707"/>
      <c r="G8707"/>
      <c r="L8707"/>
      <c r="Q8707"/>
      <c r="W8707"/>
    </row>
    <row r="8708" spans="1:23" x14ac:dyDescent="0.2">
      <c r="A8708" s="21"/>
      <c r="B8708"/>
      <c r="G8708"/>
      <c r="L8708"/>
      <c r="Q8708"/>
      <c r="W8708"/>
    </row>
    <row r="8709" spans="1:23" x14ac:dyDescent="0.2">
      <c r="A8709" s="21"/>
      <c r="B8709"/>
      <c r="G8709"/>
      <c r="L8709"/>
      <c r="Q8709"/>
      <c r="W8709"/>
    </row>
    <row r="8710" spans="1:23" x14ac:dyDescent="0.2">
      <c r="A8710" s="21"/>
      <c r="B8710"/>
      <c r="G8710"/>
      <c r="L8710"/>
      <c r="Q8710"/>
      <c r="W8710"/>
    </row>
    <row r="8711" spans="1:23" x14ac:dyDescent="0.2">
      <c r="A8711" s="21"/>
      <c r="B8711"/>
      <c r="G8711"/>
      <c r="L8711"/>
      <c r="Q8711"/>
      <c r="W8711"/>
    </row>
    <row r="8712" spans="1:23" x14ac:dyDescent="0.2">
      <c r="A8712" s="21"/>
      <c r="B8712"/>
      <c r="G8712"/>
      <c r="L8712"/>
      <c r="Q8712"/>
      <c r="W8712"/>
    </row>
    <row r="8713" spans="1:23" x14ac:dyDescent="0.2">
      <c r="A8713" s="21"/>
      <c r="B8713"/>
      <c r="G8713"/>
      <c r="L8713"/>
      <c r="Q8713"/>
      <c r="W8713"/>
    </row>
    <row r="8714" spans="1:23" x14ac:dyDescent="0.2">
      <c r="A8714" s="21"/>
      <c r="B8714"/>
      <c r="G8714"/>
      <c r="L8714"/>
      <c r="Q8714"/>
      <c r="W8714"/>
    </row>
    <row r="8715" spans="1:23" x14ac:dyDescent="0.2">
      <c r="A8715" s="21"/>
      <c r="B8715"/>
      <c r="G8715"/>
      <c r="L8715"/>
      <c r="Q8715"/>
      <c r="W8715"/>
    </row>
    <row r="8716" spans="1:23" x14ac:dyDescent="0.2">
      <c r="A8716" s="21"/>
      <c r="B8716"/>
      <c r="G8716"/>
      <c r="L8716"/>
      <c r="Q8716"/>
      <c r="W8716"/>
    </row>
    <row r="8717" spans="1:23" x14ac:dyDescent="0.2">
      <c r="A8717" s="21"/>
      <c r="B8717"/>
      <c r="G8717"/>
      <c r="L8717"/>
      <c r="Q8717"/>
      <c r="W8717"/>
    </row>
    <row r="8718" spans="1:23" x14ac:dyDescent="0.2">
      <c r="A8718" s="21"/>
      <c r="B8718"/>
      <c r="G8718"/>
      <c r="L8718"/>
      <c r="Q8718"/>
      <c r="W8718"/>
    </row>
    <row r="8719" spans="1:23" x14ac:dyDescent="0.2">
      <c r="A8719" s="21"/>
      <c r="B8719"/>
      <c r="G8719"/>
      <c r="L8719"/>
      <c r="Q8719"/>
      <c r="W8719"/>
    </row>
    <row r="8720" spans="1:23" x14ac:dyDescent="0.2">
      <c r="A8720" s="21"/>
      <c r="B8720"/>
      <c r="G8720"/>
      <c r="L8720"/>
      <c r="Q8720"/>
      <c r="W8720"/>
    </row>
    <row r="8721" spans="1:23" x14ac:dyDescent="0.2">
      <c r="A8721" s="21"/>
      <c r="B8721"/>
      <c r="G8721"/>
      <c r="L8721"/>
      <c r="Q8721"/>
      <c r="W8721"/>
    </row>
    <row r="8722" spans="1:23" x14ac:dyDescent="0.2">
      <c r="A8722" s="21"/>
      <c r="B8722"/>
      <c r="G8722"/>
      <c r="L8722"/>
      <c r="Q8722"/>
      <c r="W8722"/>
    </row>
    <row r="8723" spans="1:23" x14ac:dyDescent="0.2">
      <c r="A8723" s="21"/>
      <c r="B8723"/>
      <c r="G8723"/>
      <c r="L8723"/>
      <c r="Q8723"/>
      <c r="W8723"/>
    </row>
    <row r="8724" spans="1:23" x14ac:dyDescent="0.2">
      <c r="A8724" s="21"/>
      <c r="B8724"/>
      <c r="G8724"/>
      <c r="L8724"/>
      <c r="Q8724"/>
      <c r="W8724"/>
    </row>
    <row r="8725" spans="1:23" x14ac:dyDescent="0.2">
      <c r="A8725" s="21"/>
      <c r="B8725"/>
      <c r="G8725"/>
      <c r="L8725"/>
      <c r="Q8725"/>
      <c r="W8725"/>
    </row>
    <row r="8726" spans="1:23" x14ac:dyDescent="0.2">
      <c r="A8726" s="21"/>
      <c r="B8726"/>
      <c r="G8726"/>
      <c r="L8726"/>
      <c r="Q8726"/>
      <c r="W8726"/>
    </row>
    <row r="8727" spans="1:23" x14ac:dyDescent="0.2">
      <c r="A8727" s="21"/>
      <c r="B8727"/>
      <c r="G8727"/>
      <c r="L8727"/>
      <c r="Q8727"/>
      <c r="W8727"/>
    </row>
    <row r="8728" spans="1:23" x14ac:dyDescent="0.2">
      <c r="A8728" s="21"/>
      <c r="B8728"/>
      <c r="G8728"/>
      <c r="L8728"/>
      <c r="Q8728"/>
      <c r="W8728"/>
    </row>
    <row r="8729" spans="1:23" x14ac:dyDescent="0.2">
      <c r="A8729" s="21"/>
      <c r="B8729"/>
      <c r="G8729"/>
      <c r="L8729"/>
      <c r="Q8729"/>
      <c r="W8729"/>
    </row>
    <row r="8730" spans="1:23" x14ac:dyDescent="0.2">
      <c r="A8730" s="21"/>
      <c r="B8730"/>
      <c r="G8730"/>
      <c r="L8730"/>
      <c r="Q8730"/>
      <c r="W8730"/>
    </row>
    <row r="8731" spans="1:23" x14ac:dyDescent="0.2">
      <c r="A8731" s="21"/>
      <c r="B8731"/>
      <c r="G8731"/>
      <c r="L8731"/>
      <c r="Q8731"/>
      <c r="W8731"/>
    </row>
    <row r="8732" spans="1:23" x14ac:dyDescent="0.2">
      <c r="A8732" s="21"/>
      <c r="B8732"/>
      <c r="G8732"/>
      <c r="L8732"/>
      <c r="Q8732"/>
      <c r="W8732"/>
    </row>
    <row r="8733" spans="1:23" x14ac:dyDescent="0.2">
      <c r="A8733" s="21"/>
      <c r="B8733"/>
      <c r="G8733"/>
      <c r="L8733"/>
      <c r="Q8733"/>
      <c r="W8733"/>
    </row>
    <row r="8734" spans="1:23" x14ac:dyDescent="0.2">
      <c r="A8734" s="21"/>
      <c r="B8734"/>
      <c r="G8734"/>
      <c r="L8734"/>
      <c r="Q8734"/>
      <c r="W8734"/>
    </row>
    <row r="8735" spans="1:23" x14ac:dyDescent="0.2">
      <c r="A8735" s="21"/>
      <c r="B8735"/>
      <c r="G8735"/>
      <c r="L8735"/>
      <c r="Q8735"/>
      <c r="W8735"/>
    </row>
    <row r="8736" spans="1:23" x14ac:dyDescent="0.2">
      <c r="A8736" s="21"/>
      <c r="B8736"/>
      <c r="G8736"/>
      <c r="L8736"/>
      <c r="Q8736"/>
      <c r="W8736"/>
    </row>
    <row r="8737" spans="1:23" x14ac:dyDescent="0.2">
      <c r="A8737" s="21"/>
      <c r="B8737"/>
      <c r="G8737"/>
      <c r="L8737"/>
      <c r="Q8737"/>
      <c r="W8737"/>
    </row>
    <row r="8738" spans="1:23" x14ac:dyDescent="0.2">
      <c r="A8738" s="21"/>
      <c r="B8738"/>
      <c r="G8738"/>
      <c r="L8738"/>
      <c r="Q8738"/>
      <c r="W8738"/>
    </row>
    <row r="8739" spans="1:23" x14ac:dyDescent="0.2">
      <c r="A8739" s="21"/>
      <c r="B8739"/>
      <c r="G8739"/>
      <c r="L8739"/>
      <c r="Q8739"/>
      <c r="W8739"/>
    </row>
    <row r="8740" spans="1:23" x14ac:dyDescent="0.2">
      <c r="A8740" s="21"/>
      <c r="B8740"/>
      <c r="G8740"/>
      <c r="L8740"/>
      <c r="Q8740"/>
      <c r="W8740"/>
    </row>
    <row r="8741" spans="1:23" x14ac:dyDescent="0.2">
      <c r="A8741" s="21"/>
      <c r="B8741"/>
      <c r="G8741"/>
      <c r="L8741"/>
      <c r="Q8741"/>
      <c r="W8741"/>
    </row>
    <row r="8742" spans="1:23" x14ac:dyDescent="0.2">
      <c r="A8742" s="21"/>
      <c r="B8742"/>
      <c r="G8742"/>
      <c r="L8742"/>
      <c r="Q8742"/>
      <c r="W8742"/>
    </row>
    <row r="8743" spans="1:23" x14ac:dyDescent="0.2">
      <c r="A8743" s="21"/>
      <c r="B8743"/>
      <c r="G8743"/>
      <c r="L8743"/>
      <c r="Q8743"/>
      <c r="W8743"/>
    </row>
    <row r="8744" spans="1:23" x14ac:dyDescent="0.2">
      <c r="A8744" s="21"/>
      <c r="B8744"/>
      <c r="G8744"/>
      <c r="L8744"/>
      <c r="Q8744"/>
      <c r="W8744"/>
    </row>
    <row r="8745" spans="1:23" x14ac:dyDescent="0.2">
      <c r="A8745" s="21"/>
      <c r="B8745"/>
      <c r="G8745"/>
      <c r="L8745"/>
      <c r="Q8745"/>
      <c r="W8745"/>
    </row>
    <row r="8746" spans="1:23" x14ac:dyDescent="0.2">
      <c r="A8746" s="21"/>
      <c r="B8746"/>
      <c r="G8746"/>
      <c r="L8746"/>
      <c r="Q8746"/>
      <c r="W8746"/>
    </row>
    <row r="8747" spans="1:23" x14ac:dyDescent="0.2">
      <c r="A8747" s="21"/>
      <c r="B8747"/>
      <c r="G8747"/>
      <c r="L8747"/>
      <c r="Q8747"/>
      <c r="W8747"/>
    </row>
    <row r="8748" spans="1:23" x14ac:dyDescent="0.2">
      <c r="A8748" s="21"/>
      <c r="B8748"/>
      <c r="G8748"/>
      <c r="L8748"/>
      <c r="Q8748"/>
      <c r="W8748"/>
    </row>
    <row r="8749" spans="1:23" x14ac:dyDescent="0.2">
      <c r="A8749" s="21"/>
      <c r="B8749"/>
      <c r="G8749"/>
      <c r="L8749"/>
      <c r="Q8749"/>
      <c r="W8749"/>
    </row>
    <row r="8750" spans="1:23" x14ac:dyDescent="0.2">
      <c r="A8750" s="21"/>
      <c r="B8750"/>
      <c r="G8750"/>
      <c r="L8750"/>
      <c r="Q8750"/>
      <c r="W8750"/>
    </row>
    <row r="8751" spans="1:23" x14ac:dyDescent="0.2">
      <c r="A8751" s="21"/>
      <c r="B8751"/>
      <c r="G8751"/>
      <c r="L8751"/>
      <c r="Q8751"/>
      <c r="W8751"/>
    </row>
    <row r="8752" spans="1:23" x14ac:dyDescent="0.2">
      <c r="A8752" s="21"/>
      <c r="B8752"/>
      <c r="G8752"/>
      <c r="L8752"/>
      <c r="Q8752"/>
      <c r="W8752"/>
    </row>
    <row r="8753" spans="1:23" x14ac:dyDescent="0.2">
      <c r="A8753" s="21"/>
      <c r="B8753"/>
      <c r="G8753"/>
      <c r="L8753"/>
      <c r="Q8753"/>
      <c r="W8753"/>
    </row>
    <row r="8754" spans="1:23" x14ac:dyDescent="0.2">
      <c r="A8754" s="21"/>
      <c r="B8754"/>
      <c r="G8754"/>
      <c r="L8754"/>
      <c r="Q8754"/>
      <c r="W8754"/>
    </row>
    <row r="8755" spans="1:23" x14ac:dyDescent="0.2">
      <c r="A8755" s="21"/>
      <c r="B8755"/>
      <c r="G8755"/>
      <c r="L8755"/>
      <c r="Q8755"/>
      <c r="W8755"/>
    </row>
    <row r="8756" spans="1:23" x14ac:dyDescent="0.2">
      <c r="A8756" s="21"/>
      <c r="B8756"/>
      <c r="G8756"/>
      <c r="L8756"/>
      <c r="Q8756"/>
      <c r="W8756"/>
    </row>
    <row r="8757" spans="1:23" x14ac:dyDescent="0.2">
      <c r="A8757" s="21"/>
      <c r="B8757"/>
      <c r="G8757"/>
      <c r="L8757"/>
      <c r="Q8757"/>
      <c r="W8757"/>
    </row>
    <row r="8758" spans="1:23" x14ac:dyDescent="0.2">
      <c r="A8758" s="21"/>
      <c r="B8758"/>
      <c r="G8758"/>
      <c r="L8758"/>
      <c r="Q8758"/>
      <c r="W8758"/>
    </row>
    <row r="8759" spans="1:23" x14ac:dyDescent="0.2">
      <c r="A8759" s="21"/>
      <c r="B8759"/>
      <c r="G8759"/>
      <c r="L8759"/>
      <c r="Q8759"/>
      <c r="W8759"/>
    </row>
    <row r="8760" spans="1:23" x14ac:dyDescent="0.2">
      <c r="A8760" s="21"/>
      <c r="B8760"/>
      <c r="G8760"/>
      <c r="L8760"/>
      <c r="Q8760"/>
      <c r="W8760"/>
    </row>
    <row r="8761" spans="1:23" x14ac:dyDescent="0.2">
      <c r="A8761" s="21"/>
      <c r="B8761"/>
      <c r="G8761"/>
      <c r="L8761"/>
      <c r="Q8761"/>
      <c r="W8761"/>
    </row>
    <row r="8762" spans="1:23" x14ac:dyDescent="0.2">
      <c r="A8762" s="21"/>
      <c r="B8762"/>
      <c r="G8762"/>
      <c r="L8762"/>
      <c r="Q8762"/>
      <c r="W8762"/>
    </row>
    <row r="8763" spans="1:23" x14ac:dyDescent="0.2">
      <c r="A8763" s="21"/>
      <c r="B8763"/>
      <c r="G8763"/>
      <c r="L8763"/>
      <c r="Q8763"/>
      <c r="W8763"/>
    </row>
    <row r="8764" spans="1:23" x14ac:dyDescent="0.2">
      <c r="A8764" s="21"/>
      <c r="B8764"/>
      <c r="G8764"/>
      <c r="L8764"/>
      <c r="Q8764"/>
      <c r="W8764"/>
    </row>
    <row r="8765" spans="1:23" x14ac:dyDescent="0.2">
      <c r="A8765" s="21"/>
      <c r="B8765"/>
      <c r="G8765"/>
      <c r="L8765"/>
      <c r="Q8765"/>
      <c r="W8765"/>
    </row>
    <row r="8766" spans="1:23" x14ac:dyDescent="0.2">
      <c r="A8766" s="21"/>
      <c r="B8766"/>
      <c r="G8766"/>
      <c r="L8766"/>
      <c r="Q8766"/>
      <c r="W8766"/>
    </row>
    <row r="8767" spans="1:23" x14ac:dyDescent="0.2">
      <c r="A8767" s="21"/>
      <c r="B8767"/>
      <c r="G8767"/>
      <c r="L8767"/>
      <c r="Q8767"/>
      <c r="W8767"/>
    </row>
    <row r="8768" spans="1:23" x14ac:dyDescent="0.2">
      <c r="A8768" s="21"/>
      <c r="B8768"/>
      <c r="G8768"/>
      <c r="L8768"/>
      <c r="Q8768"/>
      <c r="W8768"/>
    </row>
    <row r="8769" spans="1:23" x14ac:dyDescent="0.2">
      <c r="A8769" s="21"/>
      <c r="B8769"/>
      <c r="G8769"/>
      <c r="L8769"/>
      <c r="Q8769"/>
      <c r="W8769"/>
    </row>
    <row r="8770" spans="1:23" x14ac:dyDescent="0.2">
      <c r="A8770" s="21"/>
      <c r="B8770"/>
      <c r="G8770"/>
      <c r="L8770"/>
      <c r="Q8770"/>
      <c r="W8770"/>
    </row>
    <row r="8771" spans="1:23" x14ac:dyDescent="0.2">
      <c r="A8771" s="21"/>
      <c r="B8771"/>
      <c r="G8771"/>
      <c r="L8771"/>
      <c r="Q8771"/>
      <c r="W8771"/>
    </row>
    <row r="8772" spans="1:23" x14ac:dyDescent="0.2">
      <c r="A8772" s="21"/>
      <c r="B8772"/>
      <c r="G8772"/>
      <c r="L8772"/>
      <c r="Q8772"/>
      <c r="W8772"/>
    </row>
    <row r="8773" spans="1:23" x14ac:dyDescent="0.2">
      <c r="A8773" s="21"/>
      <c r="B8773"/>
      <c r="G8773"/>
      <c r="L8773"/>
      <c r="Q8773"/>
      <c r="W8773"/>
    </row>
    <row r="8774" spans="1:23" x14ac:dyDescent="0.2">
      <c r="A8774" s="21"/>
      <c r="B8774"/>
      <c r="G8774"/>
      <c r="L8774"/>
      <c r="Q8774"/>
      <c r="W8774"/>
    </row>
    <row r="8775" spans="1:23" x14ac:dyDescent="0.2">
      <c r="A8775" s="21"/>
      <c r="B8775"/>
      <c r="G8775"/>
      <c r="L8775"/>
      <c r="Q8775"/>
      <c r="W8775"/>
    </row>
    <row r="8776" spans="1:23" x14ac:dyDescent="0.2">
      <c r="A8776" s="21"/>
      <c r="B8776"/>
      <c r="G8776"/>
      <c r="L8776"/>
      <c r="Q8776"/>
      <c r="W8776"/>
    </row>
    <row r="8777" spans="1:23" x14ac:dyDescent="0.2">
      <c r="A8777" s="21"/>
      <c r="B8777"/>
      <c r="G8777"/>
      <c r="L8777"/>
      <c r="Q8777"/>
      <c r="W8777"/>
    </row>
    <row r="8778" spans="1:23" x14ac:dyDescent="0.2">
      <c r="A8778" s="21"/>
      <c r="B8778"/>
      <c r="G8778"/>
      <c r="L8778"/>
      <c r="Q8778"/>
      <c r="W8778"/>
    </row>
    <row r="8779" spans="1:23" x14ac:dyDescent="0.2">
      <c r="A8779" s="21"/>
      <c r="B8779"/>
      <c r="G8779"/>
      <c r="L8779"/>
      <c r="Q8779"/>
      <c r="W8779"/>
    </row>
    <row r="8780" spans="1:23" x14ac:dyDescent="0.2">
      <c r="A8780" s="21"/>
      <c r="B8780"/>
      <c r="G8780"/>
      <c r="L8780"/>
      <c r="Q8780"/>
      <c r="W8780"/>
    </row>
    <row r="8781" spans="1:23" x14ac:dyDescent="0.2">
      <c r="A8781" s="21"/>
      <c r="B8781"/>
      <c r="G8781"/>
      <c r="L8781"/>
      <c r="Q8781"/>
      <c r="W8781"/>
    </row>
    <row r="8782" spans="1:23" x14ac:dyDescent="0.2">
      <c r="A8782" s="21"/>
      <c r="B8782"/>
      <c r="G8782"/>
      <c r="L8782"/>
      <c r="Q8782"/>
      <c r="W8782"/>
    </row>
    <row r="8783" spans="1:23" x14ac:dyDescent="0.2">
      <c r="A8783" s="21"/>
      <c r="B8783"/>
      <c r="G8783"/>
      <c r="L8783"/>
      <c r="Q8783"/>
      <c r="W8783"/>
    </row>
    <row r="8784" spans="1:23" x14ac:dyDescent="0.2">
      <c r="A8784" s="21"/>
      <c r="B8784"/>
      <c r="G8784"/>
      <c r="L8784"/>
      <c r="Q8784"/>
      <c r="W8784"/>
    </row>
    <row r="8785" spans="1:23" x14ac:dyDescent="0.2">
      <c r="A8785" s="21"/>
      <c r="B8785"/>
      <c r="G8785"/>
      <c r="L8785"/>
      <c r="Q8785"/>
      <c r="W8785"/>
    </row>
    <row r="8786" spans="1:23" x14ac:dyDescent="0.2">
      <c r="A8786" s="21"/>
      <c r="B8786"/>
      <c r="G8786"/>
      <c r="L8786"/>
      <c r="Q8786"/>
      <c r="W8786"/>
    </row>
    <row r="8787" spans="1:23" x14ac:dyDescent="0.2">
      <c r="A8787" s="21"/>
      <c r="B8787"/>
      <c r="G8787"/>
      <c r="L8787"/>
      <c r="Q8787"/>
      <c r="W8787"/>
    </row>
    <row r="8788" spans="1:23" x14ac:dyDescent="0.2">
      <c r="A8788" s="21"/>
      <c r="B8788"/>
      <c r="G8788"/>
      <c r="L8788"/>
      <c r="Q8788"/>
      <c r="W8788"/>
    </row>
    <row r="8789" spans="1:23" x14ac:dyDescent="0.2">
      <c r="A8789" s="21"/>
      <c r="B8789"/>
      <c r="G8789"/>
      <c r="L8789"/>
      <c r="Q8789"/>
      <c r="W8789"/>
    </row>
    <row r="8790" spans="1:23" x14ac:dyDescent="0.2">
      <c r="A8790" s="21"/>
      <c r="B8790"/>
      <c r="G8790"/>
      <c r="L8790"/>
      <c r="Q8790"/>
      <c r="W8790"/>
    </row>
    <row r="8791" spans="1:23" x14ac:dyDescent="0.2">
      <c r="A8791" s="21"/>
      <c r="B8791"/>
      <c r="G8791"/>
      <c r="L8791"/>
      <c r="Q8791"/>
      <c r="W8791"/>
    </row>
    <row r="8792" spans="1:23" x14ac:dyDescent="0.2">
      <c r="A8792" s="21"/>
      <c r="B8792"/>
      <c r="G8792"/>
      <c r="L8792"/>
      <c r="Q8792"/>
      <c r="W8792"/>
    </row>
    <row r="8793" spans="1:23" x14ac:dyDescent="0.2">
      <c r="A8793" s="21"/>
      <c r="B8793"/>
      <c r="G8793"/>
      <c r="L8793"/>
      <c r="Q8793"/>
      <c r="W8793"/>
    </row>
    <row r="8794" spans="1:23" x14ac:dyDescent="0.2">
      <c r="A8794" s="21"/>
      <c r="B8794"/>
      <c r="G8794"/>
      <c r="L8794"/>
      <c r="Q8794"/>
      <c r="W8794"/>
    </row>
    <row r="8795" spans="1:23" x14ac:dyDescent="0.2">
      <c r="A8795" s="21"/>
      <c r="B8795"/>
      <c r="G8795"/>
      <c r="L8795"/>
      <c r="Q8795"/>
      <c r="W8795"/>
    </row>
    <row r="8796" spans="1:23" x14ac:dyDescent="0.2">
      <c r="A8796" s="21"/>
      <c r="B8796"/>
      <c r="G8796"/>
      <c r="L8796"/>
      <c r="Q8796"/>
      <c r="W8796"/>
    </row>
    <row r="8797" spans="1:23" x14ac:dyDescent="0.2">
      <c r="A8797" s="21"/>
      <c r="B8797"/>
      <c r="G8797"/>
      <c r="L8797"/>
      <c r="Q8797"/>
      <c r="W8797"/>
    </row>
    <row r="8798" spans="1:23" x14ac:dyDescent="0.2">
      <c r="A8798" s="21"/>
      <c r="B8798"/>
      <c r="G8798"/>
      <c r="L8798"/>
      <c r="Q8798"/>
      <c r="W8798"/>
    </row>
    <row r="8799" spans="1:23" x14ac:dyDescent="0.2">
      <c r="A8799" s="21"/>
      <c r="B8799"/>
      <c r="G8799"/>
      <c r="L8799"/>
      <c r="Q8799"/>
      <c r="W8799"/>
    </row>
    <row r="8800" spans="1:23" x14ac:dyDescent="0.2">
      <c r="A8800" s="21"/>
      <c r="B8800"/>
      <c r="G8800"/>
      <c r="L8800"/>
      <c r="Q8800"/>
      <c r="W8800"/>
    </row>
    <row r="8801" spans="1:23" x14ac:dyDescent="0.2">
      <c r="A8801" s="21"/>
      <c r="B8801"/>
      <c r="G8801"/>
      <c r="L8801"/>
      <c r="Q8801"/>
      <c r="W8801"/>
    </row>
    <row r="8802" spans="1:23" x14ac:dyDescent="0.2">
      <c r="A8802" s="21"/>
      <c r="B8802"/>
      <c r="G8802"/>
      <c r="L8802"/>
      <c r="Q8802"/>
      <c r="W8802"/>
    </row>
    <row r="8803" spans="1:23" x14ac:dyDescent="0.2">
      <c r="A8803" s="21"/>
      <c r="B8803"/>
      <c r="G8803"/>
      <c r="L8803"/>
      <c r="Q8803"/>
      <c r="W8803"/>
    </row>
    <row r="8804" spans="1:23" x14ac:dyDescent="0.2">
      <c r="A8804" s="21"/>
      <c r="B8804"/>
      <c r="G8804"/>
      <c r="L8804"/>
      <c r="Q8804"/>
      <c r="W8804"/>
    </row>
    <row r="8805" spans="1:23" x14ac:dyDescent="0.2">
      <c r="A8805" s="21"/>
      <c r="B8805"/>
      <c r="G8805"/>
      <c r="L8805"/>
      <c r="Q8805"/>
      <c r="W8805"/>
    </row>
    <row r="8806" spans="1:23" x14ac:dyDescent="0.2">
      <c r="A8806" s="21"/>
      <c r="B8806"/>
      <c r="G8806"/>
      <c r="L8806"/>
      <c r="Q8806"/>
      <c r="W8806"/>
    </row>
    <row r="8807" spans="1:23" x14ac:dyDescent="0.2">
      <c r="A8807" s="21"/>
      <c r="B8807"/>
      <c r="G8807"/>
      <c r="L8807"/>
      <c r="Q8807"/>
      <c r="W8807"/>
    </row>
    <row r="8808" spans="1:23" x14ac:dyDescent="0.2">
      <c r="A8808" s="21"/>
      <c r="B8808"/>
      <c r="G8808"/>
      <c r="L8808"/>
      <c r="Q8808"/>
      <c r="W8808"/>
    </row>
    <row r="8809" spans="1:23" x14ac:dyDescent="0.2">
      <c r="A8809" s="21"/>
      <c r="B8809"/>
      <c r="G8809"/>
      <c r="L8809"/>
      <c r="Q8809"/>
      <c r="W8809"/>
    </row>
    <row r="8810" spans="1:23" x14ac:dyDescent="0.2">
      <c r="A8810" s="21"/>
      <c r="B8810"/>
      <c r="G8810"/>
      <c r="L8810"/>
      <c r="Q8810"/>
      <c r="W8810"/>
    </row>
    <row r="8811" spans="1:23" x14ac:dyDescent="0.2">
      <c r="A8811" s="21"/>
      <c r="B8811"/>
      <c r="G8811"/>
      <c r="L8811"/>
      <c r="Q8811"/>
      <c r="W8811"/>
    </row>
    <row r="8812" spans="1:23" x14ac:dyDescent="0.2">
      <c r="A8812" s="21"/>
      <c r="B8812"/>
      <c r="G8812"/>
      <c r="L8812"/>
      <c r="Q8812"/>
      <c r="W8812"/>
    </row>
    <row r="8813" spans="1:23" x14ac:dyDescent="0.2">
      <c r="A8813" s="21"/>
      <c r="B8813"/>
      <c r="G8813"/>
      <c r="L8813"/>
      <c r="Q8813"/>
      <c r="W8813"/>
    </row>
    <row r="8814" spans="1:23" x14ac:dyDescent="0.2">
      <c r="A8814" s="21"/>
      <c r="B8814"/>
      <c r="G8814"/>
      <c r="L8814"/>
      <c r="Q8814"/>
      <c r="W8814"/>
    </row>
    <row r="8815" spans="1:23" x14ac:dyDescent="0.2">
      <c r="A8815" s="21"/>
      <c r="B8815"/>
      <c r="G8815"/>
      <c r="L8815"/>
      <c r="Q8815"/>
      <c r="W8815"/>
    </row>
    <row r="8816" spans="1:23" x14ac:dyDescent="0.2">
      <c r="A8816" s="21"/>
      <c r="B8816"/>
      <c r="G8816"/>
      <c r="L8816"/>
      <c r="Q8816"/>
      <c r="W8816"/>
    </row>
    <row r="8817" spans="1:23" x14ac:dyDescent="0.2">
      <c r="A8817" s="21"/>
      <c r="B8817"/>
      <c r="G8817"/>
      <c r="L8817"/>
      <c r="Q8817"/>
      <c r="W8817"/>
    </row>
    <row r="8818" spans="1:23" x14ac:dyDescent="0.2">
      <c r="A8818" s="21"/>
      <c r="B8818"/>
      <c r="G8818"/>
      <c r="L8818"/>
      <c r="Q8818"/>
      <c r="W8818"/>
    </row>
    <row r="8819" spans="1:23" x14ac:dyDescent="0.2">
      <c r="A8819" s="21"/>
      <c r="B8819"/>
      <c r="G8819"/>
      <c r="L8819"/>
      <c r="Q8819"/>
      <c r="W8819"/>
    </row>
    <row r="8820" spans="1:23" x14ac:dyDescent="0.2">
      <c r="A8820" s="21"/>
      <c r="B8820"/>
      <c r="G8820"/>
      <c r="L8820"/>
      <c r="Q8820"/>
      <c r="W8820"/>
    </row>
    <row r="8821" spans="1:23" x14ac:dyDescent="0.2">
      <c r="A8821" s="21"/>
      <c r="B8821"/>
      <c r="G8821"/>
      <c r="L8821"/>
      <c r="Q8821"/>
      <c r="W8821"/>
    </row>
    <row r="8822" spans="1:23" x14ac:dyDescent="0.2">
      <c r="A8822" s="21"/>
      <c r="B8822"/>
      <c r="G8822"/>
      <c r="L8822"/>
      <c r="Q8822"/>
      <c r="W8822"/>
    </row>
    <row r="8823" spans="1:23" x14ac:dyDescent="0.2">
      <c r="A8823" s="21"/>
      <c r="B8823"/>
      <c r="G8823"/>
      <c r="L8823"/>
      <c r="Q8823"/>
      <c r="W8823"/>
    </row>
    <row r="8824" spans="1:23" x14ac:dyDescent="0.2">
      <c r="A8824" s="21"/>
      <c r="B8824"/>
      <c r="G8824"/>
      <c r="L8824"/>
      <c r="Q8824"/>
      <c r="W8824"/>
    </row>
    <row r="8825" spans="1:23" x14ac:dyDescent="0.2">
      <c r="A8825" s="21"/>
      <c r="B8825"/>
      <c r="G8825"/>
      <c r="L8825"/>
      <c r="Q8825"/>
      <c r="W8825"/>
    </row>
    <row r="8826" spans="1:23" x14ac:dyDescent="0.2">
      <c r="A8826" s="21"/>
      <c r="B8826"/>
      <c r="G8826"/>
      <c r="L8826"/>
      <c r="Q8826"/>
      <c r="W8826"/>
    </row>
    <row r="8827" spans="1:23" x14ac:dyDescent="0.2">
      <c r="A8827" s="21"/>
      <c r="B8827"/>
      <c r="G8827"/>
      <c r="L8827"/>
      <c r="Q8827"/>
      <c r="W8827"/>
    </row>
    <row r="8828" spans="1:23" x14ac:dyDescent="0.2">
      <c r="A8828" s="21"/>
      <c r="B8828"/>
      <c r="G8828"/>
      <c r="L8828"/>
      <c r="Q8828"/>
      <c r="W8828"/>
    </row>
    <row r="8829" spans="1:23" x14ac:dyDescent="0.2">
      <c r="A8829" s="21"/>
      <c r="B8829"/>
      <c r="G8829"/>
      <c r="L8829"/>
      <c r="Q8829"/>
      <c r="W8829"/>
    </row>
    <row r="8830" spans="1:23" x14ac:dyDescent="0.2">
      <c r="A8830" s="21"/>
      <c r="B8830"/>
      <c r="G8830"/>
      <c r="L8830"/>
      <c r="Q8830"/>
      <c r="W8830"/>
    </row>
    <row r="8831" spans="1:23" x14ac:dyDescent="0.2">
      <c r="A8831" s="21"/>
      <c r="B8831"/>
      <c r="G8831"/>
      <c r="L8831"/>
      <c r="Q8831"/>
      <c r="W8831"/>
    </row>
    <row r="8832" spans="1:23" x14ac:dyDescent="0.2">
      <c r="A8832" s="21"/>
      <c r="B8832"/>
      <c r="G8832"/>
      <c r="L8832"/>
      <c r="Q8832"/>
      <c r="W8832"/>
    </row>
    <row r="8833" spans="1:23" x14ac:dyDescent="0.2">
      <c r="A8833" s="21"/>
      <c r="B8833"/>
      <c r="G8833"/>
      <c r="L8833"/>
      <c r="Q8833"/>
      <c r="W8833"/>
    </row>
    <row r="8834" spans="1:23" x14ac:dyDescent="0.2">
      <c r="A8834" s="21"/>
      <c r="B8834"/>
      <c r="G8834"/>
      <c r="L8834"/>
      <c r="Q8834"/>
      <c r="W8834"/>
    </row>
    <row r="8835" spans="1:23" x14ac:dyDescent="0.2">
      <c r="A8835" s="21"/>
      <c r="B8835"/>
      <c r="G8835"/>
      <c r="L8835"/>
      <c r="Q8835"/>
      <c r="W8835"/>
    </row>
    <row r="8836" spans="1:23" x14ac:dyDescent="0.2">
      <c r="A8836" s="21"/>
      <c r="B8836"/>
      <c r="G8836"/>
      <c r="L8836"/>
      <c r="Q8836"/>
      <c r="W8836"/>
    </row>
    <row r="8837" spans="1:23" x14ac:dyDescent="0.2">
      <c r="A8837" s="21"/>
      <c r="B8837"/>
      <c r="G8837"/>
      <c r="L8837"/>
      <c r="Q8837"/>
      <c r="W8837"/>
    </row>
    <row r="8838" spans="1:23" x14ac:dyDescent="0.2">
      <c r="A8838" s="21"/>
      <c r="B8838"/>
      <c r="G8838"/>
      <c r="L8838"/>
      <c r="Q8838"/>
      <c r="W8838"/>
    </row>
    <row r="8839" spans="1:23" x14ac:dyDescent="0.2">
      <c r="A8839" s="21"/>
      <c r="B8839"/>
      <c r="G8839"/>
      <c r="L8839"/>
      <c r="Q8839"/>
      <c r="W8839"/>
    </row>
    <row r="8840" spans="1:23" x14ac:dyDescent="0.2">
      <c r="A8840" s="21"/>
      <c r="B8840"/>
      <c r="G8840"/>
      <c r="L8840"/>
      <c r="Q8840"/>
      <c r="W8840"/>
    </row>
    <row r="8841" spans="1:23" x14ac:dyDescent="0.2">
      <c r="A8841" s="21"/>
      <c r="B8841"/>
      <c r="G8841"/>
      <c r="L8841"/>
      <c r="Q8841"/>
      <c r="W8841"/>
    </row>
    <row r="8842" spans="1:23" x14ac:dyDescent="0.2">
      <c r="A8842" s="21"/>
      <c r="B8842"/>
      <c r="G8842"/>
      <c r="L8842"/>
      <c r="Q8842"/>
      <c r="W8842"/>
    </row>
    <row r="8843" spans="1:23" x14ac:dyDescent="0.2">
      <c r="A8843" s="21"/>
      <c r="B8843"/>
      <c r="G8843"/>
      <c r="L8843"/>
      <c r="Q8843"/>
      <c r="W8843"/>
    </row>
    <row r="8844" spans="1:23" x14ac:dyDescent="0.2">
      <c r="A8844" s="21"/>
      <c r="B8844"/>
      <c r="G8844"/>
      <c r="L8844"/>
      <c r="Q8844"/>
      <c r="W8844"/>
    </row>
    <row r="8845" spans="1:23" x14ac:dyDescent="0.2">
      <c r="A8845" s="21"/>
      <c r="B8845"/>
      <c r="G8845"/>
      <c r="L8845"/>
      <c r="Q8845"/>
      <c r="W8845"/>
    </row>
    <row r="8846" spans="1:23" x14ac:dyDescent="0.2">
      <c r="A8846" s="21"/>
      <c r="B8846"/>
      <c r="G8846"/>
      <c r="L8846"/>
      <c r="Q8846"/>
      <c r="W8846"/>
    </row>
    <row r="8847" spans="1:23" x14ac:dyDescent="0.2">
      <c r="A8847" s="21"/>
      <c r="B8847"/>
      <c r="G8847"/>
      <c r="L8847"/>
      <c r="Q8847"/>
      <c r="W8847"/>
    </row>
    <row r="8848" spans="1:23" x14ac:dyDescent="0.2">
      <c r="A8848" s="21"/>
      <c r="B8848"/>
      <c r="G8848"/>
      <c r="L8848"/>
      <c r="Q8848"/>
      <c r="W8848"/>
    </row>
    <row r="8849" spans="1:23" x14ac:dyDescent="0.2">
      <c r="A8849" s="21"/>
      <c r="B8849"/>
      <c r="G8849"/>
      <c r="L8849"/>
      <c r="Q8849"/>
      <c r="W8849"/>
    </row>
    <row r="8850" spans="1:23" x14ac:dyDescent="0.2">
      <c r="A8850" s="21"/>
      <c r="B8850"/>
      <c r="G8850"/>
      <c r="L8850"/>
      <c r="Q8850"/>
      <c r="W8850"/>
    </row>
    <row r="8851" spans="1:23" x14ac:dyDescent="0.2">
      <c r="A8851" s="21"/>
      <c r="B8851"/>
      <c r="G8851"/>
      <c r="L8851"/>
      <c r="Q8851"/>
      <c r="W8851"/>
    </row>
    <row r="8852" spans="1:23" x14ac:dyDescent="0.2">
      <c r="A8852" s="21"/>
      <c r="B8852"/>
      <c r="G8852"/>
      <c r="L8852"/>
      <c r="Q8852"/>
      <c r="W8852"/>
    </row>
    <row r="8853" spans="1:23" x14ac:dyDescent="0.2">
      <c r="A8853" s="21"/>
      <c r="B8853"/>
      <c r="G8853"/>
      <c r="L8853"/>
      <c r="Q8853"/>
      <c r="W8853"/>
    </row>
    <row r="8854" spans="1:23" x14ac:dyDescent="0.2">
      <c r="A8854" s="21"/>
      <c r="B8854"/>
      <c r="G8854"/>
      <c r="L8854"/>
      <c r="Q8854"/>
      <c r="W8854"/>
    </row>
    <row r="8855" spans="1:23" x14ac:dyDescent="0.2">
      <c r="A8855" s="21"/>
      <c r="B8855"/>
      <c r="G8855"/>
      <c r="L8855"/>
      <c r="Q8855"/>
      <c r="W8855"/>
    </row>
    <row r="8856" spans="1:23" x14ac:dyDescent="0.2">
      <c r="A8856" s="21"/>
      <c r="B8856"/>
      <c r="G8856"/>
      <c r="L8856"/>
      <c r="Q8856"/>
      <c r="W8856"/>
    </row>
    <row r="8857" spans="1:23" x14ac:dyDescent="0.2">
      <c r="A8857" s="21"/>
      <c r="B8857"/>
      <c r="G8857"/>
      <c r="L8857"/>
      <c r="Q8857"/>
      <c r="W8857"/>
    </row>
    <row r="8858" spans="1:23" x14ac:dyDescent="0.2">
      <c r="A8858" s="21"/>
      <c r="B8858"/>
      <c r="G8858"/>
      <c r="L8858"/>
      <c r="Q8858"/>
      <c r="W8858"/>
    </row>
    <row r="8859" spans="1:23" x14ac:dyDescent="0.2">
      <c r="A8859" s="21"/>
      <c r="B8859"/>
      <c r="G8859"/>
      <c r="L8859"/>
      <c r="Q8859"/>
      <c r="W8859"/>
    </row>
    <row r="8860" spans="1:23" x14ac:dyDescent="0.2">
      <c r="A8860" s="21"/>
      <c r="B8860"/>
      <c r="G8860"/>
      <c r="L8860"/>
      <c r="Q8860"/>
      <c r="W8860"/>
    </row>
    <row r="8861" spans="1:23" x14ac:dyDescent="0.2">
      <c r="A8861" s="21"/>
      <c r="B8861"/>
      <c r="G8861"/>
      <c r="L8861"/>
      <c r="Q8861"/>
      <c r="W8861"/>
    </row>
    <row r="8862" spans="1:23" x14ac:dyDescent="0.2">
      <c r="A8862" s="21"/>
      <c r="B8862"/>
      <c r="G8862"/>
      <c r="L8862"/>
      <c r="Q8862"/>
      <c r="W8862"/>
    </row>
    <row r="8863" spans="1:23" x14ac:dyDescent="0.2">
      <c r="A8863" s="21"/>
      <c r="B8863"/>
      <c r="G8863"/>
      <c r="L8863"/>
      <c r="Q8863"/>
      <c r="W8863"/>
    </row>
    <row r="8864" spans="1:23" x14ac:dyDescent="0.2">
      <c r="A8864" s="21"/>
      <c r="B8864"/>
      <c r="G8864"/>
      <c r="L8864"/>
      <c r="Q8864"/>
      <c r="W8864"/>
    </row>
    <row r="8865" spans="1:23" x14ac:dyDescent="0.2">
      <c r="A8865" s="21"/>
      <c r="B8865"/>
      <c r="G8865"/>
      <c r="L8865"/>
      <c r="Q8865"/>
      <c r="W8865"/>
    </row>
    <row r="8866" spans="1:23" x14ac:dyDescent="0.2">
      <c r="A8866" s="21"/>
      <c r="B8866"/>
      <c r="G8866"/>
      <c r="L8866"/>
      <c r="Q8866"/>
      <c r="W8866"/>
    </row>
    <row r="8867" spans="1:23" x14ac:dyDescent="0.2">
      <c r="A8867" s="21"/>
      <c r="B8867"/>
      <c r="G8867"/>
      <c r="L8867"/>
      <c r="Q8867"/>
      <c r="W8867"/>
    </row>
    <row r="8868" spans="1:23" x14ac:dyDescent="0.2">
      <c r="A8868" s="21"/>
      <c r="B8868"/>
      <c r="G8868"/>
      <c r="L8868"/>
      <c r="Q8868"/>
      <c r="W8868"/>
    </row>
    <row r="8869" spans="1:23" x14ac:dyDescent="0.2">
      <c r="A8869" s="21"/>
      <c r="B8869"/>
      <c r="G8869"/>
      <c r="L8869"/>
      <c r="Q8869"/>
      <c r="W8869"/>
    </row>
    <row r="8870" spans="1:23" x14ac:dyDescent="0.2">
      <c r="A8870" s="21"/>
      <c r="B8870"/>
      <c r="G8870"/>
      <c r="L8870"/>
      <c r="Q8870"/>
      <c r="W8870"/>
    </row>
    <row r="8871" spans="1:23" x14ac:dyDescent="0.2">
      <c r="A8871" s="21"/>
      <c r="B8871"/>
      <c r="G8871"/>
      <c r="L8871"/>
      <c r="Q8871"/>
      <c r="W8871"/>
    </row>
    <row r="8872" spans="1:23" x14ac:dyDescent="0.2">
      <c r="A8872" s="21"/>
      <c r="B8872"/>
      <c r="G8872"/>
      <c r="L8872"/>
      <c r="Q8872"/>
      <c r="W8872"/>
    </row>
    <row r="8873" spans="1:23" x14ac:dyDescent="0.2">
      <c r="A8873" s="21"/>
      <c r="B8873"/>
      <c r="G8873"/>
      <c r="L8873"/>
      <c r="Q8873"/>
      <c r="W8873"/>
    </row>
    <row r="8874" spans="1:23" x14ac:dyDescent="0.2">
      <c r="A8874" s="21"/>
      <c r="B8874"/>
      <c r="G8874"/>
      <c r="L8874"/>
      <c r="Q8874"/>
      <c r="W8874"/>
    </row>
    <row r="8875" spans="1:23" x14ac:dyDescent="0.2">
      <c r="A8875" s="21"/>
      <c r="B8875"/>
      <c r="G8875"/>
      <c r="L8875"/>
      <c r="Q8875"/>
      <c r="W8875"/>
    </row>
    <row r="8876" spans="1:23" x14ac:dyDescent="0.2">
      <c r="A8876" s="21"/>
      <c r="B8876"/>
      <c r="G8876"/>
      <c r="L8876"/>
      <c r="Q8876"/>
      <c r="W8876"/>
    </row>
    <row r="8877" spans="1:23" x14ac:dyDescent="0.2">
      <c r="A8877" s="21"/>
      <c r="B8877"/>
      <c r="G8877"/>
      <c r="L8877"/>
      <c r="Q8877"/>
      <c r="W8877"/>
    </row>
    <row r="8878" spans="1:23" x14ac:dyDescent="0.2">
      <c r="A8878" s="21"/>
      <c r="B8878"/>
      <c r="G8878"/>
      <c r="L8878"/>
      <c r="Q8878"/>
      <c r="W8878"/>
    </row>
    <row r="8879" spans="1:23" x14ac:dyDescent="0.2">
      <c r="A8879" s="21"/>
      <c r="B8879"/>
      <c r="G8879"/>
      <c r="L8879"/>
      <c r="Q8879"/>
      <c r="W8879"/>
    </row>
    <row r="8880" spans="1:23" x14ac:dyDescent="0.2">
      <c r="A8880" s="21"/>
      <c r="B8880"/>
      <c r="G8880"/>
      <c r="L8880"/>
      <c r="Q8880"/>
      <c r="W8880"/>
    </row>
    <row r="8881" spans="1:23" x14ac:dyDescent="0.2">
      <c r="A8881" s="21"/>
      <c r="B8881"/>
      <c r="G8881"/>
      <c r="L8881"/>
      <c r="Q8881"/>
      <c r="W8881"/>
    </row>
    <row r="8882" spans="1:23" x14ac:dyDescent="0.2">
      <c r="A8882" s="21"/>
      <c r="B8882"/>
      <c r="G8882"/>
      <c r="L8882"/>
      <c r="Q8882"/>
      <c r="W8882"/>
    </row>
    <row r="8883" spans="1:23" x14ac:dyDescent="0.2">
      <c r="A8883" s="21"/>
      <c r="B8883"/>
      <c r="G8883"/>
      <c r="L8883"/>
      <c r="Q8883"/>
      <c r="W8883"/>
    </row>
    <row r="8884" spans="1:23" x14ac:dyDescent="0.2">
      <c r="A8884" s="21"/>
      <c r="B8884"/>
      <c r="G8884"/>
      <c r="L8884"/>
      <c r="Q8884"/>
      <c r="W8884"/>
    </row>
    <row r="8885" spans="1:23" x14ac:dyDescent="0.2">
      <c r="A8885" s="21"/>
      <c r="B8885"/>
      <c r="G8885"/>
      <c r="L8885"/>
      <c r="Q8885"/>
      <c r="W8885"/>
    </row>
    <row r="8886" spans="1:23" x14ac:dyDescent="0.2">
      <c r="A8886" s="21"/>
      <c r="B8886"/>
      <c r="G8886"/>
      <c r="L8886"/>
      <c r="Q8886"/>
      <c r="W8886"/>
    </row>
    <row r="8887" spans="1:23" x14ac:dyDescent="0.2">
      <c r="A8887" s="21"/>
      <c r="B8887"/>
      <c r="G8887"/>
      <c r="L8887"/>
      <c r="Q8887"/>
      <c r="W8887"/>
    </row>
    <row r="8888" spans="1:23" x14ac:dyDescent="0.2">
      <c r="A8888" s="21"/>
      <c r="B8888"/>
      <c r="G8888"/>
      <c r="L8888"/>
      <c r="Q8888"/>
      <c r="W8888"/>
    </row>
    <row r="8889" spans="1:23" x14ac:dyDescent="0.2">
      <c r="A8889" s="21"/>
      <c r="B8889"/>
      <c r="G8889"/>
      <c r="L8889"/>
      <c r="Q8889"/>
      <c r="W8889"/>
    </row>
    <row r="8890" spans="1:23" x14ac:dyDescent="0.2">
      <c r="A8890" s="21"/>
      <c r="B8890"/>
      <c r="G8890"/>
      <c r="L8890"/>
      <c r="Q8890"/>
      <c r="W8890"/>
    </row>
    <row r="8891" spans="1:23" x14ac:dyDescent="0.2">
      <c r="A8891" s="21"/>
      <c r="B8891"/>
      <c r="G8891"/>
      <c r="L8891"/>
      <c r="Q8891"/>
      <c r="W8891"/>
    </row>
    <row r="8892" spans="1:23" x14ac:dyDescent="0.2">
      <c r="A8892" s="21"/>
      <c r="B8892"/>
      <c r="G8892"/>
      <c r="L8892"/>
      <c r="Q8892"/>
      <c r="W8892"/>
    </row>
    <row r="8893" spans="1:23" x14ac:dyDescent="0.2">
      <c r="A8893" s="21"/>
      <c r="B8893"/>
      <c r="G8893"/>
      <c r="L8893"/>
      <c r="Q8893"/>
      <c r="W8893"/>
    </row>
    <row r="8894" spans="1:23" x14ac:dyDescent="0.2">
      <c r="A8894" s="21"/>
      <c r="B8894"/>
      <c r="G8894"/>
      <c r="L8894"/>
      <c r="Q8894"/>
      <c r="W8894"/>
    </row>
    <row r="8895" spans="1:23" x14ac:dyDescent="0.2">
      <c r="A8895" s="21"/>
      <c r="B8895"/>
      <c r="G8895"/>
      <c r="L8895"/>
      <c r="Q8895"/>
      <c r="W8895"/>
    </row>
    <row r="8896" spans="1:23" x14ac:dyDescent="0.2">
      <c r="A8896" s="21"/>
      <c r="B8896"/>
      <c r="G8896"/>
      <c r="L8896"/>
      <c r="Q8896"/>
      <c r="W8896"/>
    </row>
    <row r="8897" spans="1:23" x14ac:dyDescent="0.2">
      <c r="A8897" s="21"/>
      <c r="B8897"/>
      <c r="G8897"/>
      <c r="L8897"/>
      <c r="Q8897"/>
      <c r="W8897"/>
    </row>
    <row r="8898" spans="1:23" x14ac:dyDescent="0.2">
      <c r="A8898" s="21"/>
      <c r="B8898"/>
      <c r="G8898"/>
      <c r="L8898"/>
      <c r="Q8898"/>
      <c r="W8898"/>
    </row>
    <row r="8899" spans="1:23" x14ac:dyDescent="0.2">
      <c r="A8899" s="21"/>
      <c r="B8899"/>
      <c r="G8899"/>
      <c r="L8899"/>
      <c r="Q8899"/>
      <c r="W8899"/>
    </row>
    <row r="8900" spans="1:23" x14ac:dyDescent="0.2">
      <c r="A8900" s="21"/>
      <c r="B8900"/>
      <c r="G8900"/>
      <c r="L8900"/>
      <c r="Q8900"/>
      <c r="W8900"/>
    </row>
    <row r="8901" spans="1:23" x14ac:dyDescent="0.2">
      <c r="A8901" s="21"/>
      <c r="B8901"/>
      <c r="G8901"/>
      <c r="L8901"/>
      <c r="Q8901"/>
      <c r="W8901"/>
    </row>
    <row r="8902" spans="1:23" x14ac:dyDescent="0.2">
      <c r="A8902" s="21"/>
      <c r="B8902"/>
      <c r="G8902"/>
      <c r="L8902"/>
      <c r="Q8902"/>
      <c r="W8902"/>
    </row>
    <row r="8903" spans="1:23" x14ac:dyDescent="0.2">
      <c r="A8903" s="21"/>
      <c r="B8903"/>
      <c r="G8903"/>
      <c r="L8903"/>
      <c r="Q8903"/>
      <c r="W8903"/>
    </row>
    <row r="8904" spans="1:23" x14ac:dyDescent="0.2">
      <c r="A8904" s="21"/>
      <c r="B8904"/>
      <c r="G8904"/>
      <c r="L8904"/>
      <c r="Q8904"/>
      <c r="W8904"/>
    </row>
    <row r="8905" spans="1:23" x14ac:dyDescent="0.2">
      <c r="A8905" s="21"/>
      <c r="B8905"/>
      <c r="G8905"/>
      <c r="L8905"/>
      <c r="Q8905"/>
      <c r="W8905"/>
    </row>
    <row r="8906" spans="1:23" x14ac:dyDescent="0.2">
      <c r="A8906" s="21"/>
      <c r="B8906"/>
      <c r="G8906"/>
      <c r="L8906"/>
      <c r="Q8906"/>
      <c r="W8906"/>
    </row>
    <row r="8907" spans="1:23" x14ac:dyDescent="0.2">
      <c r="A8907" s="21"/>
      <c r="B8907"/>
      <c r="G8907"/>
      <c r="L8907"/>
      <c r="Q8907"/>
      <c r="W8907"/>
    </row>
    <row r="8908" spans="1:23" x14ac:dyDescent="0.2">
      <c r="A8908" s="21"/>
      <c r="B8908"/>
      <c r="G8908"/>
      <c r="L8908"/>
      <c r="Q8908"/>
      <c r="W8908"/>
    </row>
    <row r="8909" spans="1:23" x14ac:dyDescent="0.2">
      <c r="A8909" s="21"/>
      <c r="B8909"/>
      <c r="G8909"/>
      <c r="L8909"/>
      <c r="Q8909"/>
      <c r="W8909"/>
    </row>
    <row r="8910" spans="1:23" x14ac:dyDescent="0.2">
      <c r="A8910" s="21"/>
      <c r="B8910"/>
      <c r="G8910"/>
      <c r="L8910"/>
      <c r="Q8910"/>
      <c r="W8910"/>
    </row>
    <row r="8911" spans="1:23" x14ac:dyDescent="0.2">
      <c r="A8911" s="21"/>
      <c r="B8911"/>
      <c r="G8911"/>
      <c r="L8911"/>
      <c r="Q8911"/>
      <c r="W8911"/>
    </row>
    <row r="8912" spans="1:23" x14ac:dyDescent="0.2">
      <c r="A8912" s="21"/>
      <c r="B8912"/>
      <c r="G8912"/>
      <c r="L8912"/>
      <c r="Q8912"/>
      <c r="W8912"/>
    </row>
    <row r="8913" spans="1:23" x14ac:dyDescent="0.2">
      <c r="A8913" s="21"/>
      <c r="B8913"/>
      <c r="G8913"/>
      <c r="L8913"/>
      <c r="Q8913"/>
      <c r="W8913"/>
    </row>
    <row r="8914" spans="1:23" x14ac:dyDescent="0.2">
      <c r="A8914" s="21"/>
      <c r="B8914"/>
      <c r="G8914"/>
      <c r="L8914"/>
      <c r="Q8914"/>
      <c r="W8914"/>
    </row>
    <row r="8915" spans="1:23" x14ac:dyDescent="0.2">
      <c r="A8915" s="21"/>
      <c r="B8915"/>
      <c r="G8915"/>
      <c r="L8915"/>
      <c r="Q8915"/>
      <c r="W8915"/>
    </row>
    <row r="8916" spans="1:23" x14ac:dyDescent="0.2">
      <c r="A8916" s="21"/>
      <c r="B8916"/>
      <c r="G8916"/>
      <c r="L8916"/>
      <c r="Q8916"/>
      <c r="W8916"/>
    </row>
    <row r="8917" spans="1:23" x14ac:dyDescent="0.2">
      <c r="A8917" s="21"/>
      <c r="B8917"/>
      <c r="G8917"/>
      <c r="L8917"/>
      <c r="Q8917"/>
      <c r="W8917"/>
    </row>
    <row r="8918" spans="1:23" x14ac:dyDescent="0.2">
      <c r="A8918" s="21"/>
      <c r="B8918"/>
      <c r="G8918"/>
      <c r="L8918"/>
      <c r="Q8918"/>
      <c r="W8918"/>
    </row>
    <row r="8919" spans="1:23" x14ac:dyDescent="0.2">
      <c r="A8919" s="21"/>
      <c r="B8919"/>
      <c r="G8919"/>
      <c r="L8919"/>
      <c r="Q8919"/>
      <c r="W8919"/>
    </row>
    <row r="8920" spans="1:23" x14ac:dyDescent="0.2">
      <c r="A8920" s="21"/>
      <c r="B8920"/>
      <c r="G8920"/>
      <c r="L8920"/>
      <c r="Q8920"/>
      <c r="W8920"/>
    </row>
    <row r="8921" spans="1:23" x14ac:dyDescent="0.2">
      <c r="A8921" s="21"/>
      <c r="B8921"/>
      <c r="G8921"/>
      <c r="L8921"/>
      <c r="Q8921"/>
      <c r="W8921"/>
    </row>
    <row r="8922" spans="1:23" x14ac:dyDescent="0.2">
      <c r="A8922" s="21"/>
      <c r="B8922"/>
      <c r="G8922"/>
      <c r="L8922"/>
      <c r="Q8922"/>
      <c r="W8922"/>
    </row>
    <row r="8923" spans="1:23" x14ac:dyDescent="0.2">
      <c r="A8923" s="21"/>
      <c r="B8923"/>
      <c r="G8923"/>
      <c r="L8923"/>
      <c r="Q8923"/>
      <c r="W8923"/>
    </row>
    <row r="8924" spans="1:23" x14ac:dyDescent="0.2">
      <c r="A8924" s="21"/>
      <c r="B8924"/>
      <c r="G8924"/>
      <c r="L8924"/>
      <c r="Q8924"/>
      <c r="W8924"/>
    </row>
    <row r="8925" spans="1:23" x14ac:dyDescent="0.2">
      <c r="A8925" s="21"/>
      <c r="B8925"/>
      <c r="G8925"/>
      <c r="L8925"/>
      <c r="Q8925"/>
      <c r="W8925"/>
    </row>
    <row r="8926" spans="1:23" x14ac:dyDescent="0.2">
      <c r="A8926" s="21"/>
      <c r="B8926"/>
      <c r="G8926"/>
      <c r="L8926"/>
      <c r="Q8926"/>
      <c r="W8926"/>
    </row>
    <row r="8927" spans="1:23" x14ac:dyDescent="0.2">
      <c r="A8927" s="21"/>
      <c r="B8927"/>
      <c r="G8927"/>
      <c r="L8927"/>
      <c r="Q8927"/>
      <c r="W8927"/>
    </row>
    <row r="8928" spans="1:23" x14ac:dyDescent="0.2">
      <c r="A8928" s="21"/>
      <c r="B8928"/>
      <c r="G8928"/>
      <c r="L8928"/>
      <c r="Q8928"/>
      <c r="W8928"/>
    </row>
    <row r="8929" spans="1:23" x14ac:dyDescent="0.2">
      <c r="A8929" s="21"/>
      <c r="B8929"/>
      <c r="G8929"/>
      <c r="L8929"/>
      <c r="Q8929"/>
      <c r="W8929"/>
    </row>
    <row r="8930" spans="1:23" x14ac:dyDescent="0.2">
      <c r="A8930" s="21"/>
      <c r="B8930"/>
      <c r="G8930"/>
      <c r="L8930"/>
      <c r="Q8930"/>
      <c r="W8930"/>
    </row>
    <row r="8931" spans="1:23" x14ac:dyDescent="0.2">
      <c r="A8931" s="21"/>
      <c r="B8931"/>
      <c r="G8931"/>
      <c r="L8931"/>
      <c r="Q8931"/>
      <c r="W8931"/>
    </row>
    <row r="8932" spans="1:23" x14ac:dyDescent="0.2">
      <c r="A8932" s="21"/>
      <c r="B8932"/>
      <c r="G8932"/>
      <c r="L8932"/>
      <c r="Q8932"/>
      <c r="W8932"/>
    </row>
    <row r="8933" spans="1:23" x14ac:dyDescent="0.2">
      <c r="A8933" s="21"/>
      <c r="B8933"/>
      <c r="G8933"/>
      <c r="L8933"/>
      <c r="Q8933"/>
      <c r="W8933"/>
    </row>
    <row r="8934" spans="1:23" x14ac:dyDescent="0.2">
      <c r="A8934" s="21"/>
      <c r="B8934"/>
      <c r="G8934"/>
      <c r="L8934"/>
      <c r="Q8934"/>
      <c r="W8934"/>
    </row>
    <row r="8935" spans="1:23" x14ac:dyDescent="0.2">
      <c r="A8935" s="21"/>
      <c r="B8935"/>
      <c r="G8935"/>
      <c r="L8935"/>
      <c r="Q8935"/>
      <c r="W8935"/>
    </row>
    <row r="8936" spans="1:23" x14ac:dyDescent="0.2">
      <c r="A8936" s="21"/>
      <c r="B8936"/>
      <c r="G8936"/>
      <c r="L8936"/>
      <c r="Q8936"/>
      <c r="W8936"/>
    </row>
    <row r="8937" spans="1:23" x14ac:dyDescent="0.2">
      <c r="A8937" s="21"/>
      <c r="B8937"/>
      <c r="G8937"/>
      <c r="L8937"/>
      <c r="Q8937"/>
      <c r="W8937"/>
    </row>
    <row r="8938" spans="1:23" x14ac:dyDescent="0.2">
      <c r="A8938" s="21"/>
      <c r="B8938"/>
      <c r="G8938"/>
      <c r="L8938"/>
      <c r="Q8938"/>
      <c r="W8938"/>
    </row>
    <row r="8939" spans="1:23" x14ac:dyDescent="0.2">
      <c r="A8939" s="21"/>
      <c r="B8939"/>
      <c r="G8939"/>
      <c r="L8939"/>
      <c r="Q8939"/>
      <c r="W8939"/>
    </row>
    <row r="8940" spans="1:23" x14ac:dyDescent="0.2">
      <c r="A8940" s="21"/>
      <c r="B8940"/>
      <c r="G8940"/>
      <c r="L8940"/>
      <c r="Q8940"/>
      <c r="W8940"/>
    </row>
    <row r="8941" spans="1:23" x14ac:dyDescent="0.2">
      <c r="A8941" s="21"/>
      <c r="B8941"/>
      <c r="G8941"/>
      <c r="L8941"/>
      <c r="Q8941"/>
      <c r="W8941"/>
    </row>
    <row r="8942" spans="1:23" x14ac:dyDescent="0.2">
      <c r="A8942" s="21"/>
      <c r="B8942"/>
      <c r="G8942"/>
      <c r="L8942"/>
      <c r="Q8942"/>
      <c r="W8942"/>
    </row>
    <row r="8943" spans="1:23" x14ac:dyDescent="0.2">
      <c r="A8943" s="21"/>
      <c r="B8943"/>
      <c r="G8943"/>
      <c r="L8943"/>
      <c r="Q8943"/>
      <c r="W8943"/>
    </row>
    <row r="8944" spans="1:23" x14ac:dyDescent="0.2">
      <c r="A8944" s="21"/>
      <c r="B8944"/>
      <c r="G8944"/>
      <c r="L8944"/>
      <c r="Q8944"/>
      <c r="W8944"/>
    </row>
    <row r="8945" spans="1:23" x14ac:dyDescent="0.2">
      <c r="A8945" s="21"/>
      <c r="B8945"/>
      <c r="G8945"/>
      <c r="L8945"/>
      <c r="Q8945"/>
      <c r="W8945"/>
    </row>
    <row r="8946" spans="1:23" x14ac:dyDescent="0.2">
      <c r="A8946" s="21"/>
      <c r="B8946"/>
      <c r="G8946"/>
      <c r="L8946"/>
      <c r="Q8946"/>
      <c r="W8946"/>
    </row>
    <row r="8947" spans="1:23" x14ac:dyDescent="0.2">
      <c r="A8947" s="21"/>
      <c r="B8947"/>
      <c r="G8947"/>
      <c r="L8947"/>
      <c r="Q8947"/>
      <c r="W8947"/>
    </row>
    <row r="8948" spans="1:23" x14ac:dyDescent="0.2">
      <c r="A8948" s="21"/>
      <c r="B8948"/>
      <c r="G8948"/>
      <c r="L8948"/>
      <c r="Q8948"/>
      <c r="W8948"/>
    </row>
    <row r="8949" spans="1:23" x14ac:dyDescent="0.2">
      <c r="A8949" s="21"/>
      <c r="B8949"/>
      <c r="G8949"/>
      <c r="L8949"/>
      <c r="Q8949"/>
      <c r="W8949"/>
    </row>
    <row r="8950" spans="1:23" x14ac:dyDescent="0.2">
      <c r="A8950" s="21"/>
      <c r="B8950"/>
      <c r="G8950"/>
      <c r="L8950"/>
      <c r="Q8950"/>
      <c r="W8950"/>
    </row>
    <row r="8951" spans="1:23" x14ac:dyDescent="0.2">
      <c r="A8951" s="21"/>
      <c r="B8951"/>
      <c r="G8951"/>
      <c r="L8951"/>
      <c r="Q8951"/>
      <c r="W8951"/>
    </row>
    <row r="8952" spans="1:23" x14ac:dyDescent="0.2">
      <c r="A8952" s="21"/>
      <c r="B8952"/>
      <c r="G8952"/>
      <c r="L8952"/>
      <c r="Q8952"/>
      <c r="W8952"/>
    </row>
    <row r="8953" spans="1:23" x14ac:dyDescent="0.2">
      <c r="A8953" s="21"/>
      <c r="B8953"/>
      <c r="G8953"/>
      <c r="L8953"/>
      <c r="Q8953"/>
      <c r="W8953"/>
    </row>
    <row r="8954" spans="1:23" x14ac:dyDescent="0.2">
      <c r="A8954" s="21"/>
      <c r="B8954"/>
      <c r="G8954"/>
      <c r="L8954"/>
      <c r="Q8954"/>
      <c r="W8954"/>
    </row>
    <row r="8955" spans="1:23" x14ac:dyDescent="0.2">
      <c r="A8955" s="21"/>
      <c r="B8955"/>
      <c r="G8955"/>
      <c r="L8955"/>
      <c r="Q8955"/>
      <c r="W8955"/>
    </row>
    <row r="8956" spans="1:23" x14ac:dyDescent="0.2">
      <c r="A8956" s="21"/>
      <c r="B8956"/>
      <c r="G8956"/>
      <c r="L8956"/>
      <c r="Q8956"/>
      <c r="W8956"/>
    </row>
    <row r="8957" spans="1:23" x14ac:dyDescent="0.2">
      <c r="A8957" s="21"/>
      <c r="B8957"/>
      <c r="G8957"/>
      <c r="L8957"/>
      <c r="Q8957"/>
      <c r="W8957"/>
    </row>
    <row r="8958" spans="1:23" x14ac:dyDescent="0.2">
      <c r="A8958" s="21"/>
      <c r="B8958"/>
      <c r="G8958"/>
      <c r="L8958"/>
      <c r="Q8958"/>
      <c r="W8958"/>
    </row>
    <row r="8959" spans="1:23" x14ac:dyDescent="0.2">
      <c r="A8959" s="21"/>
      <c r="B8959"/>
      <c r="G8959"/>
      <c r="L8959"/>
      <c r="Q8959"/>
      <c r="W8959"/>
    </row>
    <row r="8960" spans="1:23" x14ac:dyDescent="0.2">
      <c r="A8960" s="21"/>
      <c r="B8960"/>
      <c r="G8960"/>
      <c r="L8960"/>
      <c r="Q8960"/>
      <c r="W8960"/>
    </row>
    <row r="8961" spans="1:23" x14ac:dyDescent="0.2">
      <c r="A8961" s="21"/>
      <c r="B8961"/>
      <c r="G8961"/>
      <c r="L8961"/>
      <c r="Q8961"/>
      <c r="W8961"/>
    </row>
    <row r="8962" spans="1:23" x14ac:dyDescent="0.2">
      <c r="A8962" s="21"/>
      <c r="B8962"/>
      <c r="G8962"/>
      <c r="L8962"/>
      <c r="Q8962"/>
      <c r="W8962"/>
    </row>
    <row r="8963" spans="1:23" x14ac:dyDescent="0.2">
      <c r="A8963" s="21"/>
      <c r="B8963"/>
      <c r="G8963"/>
      <c r="L8963"/>
      <c r="Q8963"/>
      <c r="W8963"/>
    </row>
    <row r="8964" spans="1:23" x14ac:dyDescent="0.2">
      <c r="A8964" s="21"/>
      <c r="B8964"/>
      <c r="G8964"/>
      <c r="L8964"/>
      <c r="Q8964"/>
      <c r="W8964"/>
    </row>
    <row r="8965" spans="1:23" x14ac:dyDescent="0.2">
      <c r="A8965" s="21"/>
      <c r="B8965"/>
      <c r="G8965"/>
      <c r="L8965"/>
      <c r="Q8965"/>
      <c r="W8965"/>
    </row>
    <row r="8966" spans="1:23" x14ac:dyDescent="0.2">
      <c r="A8966" s="21"/>
      <c r="B8966"/>
      <c r="G8966"/>
      <c r="L8966"/>
      <c r="Q8966"/>
      <c r="W8966"/>
    </row>
    <row r="8967" spans="1:23" x14ac:dyDescent="0.2">
      <c r="A8967" s="21"/>
      <c r="B8967"/>
      <c r="G8967"/>
      <c r="L8967"/>
      <c r="Q8967"/>
      <c r="W8967"/>
    </row>
    <row r="8968" spans="1:23" x14ac:dyDescent="0.2">
      <c r="A8968" s="21"/>
      <c r="B8968"/>
      <c r="G8968"/>
      <c r="L8968"/>
      <c r="Q8968"/>
      <c r="W8968"/>
    </row>
    <row r="8969" spans="1:23" x14ac:dyDescent="0.2">
      <c r="A8969" s="21"/>
      <c r="B8969"/>
      <c r="G8969"/>
      <c r="L8969"/>
      <c r="Q8969"/>
      <c r="W8969"/>
    </row>
    <row r="8970" spans="1:23" x14ac:dyDescent="0.2">
      <c r="A8970" s="21"/>
      <c r="B8970"/>
      <c r="G8970"/>
      <c r="L8970"/>
      <c r="Q8970"/>
      <c r="W8970"/>
    </row>
    <row r="8971" spans="1:23" x14ac:dyDescent="0.2">
      <c r="A8971" s="21"/>
      <c r="B8971"/>
      <c r="G8971"/>
      <c r="L8971"/>
      <c r="Q8971"/>
      <c r="W8971"/>
    </row>
    <row r="8972" spans="1:23" x14ac:dyDescent="0.2">
      <c r="A8972" s="21"/>
      <c r="B8972"/>
      <c r="G8972"/>
      <c r="L8972"/>
      <c r="Q8972"/>
      <c r="W8972"/>
    </row>
    <row r="8973" spans="1:23" x14ac:dyDescent="0.2">
      <c r="A8973" s="21"/>
      <c r="B8973"/>
      <c r="G8973"/>
      <c r="L8973"/>
      <c r="Q8973"/>
      <c r="W8973"/>
    </row>
    <row r="8974" spans="1:23" x14ac:dyDescent="0.2">
      <c r="A8974" s="21"/>
      <c r="B8974"/>
      <c r="G8974"/>
      <c r="L8974"/>
      <c r="Q8974"/>
      <c r="W8974"/>
    </row>
    <row r="8975" spans="1:23" x14ac:dyDescent="0.2">
      <c r="A8975" s="21"/>
      <c r="B8975"/>
      <c r="G8975"/>
      <c r="L8975"/>
      <c r="Q8975"/>
      <c r="W8975"/>
    </row>
    <row r="8976" spans="1:23" x14ac:dyDescent="0.2">
      <c r="A8976" s="21"/>
      <c r="B8976"/>
      <c r="G8976"/>
      <c r="L8976"/>
      <c r="Q8976"/>
      <c r="W8976"/>
    </row>
    <row r="8977" spans="1:23" x14ac:dyDescent="0.2">
      <c r="A8977" s="21"/>
      <c r="B8977"/>
      <c r="G8977"/>
      <c r="L8977"/>
      <c r="Q8977"/>
      <c r="W8977"/>
    </row>
    <row r="8978" spans="1:23" x14ac:dyDescent="0.2">
      <c r="A8978" s="21"/>
      <c r="B8978"/>
      <c r="G8978"/>
      <c r="L8978"/>
      <c r="Q8978"/>
      <c r="W8978"/>
    </row>
    <row r="8979" spans="1:23" x14ac:dyDescent="0.2">
      <c r="A8979" s="21"/>
      <c r="B8979"/>
      <c r="G8979"/>
      <c r="L8979"/>
      <c r="Q8979"/>
      <c r="W8979"/>
    </row>
    <row r="8980" spans="1:23" x14ac:dyDescent="0.2">
      <c r="A8980" s="21"/>
      <c r="B8980"/>
      <c r="G8980"/>
      <c r="L8980"/>
      <c r="Q8980"/>
      <c r="W8980"/>
    </row>
    <row r="8981" spans="1:23" x14ac:dyDescent="0.2">
      <c r="A8981" s="21"/>
      <c r="B8981"/>
      <c r="G8981"/>
      <c r="L8981"/>
      <c r="Q8981"/>
      <c r="W8981"/>
    </row>
    <row r="8982" spans="1:23" x14ac:dyDescent="0.2">
      <c r="A8982" s="21"/>
      <c r="B8982"/>
      <c r="G8982"/>
      <c r="L8982"/>
      <c r="Q8982"/>
      <c r="W8982"/>
    </row>
    <row r="8983" spans="1:23" x14ac:dyDescent="0.2">
      <c r="A8983" s="21"/>
      <c r="B8983"/>
      <c r="G8983"/>
      <c r="L8983"/>
      <c r="Q8983"/>
      <c r="W8983"/>
    </row>
    <row r="8984" spans="1:23" x14ac:dyDescent="0.2">
      <c r="A8984" s="21"/>
      <c r="B8984"/>
      <c r="G8984"/>
      <c r="L8984"/>
      <c r="Q8984"/>
      <c r="W8984"/>
    </row>
    <row r="8985" spans="1:23" x14ac:dyDescent="0.2">
      <c r="A8985" s="21"/>
      <c r="B8985"/>
      <c r="G8985"/>
      <c r="L8985"/>
      <c r="Q8985"/>
      <c r="W8985"/>
    </row>
    <row r="8986" spans="1:23" x14ac:dyDescent="0.2">
      <c r="A8986" s="21"/>
      <c r="B8986"/>
      <c r="G8986"/>
      <c r="L8986"/>
      <c r="Q8986"/>
      <c r="W8986"/>
    </row>
    <row r="8987" spans="1:23" x14ac:dyDescent="0.2">
      <c r="A8987" s="21"/>
      <c r="B8987"/>
      <c r="G8987"/>
      <c r="L8987"/>
      <c r="Q8987"/>
      <c r="W8987"/>
    </row>
    <row r="8988" spans="1:23" x14ac:dyDescent="0.2">
      <c r="A8988" s="21"/>
      <c r="B8988"/>
      <c r="G8988"/>
      <c r="L8988"/>
      <c r="Q8988"/>
      <c r="W8988"/>
    </row>
    <row r="8989" spans="1:23" x14ac:dyDescent="0.2">
      <c r="A8989" s="21"/>
      <c r="B8989"/>
      <c r="G8989"/>
      <c r="L8989"/>
      <c r="Q8989"/>
      <c r="W8989"/>
    </row>
    <row r="8990" spans="1:23" x14ac:dyDescent="0.2">
      <c r="A8990" s="21"/>
      <c r="B8990"/>
      <c r="G8990"/>
      <c r="L8990"/>
      <c r="Q8990"/>
      <c r="W8990"/>
    </row>
    <row r="8991" spans="1:23" x14ac:dyDescent="0.2">
      <c r="A8991" s="21"/>
      <c r="B8991"/>
      <c r="G8991"/>
      <c r="L8991"/>
      <c r="Q8991"/>
      <c r="W8991"/>
    </row>
    <row r="8992" spans="1:23" x14ac:dyDescent="0.2">
      <c r="A8992" s="21"/>
      <c r="B8992"/>
      <c r="G8992"/>
      <c r="L8992"/>
      <c r="Q8992"/>
      <c r="W8992"/>
    </row>
    <row r="8993" spans="1:23" x14ac:dyDescent="0.2">
      <c r="A8993" s="21"/>
      <c r="B8993"/>
      <c r="G8993"/>
      <c r="L8993"/>
      <c r="Q8993"/>
      <c r="W8993"/>
    </row>
    <row r="8994" spans="1:23" x14ac:dyDescent="0.2">
      <c r="A8994" s="21"/>
      <c r="B8994"/>
      <c r="G8994"/>
      <c r="L8994"/>
      <c r="Q8994"/>
      <c r="W8994"/>
    </row>
    <row r="8995" spans="1:23" x14ac:dyDescent="0.2">
      <c r="A8995" s="21"/>
      <c r="B8995"/>
      <c r="G8995"/>
      <c r="L8995"/>
      <c r="Q8995"/>
      <c r="W8995"/>
    </row>
    <row r="8996" spans="1:23" x14ac:dyDescent="0.2">
      <c r="A8996" s="21"/>
      <c r="B8996"/>
      <c r="G8996"/>
      <c r="L8996"/>
      <c r="Q8996"/>
      <c r="W8996"/>
    </row>
    <row r="8997" spans="1:23" x14ac:dyDescent="0.2">
      <c r="A8997" s="21"/>
      <c r="B8997"/>
      <c r="G8997"/>
      <c r="L8997"/>
      <c r="Q8997"/>
      <c r="W8997"/>
    </row>
    <row r="8998" spans="1:23" x14ac:dyDescent="0.2">
      <c r="A8998" s="21"/>
      <c r="B8998"/>
      <c r="G8998"/>
      <c r="L8998"/>
      <c r="Q8998"/>
      <c r="W8998"/>
    </row>
    <row r="8999" spans="1:23" x14ac:dyDescent="0.2">
      <c r="A8999" s="21"/>
      <c r="B8999"/>
      <c r="G8999"/>
      <c r="L8999"/>
      <c r="Q8999"/>
      <c r="W8999"/>
    </row>
    <row r="9000" spans="1:23" x14ac:dyDescent="0.2">
      <c r="A9000" s="21"/>
      <c r="B9000"/>
      <c r="G9000"/>
      <c r="L9000"/>
      <c r="Q9000"/>
      <c r="W9000"/>
    </row>
    <row r="9001" spans="1:23" x14ac:dyDescent="0.2">
      <c r="A9001" s="21"/>
      <c r="B9001"/>
      <c r="G9001"/>
      <c r="L9001"/>
      <c r="Q9001"/>
      <c r="W9001"/>
    </row>
    <row r="9002" spans="1:23" x14ac:dyDescent="0.2">
      <c r="A9002" s="21"/>
      <c r="B9002"/>
      <c r="G9002"/>
      <c r="L9002"/>
      <c r="Q9002"/>
      <c r="W9002"/>
    </row>
    <row r="9003" spans="1:23" x14ac:dyDescent="0.2">
      <c r="A9003" s="21"/>
      <c r="B9003"/>
      <c r="G9003"/>
      <c r="L9003"/>
      <c r="Q9003"/>
      <c r="W9003"/>
    </row>
    <row r="9004" spans="1:23" x14ac:dyDescent="0.2">
      <c r="A9004" s="21"/>
      <c r="B9004"/>
      <c r="G9004"/>
      <c r="L9004"/>
      <c r="Q9004"/>
      <c r="W9004"/>
    </row>
    <row r="9005" spans="1:23" x14ac:dyDescent="0.2">
      <c r="A9005" s="21"/>
      <c r="B9005"/>
      <c r="G9005"/>
      <c r="L9005"/>
      <c r="Q9005"/>
      <c r="W9005"/>
    </row>
    <row r="9006" spans="1:23" x14ac:dyDescent="0.2">
      <c r="A9006" s="21"/>
      <c r="B9006"/>
      <c r="G9006"/>
      <c r="L9006"/>
      <c r="Q9006"/>
      <c r="W9006"/>
    </row>
    <row r="9007" spans="1:23" x14ac:dyDescent="0.2">
      <c r="A9007" s="21"/>
      <c r="B9007"/>
      <c r="G9007"/>
      <c r="L9007"/>
      <c r="Q9007"/>
      <c r="W9007"/>
    </row>
    <row r="9008" spans="1:23" x14ac:dyDescent="0.2">
      <c r="A9008" s="21"/>
      <c r="B9008"/>
      <c r="G9008"/>
      <c r="L9008"/>
      <c r="Q9008"/>
      <c r="W9008"/>
    </row>
    <row r="9009" spans="1:23" x14ac:dyDescent="0.2">
      <c r="A9009" s="21"/>
      <c r="B9009"/>
      <c r="G9009"/>
      <c r="L9009"/>
      <c r="Q9009"/>
      <c r="W9009"/>
    </row>
    <row r="9010" spans="1:23" x14ac:dyDescent="0.2">
      <c r="A9010" s="21"/>
      <c r="B9010"/>
      <c r="G9010"/>
      <c r="L9010"/>
      <c r="Q9010"/>
      <c r="W9010"/>
    </row>
    <row r="9011" spans="1:23" x14ac:dyDescent="0.2">
      <c r="A9011" s="21"/>
      <c r="B9011"/>
      <c r="G9011"/>
      <c r="L9011"/>
      <c r="Q9011"/>
      <c r="W9011"/>
    </row>
    <row r="9012" spans="1:23" x14ac:dyDescent="0.2">
      <c r="A9012" s="21"/>
      <c r="B9012"/>
      <c r="G9012"/>
      <c r="L9012"/>
      <c r="Q9012"/>
      <c r="W9012"/>
    </row>
    <row r="9013" spans="1:23" x14ac:dyDescent="0.2">
      <c r="A9013" s="21"/>
      <c r="B9013"/>
      <c r="G9013"/>
      <c r="L9013"/>
      <c r="Q9013"/>
      <c r="W9013"/>
    </row>
    <row r="9014" spans="1:23" x14ac:dyDescent="0.2">
      <c r="A9014" s="21"/>
      <c r="B9014"/>
      <c r="G9014"/>
      <c r="L9014"/>
      <c r="Q9014"/>
      <c r="W9014"/>
    </row>
    <row r="9015" spans="1:23" x14ac:dyDescent="0.2">
      <c r="A9015" s="21"/>
      <c r="B9015"/>
      <c r="G9015"/>
      <c r="L9015"/>
      <c r="Q9015"/>
      <c r="W9015"/>
    </row>
    <row r="9016" spans="1:23" x14ac:dyDescent="0.2">
      <c r="A9016" s="21"/>
      <c r="B9016"/>
      <c r="G9016"/>
      <c r="L9016"/>
      <c r="Q9016"/>
      <c r="W9016"/>
    </row>
    <row r="9017" spans="1:23" x14ac:dyDescent="0.2">
      <c r="A9017" s="21"/>
      <c r="B9017"/>
      <c r="G9017"/>
      <c r="L9017"/>
      <c r="Q9017"/>
      <c r="W9017"/>
    </row>
    <row r="9018" spans="1:23" x14ac:dyDescent="0.2">
      <c r="A9018" s="21"/>
      <c r="B9018"/>
      <c r="G9018"/>
      <c r="L9018"/>
      <c r="Q9018"/>
      <c r="W9018"/>
    </row>
    <row r="9019" spans="1:23" x14ac:dyDescent="0.2">
      <c r="A9019" s="21"/>
      <c r="B9019"/>
      <c r="G9019"/>
      <c r="L9019"/>
      <c r="Q9019"/>
      <c r="W9019"/>
    </row>
    <row r="9020" spans="1:23" x14ac:dyDescent="0.2">
      <c r="A9020" s="21"/>
      <c r="B9020"/>
      <c r="G9020"/>
      <c r="L9020"/>
      <c r="Q9020"/>
      <c r="W9020"/>
    </row>
    <row r="9021" spans="1:23" x14ac:dyDescent="0.2">
      <c r="A9021" s="21"/>
      <c r="B9021"/>
      <c r="G9021"/>
      <c r="L9021"/>
      <c r="Q9021"/>
      <c r="W9021"/>
    </row>
    <row r="9022" spans="1:23" x14ac:dyDescent="0.2">
      <c r="A9022" s="21"/>
      <c r="B9022"/>
      <c r="G9022"/>
      <c r="L9022"/>
      <c r="Q9022"/>
      <c r="W9022"/>
    </row>
    <row r="9023" spans="1:23" x14ac:dyDescent="0.2">
      <c r="A9023" s="21"/>
      <c r="B9023"/>
      <c r="G9023"/>
      <c r="L9023"/>
      <c r="Q9023"/>
      <c r="W9023"/>
    </row>
    <row r="9024" spans="1:23" x14ac:dyDescent="0.2">
      <c r="A9024" s="21"/>
      <c r="B9024"/>
      <c r="G9024"/>
      <c r="L9024"/>
      <c r="Q9024"/>
      <c r="W9024"/>
    </row>
    <row r="9025" spans="1:23" x14ac:dyDescent="0.2">
      <c r="A9025" s="21"/>
      <c r="B9025"/>
      <c r="G9025"/>
      <c r="L9025"/>
      <c r="Q9025"/>
      <c r="W9025"/>
    </row>
    <row r="9026" spans="1:23" x14ac:dyDescent="0.2">
      <c r="A9026" s="21"/>
      <c r="B9026"/>
      <c r="G9026"/>
      <c r="L9026"/>
      <c r="Q9026"/>
      <c r="W9026"/>
    </row>
    <row r="9027" spans="1:23" x14ac:dyDescent="0.2">
      <c r="A9027" s="21"/>
      <c r="B9027"/>
      <c r="G9027"/>
      <c r="L9027"/>
      <c r="Q9027"/>
      <c r="W9027"/>
    </row>
    <row r="9028" spans="1:23" x14ac:dyDescent="0.2">
      <c r="A9028" s="21"/>
      <c r="B9028"/>
      <c r="G9028"/>
      <c r="L9028"/>
      <c r="Q9028"/>
      <c r="W9028"/>
    </row>
    <row r="9029" spans="1:23" x14ac:dyDescent="0.2">
      <c r="A9029" s="21"/>
      <c r="B9029"/>
      <c r="G9029"/>
      <c r="L9029"/>
      <c r="Q9029"/>
      <c r="W9029"/>
    </row>
    <row r="9030" spans="1:23" x14ac:dyDescent="0.2">
      <c r="A9030" s="21"/>
      <c r="B9030"/>
      <c r="G9030"/>
      <c r="L9030"/>
      <c r="Q9030"/>
      <c r="W9030"/>
    </row>
    <row r="9031" spans="1:23" x14ac:dyDescent="0.2">
      <c r="A9031" s="21"/>
      <c r="B9031"/>
      <c r="G9031"/>
      <c r="L9031"/>
      <c r="Q9031"/>
      <c r="W9031"/>
    </row>
    <row r="9032" spans="1:23" x14ac:dyDescent="0.2">
      <c r="A9032" s="21"/>
      <c r="B9032"/>
      <c r="G9032"/>
      <c r="L9032"/>
      <c r="Q9032"/>
      <c r="W9032"/>
    </row>
    <row r="9033" spans="1:23" x14ac:dyDescent="0.2">
      <c r="A9033" s="21"/>
      <c r="B9033"/>
      <c r="G9033"/>
      <c r="L9033"/>
      <c r="Q9033"/>
      <c r="W9033"/>
    </row>
    <row r="9034" spans="1:23" x14ac:dyDescent="0.2">
      <c r="A9034" s="21"/>
      <c r="B9034"/>
      <c r="G9034"/>
      <c r="L9034"/>
      <c r="Q9034"/>
      <c r="W9034"/>
    </row>
    <row r="9035" spans="1:23" x14ac:dyDescent="0.2">
      <c r="A9035" s="21"/>
      <c r="B9035"/>
      <c r="G9035"/>
      <c r="L9035"/>
      <c r="Q9035"/>
      <c r="W9035"/>
    </row>
    <row r="9036" spans="1:23" x14ac:dyDescent="0.2">
      <c r="A9036" s="21"/>
      <c r="B9036"/>
      <c r="G9036"/>
      <c r="L9036"/>
      <c r="Q9036"/>
      <c r="W9036"/>
    </row>
    <row r="9037" spans="1:23" x14ac:dyDescent="0.2">
      <c r="A9037" s="21"/>
      <c r="B9037"/>
      <c r="G9037"/>
      <c r="L9037"/>
      <c r="Q9037"/>
      <c r="W9037"/>
    </row>
    <row r="9038" spans="1:23" x14ac:dyDescent="0.2">
      <c r="A9038" s="21"/>
      <c r="B9038"/>
      <c r="G9038"/>
      <c r="L9038"/>
      <c r="Q9038"/>
      <c r="W9038"/>
    </row>
    <row r="9039" spans="1:23" x14ac:dyDescent="0.2">
      <c r="A9039" s="21"/>
      <c r="B9039"/>
      <c r="G9039"/>
      <c r="L9039"/>
      <c r="Q9039"/>
      <c r="W9039"/>
    </row>
    <row r="9040" spans="1:23" x14ac:dyDescent="0.2">
      <c r="A9040" s="21"/>
      <c r="B9040"/>
      <c r="G9040"/>
      <c r="L9040"/>
      <c r="Q9040"/>
      <c r="W9040"/>
    </row>
    <row r="9041" spans="1:23" x14ac:dyDescent="0.2">
      <c r="A9041" s="21"/>
      <c r="B9041"/>
      <c r="G9041"/>
      <c r="L9041"/>
      <c r="Q9041"/>
      <c r="W9041"/>
    </row>
    <row r="9042" spans="1:23" x14ac:dyDescent="0.2">
      <c r="A9042" s="21"/>
      <c r="B9042"/>
      <c r="G9042"/>
      <c r="L9042"/>
      <c r="Q9042"/>
      <c r="W9042"/>
    </row>
    <row r="9043" spans="1:23" x14ac:dyDescent="0.2">
      <c r="A9043" s="21"/>
      <c r="B9043"/>
      <c r="G9043"/>
      <c r="L9043"/>
      <c r="Q9043"/>
      <c r="W9043"/>
    </row>
    <row r="9044" spans="1:23" x14ac:dyDescent="0.2">
      <c r="A9044" s="21"/>
      <c r="B9044"/>
      <c r="G9044"/>
      <c r="L9044"/>
      <c r="Q9044"/>
      <c r="W9044"/>
    </row>
    <row r="9045" spans="1:23" x14ac:dyDescent="0.2">
      <c r="A9045" s="21"/>
      <c r="B9045"/>
      <c r="G9045"/>
      <c r="L9045"/>
      <c r="Q9045"/>
      <c r="W9045"/>
    </row>
    <row r="9046" spans="1:23" x14ac:dyDescent="0.2">
      <c r="A9046" s="21"/>
      <c r="B9046"/>
      <c r="G9046"/>
      <c r="L9046"/>
      <c r="Q9046"/>
      <c r="W9046"/>
    </row>
    <row r="9047" spans="1:23" x14ac:dyDescent="0.2">
      <c r="A9047" s="21"/>
      <c r="B9047"/>
      <c r="G9047"/>
      <c r="L9047"/>
      <c r="Q9047"/>
      <c r="W9047"/>
    </row>
    <row r="9048" spans="1:23" x14ac:dyDescent="0.2">
      <c r="A9048" s="21"/>
      <c r="B9048"/>
      <c r="G9048"/>
      <c r="L9048"/>
      <c r="Q9048"/>
      <c r="W9048"/>
    </row>
    <row r="9049" spans="1:23" x14ac:dyDescent="0.2">
      <c r="A9049" s="21"/>
      <c r="B9049"/>
      <c r="G9049"/>
      <c r="L9049"/>
      <c r="Q9049"/>
      <c r="W9049"/>
    </row>
    <row r="9050" spans="1:23" x14ac:dyDescent="0.2">
      <c r="A9050" s="21"/>
      <c r="B9050"/>
      <c r="G9050"/>
      <c r="L9050"/>
      <c r="Q9050"/>
      <c r="W9050"/>
    </row>
    <row r="9051" spans="1:23" x14ac:dyDescent="0.2">
      <c r="A9051" s="21"/>
      <c r="B9051"/>
      <c r="G9051"/>
      <c r="L9051"/>
      <c r="Q9051"/>
      <c r="W9051"/>
    </row>
    <row r="9052" spans="1:23" x14ac:dyDescent="0.2">
      <c r="A9052" s="21"/>
      <c r="B9052"/>
      <c r="G9052"/>
      <c r="L9052"/>
      <c r="Q9052"/>
      <c r="W9052"/>
    </row>
    <row r="9053" spans="1:23" x14ac:dyDescent="0.2">
      <c r="A9053" s="21"/>
      <c r="B9053"/>
      <c r="G9053"/>
      <c r="L9053"/>
      <c r="Q9053"/>
      <c r="W9053"/>
    </row>
    <row r="9054" spans="1:23" x14ac:dyDescent="0.2">
      <c r="A9054" s="21"/>
      <c r="B9054"/>
      <c r="G9054"/>
      <c r="L9054"/>
      <c r="Q9054"/>
      <c r="W9054"/>
    </row>
    <row r="9055" spans="1:23" x14ac:dyDescent="0.2">
      <c r="A9055" s="21"/>
      <c r="B9055"/>
      <c r="G9055"/>
      <c r="L9055"/>
      <c r="Q9055"/>
      <c r="W9055"/>
    </row>
    <row r="9056" spans="1:23" x14ac:dyDescent="0.2">
      <c r="A9056" s="21"/>
      <c r="B9056"/>
      <c r="G9056"/>
      <c r="L9056"/>
      <c r="Q9056"/>
      <c r="W9056"/>
    </row>
    <row r="9057" spans="1:23" x14ac:dyDescent="0.2">
      <c r="A9057" s="21"/>
      <c r="B9057"/>
      <c r="G9057"/>
      <c r="L9057"/>
      <c r="Q9057"/>
      <c r="W9057"/>
    </row>
    <row r="9058" spans="1:23" x14ac:dyDescent="0.2">
      <c r="A9058" s="21"/>
      <c r="B9058"/>
      <c r="G9058"/>
      <c r="L9058"/>
      <c r="Q9058"/>
      <c r="W9058"/>
    </row>
    <row r="9059" spans="1:23" x14ac:dyDescent="0.2">
      <c r="A9059" s="21"/>
      <c r="B9059"/>
      <c r="G9059"/>
      <c r="L9059"/>
      <c r="Q9059"/>
      <c r="W9059"/>
    </row>
    <row r="9060" spans="1:23" x14ac:dyDescent="0.2">
      <c r="A9060" s="21"/>
      <c r="B9060"/>
      <c r="G9060"/>
      <c r="L9060"/>
      <c r="Q9060"/>
      <c r="W9060"/>
    </row>
    <row r="9061" spans="1:23" x14ac:dyDescent="0.2">
      <c r="A9061" s="21"/>
      <c r="B9061"/>
      <c r="G9061"/>
      <c r="L9061"/>
      <c r="Q9061"/>
      <c r="W9061"/>
    </row>
    <row r="9062" spans="1:23" x14ac:dyDescent="0.2">
      <c r="A9062" s="21"/>
      <c r="B9062"/>
      <c r="G9062"/>
      <c r="L9062"/>
      <c r="Q9062"/>
      <c r="W9062"/>
    </row>
    <row r="9063" spans="1:23" x14ac:dyDescent="0.2">
      <c r="A9063" s="21"/>
      <c r="B9063"/>
      <c r="G9063"/>
      <c r="L9063"/>
      <c r="Q9063"/>
      <c r="W9063"/>
    </row>
    <row r="9064" spans="1:23" x14ac:dyDescent="0.2">
      <c r="A9064" s="21"/>
      <c r="B9064"/>
      <c r="G9064"/>
      <c r="L9064"/>
      <c r="Q9064"/>
      <c r="W9064"/>
    </row>
    <row r="9065" spans="1:23" x14ac:dyDescent="0.2">
      <c r="A9065" s="21"/>
      <c r="B9065"/>
      <c r="G9065"/>
      <c r="L9065"/>
      <c r="Q9065"/>
      <c r="W9065"/>
    </row>
    <row r="9066" spans="1:23" x14ac:dyDescent="0.2">
      <c r="A9066" s="21"/>
      <c r="B9066"/>
      <c r="G9066"/>
      <c r="L9066"/>
      <c r="Q9066"/>
      <c r="W9066"/>
    </row>
    <row r="9067" spans="1:23" x14ac:dyDescent="0.2">
      <c r="A9067" s="21"/>
      <c r="B9067"/>
      <c r="G9067"/>
      <c r="L9067"/>
      <c r="Q9067"/>
      <c r="W9067"/>
    </row>
    <row r="9068" spans="1:23" x14ac:dyDescent="0.2">
      <c r="A9068" s="21"/>
      <c r="B9068"/>
      <c r="G9068"/>
      <c r="L9068"/>
      <c r="Q9068"/>
      <c r="W9068"/>
    </row>
    <row r="9069" spans="1:23" x14ac:dyDescent="0.2">
      <c r="A9069" s="21"/>
      <c r="B9069"/>
      <c r="G9069"/>
      <c r="L9069"/>
      <c r="Q9069"/>
      <c r="W9069"/>
    </row>
    <row r="9070" spans="1:23" x14ac:dyDescent="0.2">
      <c r="A9070" s="21"/>
      <c r="B9070"/>
      <c r="G9070"/>
      <c r="L9070"/>
      <c r="Q9070"/>
      <c r="W9070"/>
    </row>
    <row r="9071" spans="1:23" x14ac:dyDescent="0.2">
      <c r="A9071" s="21"/>
      <c r="B9071"/>
      <c r="G9071"/>
      <c r="L9071"/>
      <c r="Q9071"/>
      <c r="W9071"/>
    </row>
    <row r="9072" spans="1:23" x14ac:dyDescent="0.2">
      <c r="A9072" s="21"/>
      <c r="B9072"/>
      <c r="G9072"/>
      <c r="L9072"/>
      <c r="Q9072"/>
      <c r="W9072"/>
    </row>
    <row r="9073" spans="1:23" x14ac:dyDescent="0.2">
      <c r="A9073" s="21"/>
      <c r="B9073"/>
      <c r="G9073"/>
      <c r="L9073"/>
      <c r="Q9073"/>
      <c r="W9073"/>
    </row>
    <row r="9074" spans="1:23" x14ac:dyDescent="0.2">
      <c r="A9074" s="21"/>
      <c r="B9074"/>
      <c r="G9074"/>
      <c r="L9074"/>
      <c r="Q9074"/>
      <c r="W9074"/>
    </row>
    <row r="9075" spans="1:23" x14ac:dyDescent="0.2">
      <c r="A9075" s="21"/>
      <c r="B9075"/>
      <c r="G9075"/>
      <c r="L9075"/>
      <c r="Q9075"/>
      <c r="W9075"/>
    </row>
    <row r="9076" spans="1:23" x14ac:dyDescent="0.2">
      <c r="A9076" s="21"/>
      <c r="B9076"/>
      <c r="G9076"/>
      <c r="L9076"/>
      <c r="Q9076"/>
      <c r="W9076"/>
    </row>
    <row r="9077" spans="1:23" x14ac:dyDescent="0.2">
      <c r="A9077" s="21"/>
      <c r="B9077"/>
      <c r="G9077"/>
      <c r="L9077"/>
      <c r="Q9077"/>
      <c r="W9077"/>
    </row>
    <row r="9078" spans="1:23" x14ac:dyDescent="0.2">
      <c r="A9078" s="21"/>
      <c r="B9078"/>
      <c r="G9078"/>
      <c r="L9078"/>
      <c r="Q9078"/>
      <c r="W9078"/>
    </row>
    <row r="9079" spans="1:23" x14ac:dyDescent="0.2">
      <c r="A9079" s="21"/>
      <c r="B9079"/>
      <c r="G9079"/>
      <c r="L9079"/>
      <c r="Q9079"/>
      <c r="W9079"/>
    </row>
    <row r="9080" spans="1:23" x14ac:dyDescent="0.2">
      <c r="A9080" s="21"/>
      <c r="B9080"/>
      <c r="G9080"/>
      <c r="L9080"/>
      <c r="Q9080"/>
      <c r="W9080"/>
    </row>
    <row r="9081" spans="1:23" x14ac:dyDescent="0.2">
      <c r="A9081" s="21"/>
      <c r="B9081"/>
      <c r="G9081"/>
      <c r="L9081"/>
      <c r="Q9081"/>
      <c r="W9081"/>
    </row>
    <row r="9082" spans="1:23" x14ac:dyDescent="0.2">
      <c r="A9082" s="21"/>
      <c r="B9082"/>
      <c r="G9082"/>
      <c r="L9082"/>
      <c r="Q9082"/>
      <c r="W9082"/>
    </row>
    <row r="9083" spans="1:23" x14ac:dyDescent="0.2">
      <c r="A9083" s="21"/>
      <c r="B9083"/>
      <c r="G9083"/>
      <c r="L9083"/>
      <c r="Q9083"/>
      <c r="W9083"/>
    </row>
    <row r="9084" spans="1:23" x14ac:dyDescent="0.2">
      <c r="A9084" s="21"/>
      <c r="B9084"/>
      <c r="G9084"/>
      <c r="L9084"/>
      <c r="Q9084"/>
      <c r="W9084"/>
    </row>
    <row r="9085" spans="1:23" x14ac:dyDescent="0.2">
      <c r="A9085" s="21"/>
      <c r="B9085"/>
      <c r="G9085"/>
      <c r="L9085"/>
      <c r="Q9085"/>
      <c r="W9085"/>
    </row>
    <row r="9086" spans="1:23" x14ac:dyDescent="0.2">
      <c r="A9086" s="21"/>
      <c r="B9086"/>
      <c r="G9086"/>
      <c r="L9086"/>
      <c r="Q9086"/>
      <c r="W9086"/>
    </row>
    <row r="9087" spans="1:23" x14ac:dyDescent="0.2">
      <c r="A9087" s="21"/>
      <c r="B9087"/>
      <c r="G9087"/>
      <c r="L9087"/>
      <c r="Q9087"/>
      <c r="W9087"/>
    </row>
    <row r="9088" spans="1:23" x14ac:dyDescent="0.2">
      <c r="A9088" s="21"/>
      <c r="B9088"/>
      <c r="G9088"/>
      <c r="L9088"/>
      <c r="Q9088"/>
      <c r="W9088"/>
    </row>
    <row r="9089" spans="1:23" x14ac:dyDescent="0.2">
      <c r="A9089" s="21"/>
      <c r="B9089"/>
      <c r="G9089"/>
      <c r="L9089"/>
      <c r="Q9089"/>
      <c r="W9089"/>
    </row>
    <row r="9090" spans="1:23" x14ac:dyDescent="0.2">
      <c r="A9090" s="21"/>
      <c r="B9090"/>
      <c r="G9090"/>
      <c r="L9090"/>
      <c r="Q9090"/>
      <c r="W9090"/>
    </row>
    <row r="9091" spans="1:23" x14ac:dyDescent="0.2">
      <c r="A9091" s="21"/>
      <c r="B9091"/>
      <c r="G9091"/>
      <c r="L9091"/>
      <c r="Q9091"/>
      <c r="W9091"/>
    </row>
    <row r="9092" spans="1:23" x14ac:dyDescent="0.2">
      <c r="A9092" s="21"/>
      <c r="B9092"/>
      <c r="G9092"/>
      <c r="L9092"/>
      <c r="Q9092"/>
      <c r="W9092"/>
    </row>
    <row r="9093" spans="1:23" x14ac:dyDescent="0.2">
      <c r="A9093" s="21"/>
      <c r="B9093"/>
      <c r="G9093"/>
      <c r="L9093"/>
      <c r="Q9093"/>
      <c r="W9093"/>
    </row>
    <row r="9094" spans="1:23" x14ac:dyDescent="0.2">
      <c r="A9094" s="21"/>
      <c r="B9094"/>
      <c r="G9094"/>
      <c r="L9094"/>
      <c r="Q9094"/>
      <c r="W9094"/>
    </row>
    <row r="9095" spans="1:23" x14ac:dyDescent="0.2">
      <c r="A9095" s="21"/>
      <c r="B9095"/>
      <c r="G9095"/>
      <c r="L9095"/>
      <c r="Q9095"/>
      <c r="W9095"/>
    </row>
    <row r="9096" spans="1:23" x14ac:dyDescent="0.2">
      <c r="A9096" s="21"/>
      <c r="B9096"/>
      <c r="G9096"/>
      <c r="L9096"/>
      <c r="Q9096"/>
      <c r="W9096"/>
    </row>
    <row r="9097" spans="1:23" x14ac:dyDescent="0.2">
      <c r="A9097" s="21"/>
      <c r="B9097"/>
      <c r="G9097"/>
      <c r="L9097"/>
      <c r="Q9097"/>
      <c r="W9097"/>
    </row>
    <row r="9098" spans="1:23" x14ac:dyDescent="0.2">
      <c r="A9098" s="21"/>
      <c r="B9098"/>
      <c r="G9098"/>
      <c r="L9098"/>
      <c r="Q9098"/>
      <c r="W9098"/>
    </row>
    <row r="9099" spans="1:23" x14ac:dyDescent="0.2">
      <c r="A9099" s="21"/>
      <c r="B9099"/>
      <c r="G9099"/>
      <c r="L9099"/>
      <c r="Q9099"/>
      <c r="W9099"/>
    </row>
    <row r="9100" spans="1:23" x14ac:dyDescent="0.2">
      <c r="A9100" s="21"/>
      <c r="B9100"/>
      <c r="G9100"/>
      <c r="L9100"/>
      <c r="Q9100"/>
      <c r="W9100"/>
    </row>
    <row r="9101" spans="1:23" x14ac:dyDescent="0.2">
      <c r="A9101" s="21"/>
      <c r="B9101"/>
      <c r="G9101"/>
      <c r="L9101"/>
      <c r="Q9101"/>
      <c r="W9101"/>
    </row>
    <row r="9102" spans="1:23" x14ac:dyDescent="0.2">
      <c r="A9102" s="21"/>
      <c r="B9102"/>
      <c r="G9102"/>
      <c r="L9102"/>
      <c r="Q9102"/>
      <c r="W9102"/>
    </row>
    <row r="9103" spans="1:23" x14ac:dyDescent="0.2">
      <c r="A9103" s="21"/>
      <c r="B9103"/>
      <c r="G9103"/>
      <c r="L9103"/>
      <c r="Q9103"/>
      <c r="W9103"/>
    </row>
    <row r="9104" spans="1:23" x14ac:dyDescent="0.2">
      <c r="A9104" s="21"/>
      <c r="B9104"/>
      <c r="G9104"/>
      <c r="L9104"/>
      <c r="Q9104"/>
      <c r="W9104"/>
    </row>
    <row r="9105" spans="1:23" x14ac:dyDescent="0.2">
      <c r="A9105" s="21"/>
      <c r="B9105"/>
      <c r="G9105"/>
      <c r="L9105"/>
      <c r="Q9105"/>
      <c r="W9105"/>
    </row>
    <row r="9106" spans="1:23" x14ac:dyDescent="0.2">
      <c r="A9106" s="21"/>
      <c r="B9106"/>
      <c r="G9106"/>
      <c r="L9106"/>
      <c r="Q9106"/>
      <c r="W9106"/>
    </row>
    <row r="9107" spans="1:23" x14ac:dyDescent="0.2">
      <c r="A9107" s="21"/>
      <c r="B9107"/>
      <c r="G9107"/>
      <c r="L9107"/>
      <c r="Q9107"/>
      <c r="W9107"/>
    </row>
    <row r="9108" spans="1:23" x14ac:dyDescent="0.2">
      <c r="A9108" s="21"/>
      <c r="B9108"/>
      <c r="G9108"/>
      <c r="L9108"/>
      <c r="Q9108"/>
      <c r="W9108"/>
    </row>
    <row r="9109" spans="1:23" x14ac:dyDescent="0.2">
      <c r="A9109" s="21"/>
      <c r="B9109"/>
      <c r="G9109"/>
      <c r="L9109"/>
      <c r="Q9109"/>
      <c r="W9109"/>
    </row>
    <row r="9110" spans="1:23" x14ac:dyDescent="0.2">
      <c r="A9110" s="21"/>
      <c r="B9110"/>
      <c r="G9110"/>
      <c r="L9110"/>
      <c r="Q9110"/>
      <c r="W9110"/>
    </row>
    <row r="9111" spans="1:23" x14ac:dyDescent="0.2">
      <c r="A9111" s="21"/>
      <c r="B9111"/>
      <c r="G9111"/>
      <c r="L9111"/>
      <c r="Q9111"/>
      <c r="W9111"/>
    </row>
    <row r="9112" spans="1:23" x14ac:dyDescent="0.2">
      <c r="A9112" s="21"/>
      <c r="B9112"/>
      <c r="G9112"/>
      <c r="L9112"/>
      <c r="Q9112"/>
      <c r="W9112"/>
    </row>
    <row r="9113" spans="1:23" x14ac:dyDescent="0.2">
      <c r="A9113" s="21"/>
      <c r="B9113"/>
      <c r="G9113"/>
      <c r="L9113"/>
      <c r="Q9113"/>
      <c r="W9113"/>
    </row>
    <row r="9114" spans="1:23" x14ac:dyDescent="0.2">
      <c r="A9114" s="21"/>
      <c r="B9114"/>
      <c r="G9114"/>
      <c r="L9114"/>
      <c r="Q9114"/>
      <c r="W9114"/>
    </row>
    <row r="9115" spans="1:23" x14ac:dyDescent="0.2">
      <c r="A9115" s="21"/>
      <c r="B9115"/>
      <c r="G9115"/>
      <c r="L9115"/>
      <c r="Q9115"/>
      <c r="W9115"/>
    </row>
    <row r="9116" spans="1:23" x14ac:dyDescent="0.2">
      <c r="A9116" s="21"/>
      <c r="B9116"/>
      <c r="G9116"/>
      <c r="L9116"/>
      <c r="Q9116"/>
      <c r="W9116"/>
    </row>
    <row r="9117" spans="1:23" x14ac:dyDescent="0.2">
      <c r="A9117" s="21"/>
      <c r="B9117"/>
      <c r="G9117"/>
      <c r="L9117"/>
      <c r="Q9117"/>
      <c r="W9117"/>
    </row>
    <row r="9118" spans="1:23" x14ac:dyDescent="0.2">
      <c r="A9118" s="21"/>
      <c r="B9118"/>
      <c r="G9118"/>
      <c r="L9118"/>
      <c r="Q9118"/>
      <c r="W9118"/>
    </row>
    <row r="9119" spans="1:23" x14ac:dyDescent="0.2">
      <c r="A9119" s="21"/>
      <c r="B9119"/>
      <c r="G9119"/>
      <c r="L9119"/>
      <c r="Q9119"/>
      <c r="W9119"/>
    </row>
    <row r="9120" spans="1:23" x14ac:dyDescent="0.2">
      <c r="A9120" s="21"/>
      <c r="B9120"/>
      <c r="G9120"/>
      <c r="L9120"/>
      <c r="Q9120"/>
      <c r="W9120"/>
    </row>
    <row r="9121" spans="1:23" x14ac:dyDescent="0.2">
      <c r="A9121" s="21"/>
      <c r="B9121"/>
      <c r="G9121"/>
      <c r="L9121"/>
      <c r="Q9121"/>
      <c r="W9121"/>
    </row>
    <row r="9122" spans="1:23" x14ac:dyDescent="0.2">
      <c r="A9122" s="21"/>
      <c r="B9122"/>
      <c r="G9122"/>
      <c r="L9122"/>
      <c r="Q9122"/>
      <c r="W9122"/>
    </row>
    <row r="9123" spans="1:23" x14ac:dyDescent="0.2">
      <c r="A9123" s="21"/>
      <c r="B9123"/>
      <c r="G9123"/>
      <c r="L9123"/>
      <c r="Q9123"/>
      <c r="W9123"/>
    </row>
    <row r="9124" spans="1:23" x14ac:dyDescent="0.2">
      <c r="A9124" s="21"/>
      <c r="B9124"/>
      <c r="G9124"/>
      <c r="L9124"/>
      <c r="Q9124"/>
      <c r="W9124"/>
    </row>
    <row r="9125" spans="1:23" x14ac:dyDescent="0.2">
      <c r="A9125" s="21"/>
      <c r="B9125"/>
      <c r="G9125"/>
      <c r="L9125"/>
      <c r="Q9125"/>
      <c r="W9125"/>
    </row>
    <row r="9126" spans="1:23" x14ac:dyDescent="0.2">
      <c r="A9126" s="21"/>
      <c r="B9126"/>
      <c r="G9126"/>
      <c r="L9126"/>
      <c r="Q9126"/>
      <c r="W9126"/>
    </row>
    <row r="9127" spans="1:23" x14ac:dyDescent="0.2">
      <c r="A9127" s="21"/>
      <c r="B9127"/>
      <c r="G9127"/>
      <c r="L9127"/>
      <c r="Q9127"/>
      <c r="W9127"/>
    </row>
    <row r="9128" spans="1:23" x14ac:dyDescent="0.2">
      <c r="A9128" s="21"/>
      <c r="B9128"/>
      <c r="G9128"/>
      <c r="L9128"/>
      <c r="Q9128"/>
      <c r="W9128"/>
    </row>
    <row r="9129" spans="1:23" x14ac:dyDescent="0.2">
      <c r="A9129" s="21"/>
      <c r="B9129"/>
      <c r="G9129"/>
      <c r="L9129"/>
      <c r="Q9129"/>
      <c r="W9129"/>
    </row>
    <row r="9130" spans="1:23" x14ac:dyDescent="0.2">
      <c r="A9130" s="21"/>
      <c r="B9130"/>
      <c r="G9130"/>
      <c r="L9130"/>
      <c r="Q9130"/>
      <c r="W9130"/>
    </row>
    <row r="9131" spans="1:23" x14ac:dyDescent="0.2">
      <c r="A9131" s="21"/>
      <c r="B9131"/>
      <c r="G9131"/>
      <c r="L9131"/>
      <c r="Q9131"/>
      <c r="W9131"/>
    </row>
    <row r="9132" spans="1:23" x14ac:dyDescent="0.2">
      <c r="A9132" s="21"/>
      <c r="B9132"/>
      <c r="G9132"/>
      <c r="L9132"/>
      <c r="Q9132"/>
      <c r="W9132"/>
    </row>
    <row r="9133" spans="1:23" x14ac:dyDescent="0.2">
      <c r="A9133" s="21"/>
      <c r="B9133"/>
      <c r="G9133"/>
      <c r="L9133"/>
      <c r="Q9133"/>
      <c r="W9133"/>
    </row>
    <row r="9134" spans="1:23" x14ac:dyDescent="0.2">
      <c r="A9134" s="21"/>
      <c r="B9134"/>
      <c r="G9134"/>
      <c r="L9134"/>
      <c r="Q9134"/>
      <c r="W9134"/>
    </row>
    <row r="9135" spans="1:23" x14ac:dyDescent="0.2">
      <c r="A9135" s="21"/>
      <c r="B9135"/>
      <c r="G9135"/>
      <c r="L9135"/>
      <c r="Q9135"/>
      <c r="W9135"/>
    </row>
    <row r="9136" spans="1:23" x14ac:dyDescent="0.2">
      <c r="A9136" s="21"/>
      <c r="B9136"/>
      <c r="G9136"/>
      <c r="L9136"/>
      <c r="Q9136"/>
      <c r="W9136"/>
    </row>
    <row r="9137" spans="1:23" x14ac:dyDescent="0.2">
      <c r="A9137" s="21"/>
      <c r="B9137"/>
      <c r="G9137"/>
      <c r="L9137"/>
      <c r="Q9137"/>
      <c r="W9137"/>
    </row>
    <row r="9138" spans="1:23" x14ac:dyDescent="0.2">
      <c r="A9138" s="21"/>
      <c r="B9138"/>
      <c r="G9138"/>
      <c r="L9138"/>
      <c r="Q9138"/>
      <c r="W9138"/>
    </row>
    <row r="9139" spans="1:23" x14ac:dyDescent="0.2">
      <c r="A9139" s="21"/>
      <c r="B9139"/>
      <c r="G9139"/>
      <c r="L9139"/>
      <c r="Q9139"/>
      <c r="W9139"/>
    </row>
    <row r="9140" spans="1:23" x14ac:dyDescent="0.2">
      <c r="A9140" s="21"/>
      <c r="B9140"/>
      <c r="G9140"/>
      <c r="L9140"/>
      <c r="Q9140"/>
      <c r="W9140"/>
    </row>
    <row r="9141" spans="1:23" x14ac:dyDescent="0.2">
      <c r="A9141" s="21"/>
      <c r="B9141"/>
      <c r="G9141"/>
      <c r="L9141"/>
      <c r="Q9141"/>
      <c r="W9141"/>
    </row>
    <row r="9142" spans="1:23" x14ac:dyDescent="0.2">
      <c r="A9142" s="21"/>
      <c r="B9142"/>
      <c r="G9142"/>
      <c r="L9142"/>
      <c r="Q9142"/>
      <c r="W9142"/>
    </row>
    <row r="9143" spans="1:23" x14ac:dyDescent="0.2">
      <c r="A9143" s="21"/>
      <c r="B9143"/>
      <c r="G9143"/>
      <c r="L9143"/>
      <c r="Q9143"/>
      <c r="W9143"/>
    </row>
    <row r="9144" spans="1:23" x14ac:dyDescent="0.2">
      <c r="A9144" s="21"/>
      <c r="B9144"/>
      <c r="G9144"/>
      <c r="L9144"/>
      <c r="Q9144"/>
      <c r="W9144"/>
    </row>
    <row r="9145" spans="1:23" x14ac:dyDescent="0.2">
      <c r="A9145" s="21"/>
      <c r="B9145"/>
      <c r="G9145"/>
      <c r="L9145"/>
      <c r="Q9145"/>
      <c r="W9145"/>
    </row>
    <row r="9146" spans="1:23" x14ac:dyDescent="0.2">
      <c r="A9146" s="21"/>
      <c r="B9146"/>
      <c r="G9146"/>
      <c r="L9146"/>
      <c r="Q9146"/>
      <c r="W9146"/>
    </row>
    <row r="9147" spans="1:23" x14ac:dyDescent="0.2">
      <c r="A9147" s="21"/>
      <c r="B9147"/>
      <c r="G9147"/>
      <c r="L9147"/>
      <c r="Q9147"/>
      <c r="W9147"/>
    </row>
    <row r="9148" spans="1:23" x14ac:dyDescent="0.2">
      <c r="A9148" s="21"/>
      <c r="B9148"/>
      <c r="G9148"/>
      <c r="L9148"/>
      <c r="Q9148"/>
      <c r="W9148"/>
    </row>
    <row r="9149" spans="1:23" x14ac:dyDescent="0.2">
      <c r="A9149" s="21"/>
      <c r="B9149"/>
      <c r="G9149"/>
      <c r="L9149"/>
      <c r="Q9149"/>
      <c r="W9149"/>
    </row>
    <row r="9150" spans="1:23" x14ac:dyDescent="0.2">
      <c r="A9150" s="21"/>
      <c r="B9150"/>
      <c r="G9150"/>
      <c r="L9150"/>
      <c r="Q9150"/>
      <c r="W9150"/>
    </row>
    <row r="9151" spans="1:23" x14ac:dyDescent="0.2">
      <c r="A9151" s="21"/>
      <c r="B9151"/>
      <c r="G9151"/>
      <c r="L9151"/>
      <c r="Q9151"/>
      <c r="W9151"/>
    </row>
    <row r="9152" spans="1:23" x14ac:dyDescent="0.2">
      <c r="A9152" s="21"/>
      <c r="B9152"/>
      <c r="G9152"/>
      <c r="L9152"/>
      <c r="Q9152"/>
      <c r="W9152"/>
    </row>
    <row r="9153" spans="1:23" x14ac:dyDescent="0.2">
      <c r="A9153" s="21"/>
      <c r="B9153"/>
      <c r="G9153"/>
      <c r="L9153"/>
      <c r="Q9153"/>
      <c r="W9153"/>
    </row>
    <row r="9154" spans="1:23" x14ac:dyDescent="0.2">
      <c r="A9154" s="21"/>
      <c r="B9154"/>
      <c r="G9154"/>
      <c r="L9154"/>
      <c r="Q9154"/>
      <c r="W9154"/>
    </row>
    <row r="9155" spans="1:23" x14ac:dyDescent="0.2">
      <c r="A9155" s="21"/>
      <c r="B9155"/>
      <c r="G9155"/>
      <c r="L9155"/>
      <c r="Q9155"/>
      <c r="W9155"/>
    </row>
    <row r="9156" spans="1:23" x14ac:dyDescent="0.2">
      <c r="A9156" s="21"/>
      <c r="B9156"/>
      <c r="G9156"/>
      <c r="L9156"/>
      <c r="Q9156"/>
      <c r="W9156"/>
    </row>
    <row r="9157" spans="1:23" x14ac:dyDescent="0.2">
      <c r="A9157" s="21"/>
      <c r="B9157"/>
      <c r="G9157"/>
      <c r="L9157"/>
      <c r="Q9157"/>
      <c r="W9157"/>
    </row>
    <row r="9158" spans="1:23" x14ac:dyDescent="0.2">
      <c r="A9158" s="21"/>
      <c r="B9158"/>
      <c r="G9158"/>
      <c r="L9158"/>
      <c r="Q9158"/>
      <c r="W9158"/>
    </row>
    <row r="9159" spans="1:23" x14ac:dyDescent="0.2">
      <c r="A9159" s="21"/>
      <c r="B9159"/>
      <c r="G9159"/>
      <c r="L9159"/>
      <c r="Q9159"/>
      <c r="W9159"/>
    </row>
    <row r="9160" spans="1:23" x14ac:dyDescent="0.2">
      <c r="A9160" s="21"/>
      <c r="B9160"/>
      <c r="G9160"/>
      <c r="L9160"/>
      <c r="Q9160"/>
      <c r="W9160"/>
    </row>
    <row r="9161" spans="1:23" x14ac:dyDescent="0.2">
      <c r="A9161" s="21"/>
      <c r="B9161"/>
      <c r="G9161"/>
      <c r="L9161"/>
      <c r="Q9161"/>
      <c r="W9161"/>
    </row>
    <row r="9162" spans="1:23" x14ac:dyDescent="0.2">
      <c r="A9162" s="21"/>
      <c r="B9162"/>
      <c r="G9162"/>
      <c r="L9162"/>
      <c r="Q9162"/>
      <c r="W9162"/>
    </row>
    <row r="9163" spans="1:23" x14ac:dyDescent="0.2">
      <c r="A9163" s="21"/>
      <c r="B9163"/>
      <c r="G9163"/>
      <c r="L9163"/>
      <c r="Q9163"/>
      <c r="W9163"/>
    </row>
    <row r="9164" spans="1:23" x14ac:dyDescent="0.2">
      <c r="A9164" s="21"/>
      <c r="B9164"/>
      <c r="G9164"/>
      <c r="L9164"/>
      <c r="Q9164"/>
      <c r="W9164"/>
    </row>
    <row r="9165" spans="1:23" x14ac:dyDescent="0.2">
      <c r="A9165" s="21"/>
      <c r="B9165"/>
      <c r="G9165"/>
      <c r="L9165"/>
      <c r="Q9165"/>
      <c r="W9165"/>
    </row>
    <row r="9166" spans="1:23" x14ac:dyDescent="0.2">
      <c r="A9166" s="21"/>
      <c r="B9166"/>
      <c r="G9166"/>
      <c r="L9166"/>
      <c r="Q9166"/>
      <c r="W9166"/>
    </row>
    <row r="9167" spans="1:23" x14ac:dyDescent="0.2">
      <c r="A9167" s="21"/>
      <c r="B9167"/>
      <c r="G9167"/>
      <c r="L9167"/>
      <c r="Q9167"/>
      <c r="W9167"/>
    </row>
    <row r="9168" spans="1:23" x14ac:dyDescent="0.2">
      <c r="A9168" s="21"/>
      <c r="B9168"/>
      <c r="G9168"/>
      <c r="L9168"/>
      <c r="Q9168"/>
      <c r="W9168"/>
    </row>
    <row r="9169" spans="1:23" x14ac:dyDescent="0.2">
      <c r="A9169" s="21"/>
      <c r="B9169"/>
      <c r="G9169"/>
      <c r="L9169"/>
      <c r="Q9169"/>
      <c r="W9169"/>
    </row>
    <row r="9170" spans="1:23" x14ac:dyDescent="0.2">
      <c r="A9170" s="21"/>
      <c r="B9170"/>
      <c r="G9170"/>
      <c r="L9170"/>
      <c r="Q9170"/>
      <c r="W9170"/>
    </row>
    <row r="9171" spans="1:23" x14ac:dyDescent="0.2">
      <c r="A9171" s="21"/>
      <c r="B9171"/>
      <c r="G9171"/>
      <c r="L9171"/>
      <c r="Q9171"/>
      <c r="W9171"/>
    </row>
    <row r="9172" spans="1:23" x14ac:dyDescent="0.2">
      <c r="A9172" s="21"/>
      <c r="B9172"/>
      <c r="G9172"/>
      <c r="L9172"/>
      <c r="Q9172"/>
      <c r="W9172"/>
    </row>
    <row r="9173" spans="1:23" x14ac:dyDescent="0.2">
      <c r="A9173" s="21"/>
      <c r="B9173"/>
      <c r="G9173"/>
      <c r="L9173"/>
      <c r="Q9173"/>
      <c r="W9173"/>
    </row>
    <row r="9174" spans="1:23" x14ac:dyDescent="0.2">
      <c r="A9174" s="21"/>
      <c r="B9174"/>
      <c r="G9174"/>
      <c r="L9174"/>
      <c r="Q9174"/>
      <c r="W9174"/>
    </row>
    <row r="9175" spans="1:23" x14ac:dyDescent="0.2">
      <c r="A9175" s="21"/>
      <c r="B9175"/>
      <c r="G9175"/>
      <c r="L9175"/>
      <c r="Q9175"/>
      <c r="W9175"/>
    </row>
    <row r="9176" spans="1:23" x14ac:dyDescent="0.2">
      <c r="A9176" s="21"/>
      <c r="B9176"/>
      <c r="G9176"/>
      <c r="L9176"/>
      <c r="Q9176"/>
      <c r="W9176"/>
    </row>
    <row r="9177" spans="1:23" x14ac:dyDescent="0.2">
      <c r="A9177" s="21"/>
      <c r="B9177"/>
      <c r="G9177"/>
      <c r="L9177"/>
      <c r="Q9177"/>
      <c r="W9177"/>
    </row>
    <row r="9178" spans="1:23" x14ac:dyDescent="0.2">
      <c r="A9178" s="21"/>
      <c r="B9178"/>
      <c r="G9178"/>
      <c r="L9178"/>
      <c r="Q9178"/>
      <c r="W9178"/>
    </row>
    <row r="9179" spans="1:23" x14ac:dyDescent="0.2">
      <c r="A9179" s="21"/>
      <c r="B9179"/>
      <c r="G9179"/>
      <c r="L9179"/>
      <c r="Q9179"/>
      <c r="W9179"/>
    </row>
    <row r="9180" spans="1:23" x14ac:dyDescent="0.2">
      <c r="A9180" s="21"/>
      <c r="B9180"/>
      <c r="G9180"/>
      <c r="L9180"/>
      <c r="Q9180"/>
      <c r="W9180"/>
    </row>
    <row r="9181" spans="1:23" x14ac:dyDescent="0.2">
      <c r="A9181" s="21"/>
      <c r="B9181"/>
      <c r="G9181"/>
      <c r="L9181"/>
      <c r="Q9181"/>
      <c r="W9181"/>
    </row>
    <row r="9182" spans="1:23" x14ac:dyDescent="0.2">
      <c r="A9182" s="21"/>
      <c r="B9182"/>
      <c r="G9182"/>
      <c r="L9182"/>
      <c r="Q9182"/>
      <c r="W9182"/>
    </row>
    <row r="9183" spans="1:23" x14ac:dyDescent="0.2">
      <c r="A9183" s="21"/>
      <c r="B9183"/>
      <c r="G9183"/>
      <c r="L9183"/>
      <c r="Q9183"/>
      <c r="W9183"/>
    </row>
    <row r="9184" spans="1:23" x14ac:dyDescent="0.2">
      <c r="A9184" s="21"/>
      <c r="B9184"/>
      <c r="G9184"/>
      <c r="L9184"/>
      <c r="Q9184"/>
      <c r="W9184"/>
    </row>
    <row r="9185" spans="1:23" x14ac:dyDescent="0.2">
      <c r="A9185" s="21"/>
      <c r="B9185"/>
      <c r="G9185"/>
      <c r="L9185"/>
      <c r="Q9185"/>
      <c r="W9185"/>
    </row>
    <row r="9186" spans="1:23" x14ac:dyDescent="0.2">
      <c r="A9186" s="21"/>
      <c r="B9186"/>
      <c r="G9186"/>
      <c r="L9186"/>
      <c r="Q9186"/>
      <c r="W9186"/>
    </row>
    <row r="9187" spans="1:23" x14ac:dyDescent="0.2">
      <c r="A9187" s="21"/>
      <c r="B9187"/>
      <c r="G9187"/>
      <c r="L9187"/>
      <c r="Q9187"/>
      <c r="W9187"/>
    </row>
    <row r="9188" spans="1:23" x14ac:dyDescent="0.2">
      <c r="A9188" s="21"/>
      <c r="B9188"/>
      <c r="G9188"/>
      <c r="L9188"/>
      <c r="Q9188"/>
      <c r="W9188"/>
    </row>
    <row r="9189" spans="1:23" x14ac:dyDescent="0.2">
      <c r="A9189" s="21"/>
      <c r="B9189"/>
      <c r="G9189"/>
      <c r="L9189"/>
      <c r="Q9189"/>
      <c r="W9189"/>
    </row>
    <row r="9190" spans="1:23" x14ac:dyDescent="0.2">
      <c r="A9190" s="21"/>
      <c r="B9190"/>
      <c r="G9190"/>
      <c r="L9190"/>
      <c r="Q9190"/>
      <c r="W9190"/>
    </row>
    <row r="9191" spans="1:23" x14ac:dyDescent="0.2">
      <c r="A9191" s="21"/>
      <c r="B9191"/>
      <c r="G9191"/>
      <c r="L9191"/>
      <c r="Q9191"/>
      <c r="W9191"/>
    </row>
    <row r="9192" spans="1:23" x14ac:dyDescent="0.2">
      <c r="A9192" s="21"/>
      <c r="B9192"/>
      <c r="G9192"/>
      <c r="L9192"/>
      <c r="Q9192"/>
      <c r="W9192"/>
    </row>
    <row r="9193" spans="1:23" x14ac:dyDescent="0.2">
      <c r="A9193" s="21"/>
      <c r="B9193"/>
      <c r="G9193"/>
      <c r="L9193"/>
      <c r="Q9193"/>
      <c r="W9193"/>
    </row>
    <row r="9194" spans="1:23" x14ac:dyDescent="0.2">
      <c r="A9194" s="21"/>
      <c r="B9194"/>
      <c r="G9194"/>
      <c r="L9194"/>
      <c r="Q9194"/>
      <c r="W9194"/>
    </row>
    <row r="9195" spans="1:23" x14ac:dyDescent="0.2">
      <c r="A9195" s="21"/>
      <c r="B9195"/>
      <c r="G9195"/>
      <c r="L9195"/>
      <c r="Q9195"/>
      <c r="W9195"/>
    </row>
    <row r="9196" spans="1:23" x14ac:dyDescent="0.2">
      <c r="A9196" s="21"/>
      <c r="B9196"/>
      <c r="G9196"/>
      <c r="L9196"/>
      <c r="Q9196"/>
      <c r="W9196"/>
    </row>
    <row r="9197" spans="1:23" x14ac:dyDescent="0.2">
      <c r="A9197" s="21"/>
      <c r="B9197"/>
      <c r="G9197"/>
      <c r="L9197"/>
      <c r="Q9197"/>
      <c r="W9197"/>
    </row>
    <row r="9198" spans="1:23" x14ac:dyDescent="0.2">
      <c r="A9198" s="21"/>
      <c r="B9198"/>
      <c r="G9198"/>
      <c r="L9198"/>
      <c r="Q9198"/>
      <c r="W9198"/>
    </row>
    <row r="9199" spans="1:23" x14ac:dyDescent="0.2">
      <c r="A9199" s="21"/>
      <c r="B9199"/>
      <c r="G9199"/>
      <c r="L9199"/>
      <c r="Q9199"/>
      <c r="W9199"/>
    </row>
    <row r="9200" spans="1:23" x14ac:dyDescent="0.2">
      <c r="A9200" s="21"/>
      <c r="B9200"/>
      <c r="G9200"/>
      <c r="L9200"/>
      <c r="Q9200"/>
      <c r="W9200"/>
    </row>
    <row r="9201" spans="1:23" x14ac:dyDescent="0.2">
      <c r="A9201" s="21"/>
      <c r="B9201"/>
      <c r="G9201"/>
      <c r="L9201"/>
      <c r="Q9201"/>
      <c r="W9201"/>
    </row>
    <row r="9202" spans="1:23" x14ac:dyDescent="0.2">
      <c r="A9202" s="21"/>
      <c r="B9202"/>
      <c r="G9202"/>
      <c r="L9202"/>
      <c r="Q9202"/>
      <c r="W9202"/>
    </row>
    <row r="9203" spans="1:23" x14ac:dyDescent="0.2">
      <c r="A9203" s="21"/>
      <c r="B9203"/>
      <c r="G9203"/>
      <c r="L9203"/>
      <c r="Q9203"/>
      <c r="W9203"/>
    </row>
    <row r="9204" spans="1:23" x14ac:dyDescent="0.2">
      <c r="A9204" s="21"/>
      <c r="B9204"/>
      <c r="G9204"/>
      <c r="L9204"/>
      <c r="Q9204"/>
      <c r="W9204"/>
    </row>
    <row r="9205" spans="1:23" x14ac:dyDescent="0.2">
      <c r="A9205" s="21"/>
      <c r="B9205"/>
      <c r="G9205"/>
      <c r="L9205"/>
      <c r="Q9205"/>
      <c r="W9205"/>
    </row>
    <row r="9206" spans="1:23" x14ac:dyDescent="0.2">
      <c r="A9206" s="21"/>
      <c r="B9206"/>
      <c r="G9206"/>
      <c r="L9206"/>
      <c r="Q9206"/>
      <c r="W9206"/>
    </row>
    <row r="9207" spans="1:23" x14ac:dyDescent="0.2">
      <c r="A9207" s="21"/>
      <c r="B9207"/>
      <c r="G9207"/>
      <c r="L9207"/>
      <c r="Q9207"/>
      <c r="W9207"/>
    </row>
    <row r="9208" spans="1:23" x14ac:dyDescent="0.2">
      <c r="A9208" s="21"/>
      <c r="B9208"/>
      <c r="G9208"/>
      <c r="L9208"/>
      <c r="Q9208"/>
      <c r="W9208"/>
    </row>
    <row r="9209" spans="1:23" x14ac:dyDescent="0.2">
      <c r="A9209" s="21"/>
      <c r="B9209"/>
      <c r="G9209"/>
      <c r="L9209"/>
      <c r="Q9209"/>
      <c r="W9209"/>
    </row>
    <row r="9210" spans="1:23" x14ac:dyDescent="0.2">
      <c r="A9210" s="21"/>
      <c r="B9210"/>
      <c r="G9210"/>
      <c r="L9210"/>
      <c r="Q9210"/>
      <c r="W9210"/>
    </row>
    <row r="9211" spans="1:23" x14ac:dyDescent="0.2">
      <c r="A9211" s="21"/>
      <c r="B9211"/>
      <c r="G9211"/>
      <c r="L9211"/>
      <c r="Q9211"/>
      <c r="W9211"/>
    </row>
    <row r="9212" spans="1:23" x14ac:dyDescent="0.2">
      <c r="A9212" s="21"/>
      <c r="B9212"/>
      <c r="G9212"/>
      <c r="L9212"/>
      <c r="Q9212"/>
      <c r="W9212"/>
    </row>
    <row r="9213" spans="1:23" x14ac:dyDescent="0.2">
      <c r="A9213" s="21"/>
      <c r="B9213"/>
      <c r="G9213"/>
      <c r="L9213"/>
      <c r="Q9213"/>
      <c r="W9213"/>
    </row>
    <row r="9214" spans="1:23" x14ac:dyDescent="0.2">
      <c r="A9214" s="21"/>
      <c r="B9214"/>
      <c r="G9214"/>
      <c r="L9214"/>
      <c r="Q9214"/>
      <c r="W9214"/>
    </row>
    <row r="9215" spans="1:23" x14ac:dyDescent="0.2">
      <c r="A9215" s="21"/>
      <c r="B9215"/>
      <c r="G9215"/>
      <c r="L9215"/>
      <c r="Q9215"/>
      <c r="W9215"/>
    </row>
    <row r="9216" spans="1:23" x14ac:dyDescent="0.2">
      <c r="A9216" s="21"/>
      <c r="B9216"/>
      <c r="G9216"/>
      <c r="L9216"/>
      <c r="Q9216"/>
      <c r="W9216"/>
    </row>
    <row r="9217" spans="1:23" x14ac:dyDescent="0.2">
      <c r="A9217" s="21"/>
      <c r="B9217"/>
      <c r="G9217"/>
      <c r="L9217"/>
      <c r="Q9217"/>
      <c r="W9217"/>
    </row>
    <row r="9218" spans="1:23" x14ac:dyDescent="0.2">
      <c r="A9218" s="21"/>
      <c r="B9218"/>
      <c r="G9218"/>
      <c r="L9218"/>
      <c r="Q9218"/>
      <c r="W9218"/>
    </row>
    <row r="9219" spans="1:23" x14ac:dyDescent="0.2">
      <c r="A9219" s="21"/>
      <c r="B9219"/>
      <c r="G9219"/>
      <c r="L9219"/>
      <c r="Q9219"/>
      <c r="W9219"/>
    </row>
    <row r="9220" spans="1:23" x14ac:dyDescent="0.2">
      <c r="A9220" s="21"/>
      <c r="B9220"/>
      <c r="G9220"/>
      <c r="L9220"/>
      <c r="Q9220"/>
      <c r="W9220"/>
    </row>
    <row r="9221" spans="1:23" x14ac:dyDescent="0.2">
      <c r="A9221" s="21"/>
      <c r="B9221"/>
      <c r="G9221"/>
      <c r="L9221"/>
      <c r="Q9221"/>
      <c r="W9221"/>
    </row>
    <row r="9222" spans="1:23" x14ac:dyDescent="0.2">
      <c r="A9222" s="21"/>
      <c r="B9222"/>
      <c r="G9222"/>
      <c r="L9222"/>
      <c r="Q9222"/>
      <c r="W9222"/>
    </row>
    <row r="9223" spans="1:23" x14ac:dyDescent="0.2">
      <c r="A9223" s="21"/>
      <c r="B9223"/>
      <c r="G9223"/>
      <c r="L9223"/>
      <c r="Q9223"/>
      <c r="W9223"/>
    </row>
    <row r="9224" spans="1:23" x14ac:dyDescent="0.2">
      <c r="A9224" s="21"/>
      <c r="B9224"/>
      <c r="G9224"/>
      <c r="L9224"/>
      <c r="Q9224"/>
      <c r="W9224"/>
    </row>
    <row r="9225" spans="1:23" x14ac:dyDescent="0.2">
      <c r="A9225" s="21"/>
      <c r="B9225"/>
      <c r="G9225"/>
      <c r="L9225"/>
      <c r="Q9225"/>
      <c r="W9225"/>
    </row>
    <row r="9226" spans="1:23" x14ac:dyDescent="0.2">
      <c r="A9226" s="21"/>
      <c r="B9226"/>
      <c r="G9226"/>
      <c r="L9226"/>
      <c r="Q9226"/>
      <c r="W9226"/>
    </row>
    <row r="9227" spans="1:23" x14ac:dyDescent="0.2">
      <c r="A9227" s="21"/>
      <c r="B9227"/>
      <c r="G9227"/>
      <c r="L9227"/>
      <c r="Q9227"/>
      <c r="W9227"/>
    </row>
    <row r="9228" spans="1:23" x14ac:dyDescent="0.2">
      <c r="A9228" s="21"/>
      <c r="B9228"/>
      <c r="G9228"/>
      <c r="L9228"/>
      <c r="Q9228"/>
      <c r="W9228"/>
    </row>
    <row r="9229" spans="1:23" x14ac:dyDescent="0.2">
      <c r="A9229" s="21"/>
      <c r="B9229"/>
      <c r="G9229"/>
      <c r="L9229"/>
      <c r="Q9229"/>
      <c r="W9229"/>
    </row>
    <row r="9230" spans="1:23" x14ac:dyDescent="0.2">
      <c r="A9230" s="21"/>
      <c r="B9230"/>
      <c r="G9230"/>
      <c r="L9230"/>
      <c r="Q9230"/>
      <c r="W9230"/>
    </row>
    <row r="9231" spans="1:23" x14ac:dyDescent="0.2">
      <c r="A9231" s="21"/>
      <c r="B9231"/>
      <c r="G9231"/>
      <c r="L9231"/>
      <c r="Q9231"/>
      <c r="W9231"/>
    </row>
    <row r="9232" spans="1:23" x14ac:dyDescent="0.2">
      <c r="A9232" s="21"/>
      <c r="B9232"/>
      <c r="G9232"/>
      <c r="L9232"/>
      <c r="Q9232"/>
      <c r="W9232"/>
    </row>
    <row r="9233" spans="1:23" x14ac:dyDescent="0.2">
      <c r="A9233" s="21"/>
      <c r="B9233"/>
      <c r="G9233"/>
      <c r="L9233"/>
      <c r="Q9233"/>
      <c r="W9233"/>
    </row>
    <row r="9234" spans="1:23" x14ac:dyDescent="0.2">
      <c r="A9234" s="21"/>
      <c r="B9234"/>
      <c r="G9234"/>
      <c r="L9234"/>
      <c r="Q9234"/>
      <c r="W9234"/>
    </row>
    <row r="9235" spans="1:23" x14ac:dyDescent="0.2">
      <c r="A9235" s="21"/>
      <c r="B9235"/>
      <c r="G9235"/>
      <c r="L9235"/>
      <c r="Q9235"/>
      <c r="W9235"/>
    </row>
    <row r="9236" spans="1:23" x14ac:dyDescent="0.2">
      <c r="A9236" s="21"/>
      <c r="B9236"/>
      <c r="G9236"/>
      <c r="L9236"/>
      <c r="Q9236"/>
      <c r="W9236"/>
    </row>
    <row r="9237" spans="1:23" x14ac:dyDescent="0.2">
      <c r="A9237" s="21"/>
      <c r="B9237"/>
      <c r="G9237"/>
      <c r="L9237"/>
      <c r="Q9237"/>
      <c r="W9237"/>
    </row>
    <row r="9238" spans="1:23" x14ac:dyDescent="0.2">
      <c r="A9238" s="21"/>
      <c r="B9238"/>
      <c r="G9238"/>
      <c r="L9238"/>
      <c r="Q9238"/>
      <c r="W9238"/>
    </row>
    <row r="9239" spans="1:23" x14ac:dyDescent="0.2">
      <c r="A9239" s="21"/>
      <c r="B9239"/>
      <c r="G9239"/>
      <c r="L9239"/>
      <c r="Q9239"/>
      <c r="W9239"/>
    </row>
    <row r="9240" spans="1:23" x14ac:dyDescent="0.2">
      <c r="A9240" s="21"/>
      <c r="B9240"/>
      <c r="G9240"/>
      <c r="L9240"/>
      <c r="Q9240"/>
      <c r="W9240"/>
    </row>
    <row r="9241" spans="1:23" x14ac:dyDescent="0.2">
      <c r="A9241" s="21"/>
      <c r="B9241"/>
      <c r="G9241"/>
      <c r="L9241"/>
      <c r="Q9241"/>
      <c r="W9241"/>
    </row>
    <row r="9242" spans="1:23" x14ac:dyDescent="0.2">
      <c r="A9242" s="21"/>
      <c r="B9242"/>
      <c r="G9242"/>
      <c r="L9242"/>
      <c r="Q9242"/>
      <c r="W9242"/>
    </row>
    <row r="9243" spans="1:23" x14ac:dyDescent="0.2">
      <c r="A9243" s="21"/>
      <c r="B9243"/>
      <c r="G9243"/>
      <c r="L9243"/>
      <c r="Q9243"/>
      <c r="W9243"/>
    </row>
    <row r="9244" spans="1:23" x14ac:dyDescent="0.2">
      <c r="A9244" s="21"/>
      <c r="B9244"/>
      <c r="G9244"/>
      <c r="L9244"/>
      <c r="Q9244"/>
      <c r="W9244"/>
    </row>
    <row r="9245" spans="1:23" x14ac:dyDescent="0.2">
      <c r="A9245" s="21"/>
      <c r="B9245"/>
      <c r="G9245"/>
      <c r="L9245"/>
      <c r="Q9245"/>
      <c r="W9245"/>
    </row>
    <row r="9246" spans="1:23" x14ac:dyDescent="0.2">
      <c r="A9246" s="21"/>
      <c r="B9246"/>
      <c r="G9246"/>
      <c r="L9246"/>
      <c r="Q9246"/>
      <c r="W9246"/>
    </row>
    <row r="9247" spans="1:23" x14ac:dyDescent="0.2">
      <c r="A9247" s="21"/>
      <c r="B9247"/>
      <c r="G9247"/>
      <c r="L9247"/>
      <c r="Q9247"/>
      <c r="W9247"/>
    </row>
    <row r="9248" spans="1:23" x14ac:dyDescent="0.2">
      <c r="A9248" s="21"/>
      <c r="B9248"/>
      <c r="G9248"/>
      <c r="L9248"/>
      <c r="Q9248"/>
      <c r="W9248"/>
    </row>
    <row r="9249" spans="1:23" x14ac:dyDescent="0.2">
      <c r="A9249" s="21"/>
      <c r="B9249"/>
      <c r="G9249"/>
      <c r="L9249"/>
      <c r="Q9249"/>
      <c r="W9249"/>
    </row>
    <row r="9250" spans="1:23" x14ac:dyDescent="0.2">
      <c r="A9250" s="21"/>
      <c r="B9250"/>
      <c r="G9250"/>
      <c r="L9250"/>
      <c r="Q9250"/>
      <c r="W9250"/>
    </row>
    <row r="9251" spans="1:23" x14ac:dyDescent="0.2">
      <c r="A9251" s="21"/>
      <c r="B9251"/>
      <c r="G9251"/>
      <c r="L9251"/>
      <c r="Q9251"/>
      <c r="W9251"/>
    </row>
    <row r="9252" spans="1:23" x14ac:dyDescent="0.2">
      <c r="A9252" s="21"/>
      <c r="B9252"/>
      <c r="G9252"/>
      <c r="L9252"/>
      <c r="Q9252"/>
      <c r="W9252"/>
    </row>
    <row r="9253" spans="1:23" x14ac:dyDescent="0.2">
      <c r="A9253" s="21"/>
      <c r="B9253"/>
      <c r="G9253"/>
      <c r="L9253"/>
      <c r="Q9253"/>
      <c r="W9253"/>
    </row>
    <row r="9254" spans="1:23" x14ac:dyDescent="0.2">
      <c r="A9254" s="21"/>
      <c r="B9254"/>
      <c r="G9254"/>
      <c r="L9254"/>
      <c r="Q9254"/>
      <c r="W9254"/>
    </row>
    <row r="9255" spans="1:23" x14ac:dyDescent="0.2">
      <c r="A9255" s="21"/>
      <c r="B9255"/>
      <c r="G9255"/>
      <c r="L9255"/>
      <c r="Q9255"/>
      <c r="W9255"/>
    </row>
    <row r="9256" spans="1:23" x14ac:dyDescent="0.2">
      <c r="A9256" s="21"/>
      <c r="B9256"/>
      <c r="G9256"/>
      <c r="L9256"/>
      <c r="Q9256"/>
      <c r="W9256"/>
    </row>
    <row r="9257" spans="1:23" x14ac:dyDescent="0.2">
      <c r="A9257" s="21"/>
      <c r="B9257"/>
      <c r="G9257"/>
      <c r="L9257"/>
      <c r="Q9257"/>
      <c r="W9257"/>
    </row>
    <row r="9258" spans="1:23" x14ac:dyDescent="0.2">
      <c r="A9258" s="21"/>
      <c r="B9258"/>
      <c r="G9258"/>
      <c r="L9258"/>
      <c r="Q9258"/>
      <c r="W9258"/>
    </row>
    <row r="9259" spans="1:23" x14ac:dyDescent="0.2">
      <c r="A9259" s="21"/>
      <c r="B9259"/>
      <c r="G9259"/>
      <c r="L9259"/>
      <c r="Q9259"/>
      <c r="W9259"/>
    </row>
    <row r="9260" spans="1:23" x14ac:dyDescent="0.2">
      <c r="A9260" s="21"/>
      <c r="B9260"/>
      <c r="G9260"/>
      <c r="L9260"/>
      <c r="Q9260"/>
      <c r="W9260"/>
    </row>
    <row r="9261" spans="1:23" x14ac:dyDescent="0.2">
      <c r="A9261" s="21"/>
      <c r="B9261"/>
      <c r="G9261"/>
      <c r="L9261"/>
      <c r="Q9261"/>
      <c r="W9261"/>
    </row>
    <row r="9262" spans="1:23" x14ac:dyDescent="0.2">
      <c r="A9262" s="21"/>
      <c r="B9262"/>
      <c r="G9262"/>
      <c r="L9262"/>
      <c r="Q9262"/>
      <c r="W9262"/>
    </row>
    <row r="9263" spans="1:23" x14ac:dyDescent="0.2">
      <c r="A9263" s="21"/>
      <c r="B9263"/>
      <c r="G9263"/>
      <c r="L9263"/>
      <c r="Q9263"/>
      <c r="W9263"/>
    </row>
    <row r="9264" spans="1:23" x14ac:dyDescent="0.2">
      <c r="A9264" s="21"/>
      <c r="B9264"/>
      <c r="G9264"/>
      <c r="L9264"/>
      <c r="Q9264"/>
      <c r="W9264"/>
    </row>
    <row r="9265" spans="1:23" x14ac:dyDescent="0.2">
      <c r="A9265" s="21"/>
      <c r="B9265"/>
      <c r="G9265"/>
      <c r="L9265"/>
      <c r="Q9265"/>
      <c r="W9265"/>
    </row>
    <row r="9266" spans="1:23" x14ac:dyDescent="0.2">
      <c r="A9266" s="21"/>
      <c r="B9266"/>
      <c r="G9266"/>
      <c r="L9266"/>
      <c r="Q9266"/>
      <c r="W9266"/>
    </row>
    <row r="9267" spans="1:23" x14ac:dyDescent="0.2">
      <c r="A9267" s="21"/>
      <c r="B9267"/>
      <c r="G9267"/>
      <c r="L9267"/>
      <c r="Q9267"/>
      <c r="W9267"/>
    </row>
    <row r="9268" spans="1:23" x14ac:dyDescent="0.2">
      <c r="A9268" s="21"/>
      <c r="B9268"/>
      <c r="G9268"/>
      <c r="L9268"/>
      <c r="Q9268"/>
      <c r="W9268"/>
    </row>
    <row r="9269" spans="1:23" x14ac:dyDescent="0.2">
      <c r="A9269" s="21"/>
      <c r="B9269"/>
      <c r="G9269"/>
      <c r="L9269"/>
      <c r="Q9269"/>
      <c r="W9269"/>
    </row>
    <row r="9270" spans="1:23" x14ac:dyDescent="0.2">
      <c r="A9270" s="21"/>
      <c r="B9270"/>
      <c r="G9270"/>
      <c r="L9270"/>
      <c r="Q9270"/>
      <c r="W9270"/>
    </row>
    <row r="9271" spans="1:23" x14ac:dyDescent="0.2">
      <c r="A9271" s="21"/>
      <c r="B9271"/>
      <c r="G9271"/>
      <c r="L9271"/>
      <c r="Q9271"/>
      <c r="W9271"/>
    </row>
    <row r="9272" spans="1:23" x14ac:dyDescent="0.2">
      <c r="A9272" s="21"/>
      <c r="B9272"/>
      <c r="G9272"/>
      <c r="L9272"/>
      <c r="Q9272"/>
      <c r="W9272"/>
    </row>
    <row r="9273" spans="1:23" x14ac:dyDescent="0.2">
      <c r="A9273" s="21"/>
      <c r="B9273"/>
      <c r="G9273"/>
      <c r="L9273"/>
      <c r="Q9273"/>
      <c r="W9273"/>
    </row>
    <row r="9274" spans="1:23" x14ac:dyDescent="0.2">
      <c r="A9274" s="21"/>
      <c r="B9274"/>
      <c r="G9274"/>
      <c r="L9274"/>
      <c r="Q9274"/>
      <c r="W9274"/>
    </row>
    <row r="9275" spans="1:23" x14ac:dyDescent="0.2">
      <c r="A9275" s="21"/>
      <c r="B9275"/>
      <c r="G9275"/>
      <c r="L9275"/>
      <c r="Q9275"/>
      <c r="W9275"/>
    </row>
    <row r="9276" spans="1:23" x14ac:dyDescent="0.2">
      <c r="A9276" s="21"/>
      <c r="B9276"/>
      <c r="G9276"/>
      <c r="L9276"/>
      <c r="Q9276"/>
      <c r="W9276"/>
    </row>
    <row r="9277" spans="1:23" x14ac:dyDescent="0.2">
      <c r="A9277" s="21"/>
      <c r="B9277"/>
      <c r="G9277"/>
      <c r="L9277"/>
      <c r="Q9277"/>
      <c r="W9277"/>
    </row>
    <row r="9278" spans="1:23" x14ac:dyDescent="0.2">
      <c r="A9278" s="21"/>
      <c r="B9278"/>
      <c r="G9278"/>
      <c r="L9278"/>
      <c r="Q9278"/>
      <c r="W9278"/>
    </row>
    <row r="9279" spans="1:23" x14ac:dyDescent="0.2">
      <c r="A9279" s="21"/>
      <c r="B9279"/>
      <c r="G9279"/>
      <c r="L9279"/>
      <c r="Q9279"/>
      <c r="W9279"/>
    </row>
    <row r="9280" spans="1:23" x14ac:dyDescent="0.2">
      <c r="A9280" s="21"/>
      <c r="B9280"/>
      <c r="G9280"/>
      <c r="L9280"/>
      <c r="Q9280"/>
      <c r="W9280"/>
    </row>
    <row r="9281" spans="1:23" x14ac:dyDescent="0.2">
      <c r="A9281" s="21"/>
      <c r="B9281"/>
      <c r="G9281"/>
      <c r="L9281"/>
      <c r="Q9281"/>
      <c r="W9281"/>
    </row>
    <row r="9282" spans="1:23" x14ac:dyDescent="0.2">
      <c r="A9282" s="21"/>
      <c r="B9282"/>
      <c r="G9282"/>
      <c r="L9282"/>
      <c r="Q9282"/>
      <c r="W9282"/>
    </row>
    <row r="9283" spans="1:23" x14ac:dyDescent="0.2">
      <c r="A9283" s="21"/>
      <c r="B9283"/>
      <c r="G9283"/>
      <c r="L9283"/>
      <c r="Q9283"/>
      <c r="W9283"/>
    </row>
    <row r="9284" spans="1:23" x14ac:dyDescent="0.2">
      <c r="A9284" s="21"/>
      <c r="B9284"/>
      <c r="G9284"/>
      <c r="L9284"/>
      <c r="Q9284"/>
      <c r="W9284"/>
    </row>
    <row r="9285" spans="1:23" x14ac:dyDescent="0.2">
      <c r="A9285" s="21"/>
      <c r="B9285"/>
      <c r="G9285"/>
      <c r="L9285"/>
      <c r="Q9285"/>
      <c r="W9285"/>
    </row>
    <row r="9286" spans="1:23" x14ac:dyDescent="0.2">
      <c r="A9286" s="21"/>
      <c r="B9286"/>
      <c r="G9286"/>
      <c r="L9286"/>
      <c r="Q9286"/>
      <c r="W9286"/>
    </row>
    <row r="9287" spans="1:23" x14ac:dyDescent="0.2">
      <c r="A9287" s="21"/>
      <c r="B9287"/>
      <c r="G9287"/>
      <c r="L9287"/>
      <c r="Q9287"/>
      <c r="W9287"/>
    </row>
    <row r="9288" spans="1:23" x14ac:dyDescent="0.2">
      <c r="A9288" s="21"/>
      <c r="B9288"/>
      <c r="G9288"/>
      <c r="L9288"/>
      <c r="Q9288"/>
      <c r="W9288"/>
    </row>
    <row r="9289" spans="1:23" x14ac:dyDescent="0.2">
      <c r="A9289" s="21"/>
      <c r="B9289"/>
      <c r="G9289"/>
      <c r="L9289"/>
      <c r="Q9289"/>
      <c r="W9289"/>
    </row>
    <row r="9290" spans="1:23" x14ac:dyDescent="0.2">
      <c r="A9290" s="21"/>
      <c r="B9290"/>
      <c r="G9290"/>
      <c r="L9290"/>
      <c r="Q9290"/>
      <c r="W9290"/>
    </row>
    <row r="9291" spans="1:23" x14ac:dyDescent="0.2">
      <c r="A9291" s="21"/>
      <c r="B9291"/>
      <c r="G9291"/>
      <c r="L9291"/>
      <c r="Q9291"/>
      <c r="W9291"/>
    </row>
    <row r="9292" spans="1:23" x14ac:dyDescent="0.2">
      <c r="A9292" s="21"/>
      <c r="B9292"/>
      <c r="G9292"/>
      <c r="L9292"/>
      <c r="Q9292"/>
      <c r="W9292"/>
    </row>
    <row r="9293" spans="1:23" x14ac:dyDescent="0.2">
      <c r="A9293" s="21"/>
      <c r="B9293"/>
      <c r="G9293"/>
      <c r="L9293"/>
      <c r="Q9293"/>
      <c r="W9293"/>
    </row>
    <row r="9294" spans="1:23" x14ac:dyDescent="0.2">
      <c r="A9294" s="21"/>
      <c r="B9294"/>
      <c r="G9294"/>
      <c r="L9294"/>
      <c r="Q9294"/>
      <c r="W9294"/>
    </row>
    <row r="9295" spans="1:23" x14ac:dyDescent="0.2">
      <c r="A9295" s="21"/>
      <c r="B9295"/>
      <c r="G9295"/>
      <c r="L9295"/>
      <c r="Q9295"/>
      <c r="W9295"/>
    </row>
    <row r="9296" spans="1:23" x14ac:dyDescent="0.2">
      <c r="A9296" s="21"/>
      <c r="B9296"/>
      <c r="G9296"/>
      <c r="L9296"/>
      <c r="Q9296"/>
      <c r="W9296"/>
    </row>
    <row r="9297" spans="1:23" x14ac:dyDescent="0.2">
      <c r="A9297" s="21"/>
      <c r="B9297"/>
      <c r="G9297"/>
      <c r="L9297"/>
      <c r="Q9297"/>
      <c r="W9297"/>
    </row>
    <row r="9298" spans="1:23" x14ac:dyDescent="0.2">
      <c r="A9298" s="21"/>
      <c r="B9298"/>
      <c r="G9298"/>
      <c r="L9298"/>
      <c r="Q9298"/>
      <c r="W9298"/>
    </row>
    <row r="9299" spans="1:23" x14ac:dyDescent="0.2">
      <c r="A9299" s="21"/>
      <c r="B9299"/>
      <c r="G9299"/>
      <c r="L9299"/>
      <c r="Q9299"/>
      <c r="W9299"/>
    </row>
    <row r="9300" spans="1:23" x14ac:dyDescent="0.2">
      <c r="A9300" s="21"/>
      <c r="B9300"/>
      <c r="G9300"/>
      <c r="L9300"/>
      <c r="Q9300"/>
      <c r="W9300"/>
    </row>
    <row r="9301" spans="1:23" x14ac:dyDescent="0.2">
      <c r="A9301" s="21"/>
      <c r="B9301"/>
      <c r="G9301"/>
      <c r="L9301"/>
      <c r="Q9301"/>
      <c r="W9301"/>
    </row>
    <row r="9302" spans="1:23" x14ac:dyDescent="0.2">
      <c r="A9302" s="21"/>
      <c r="B9302"/>
      <c r="G9302"/>
      <c r="L9302"/>
      <c r="Q9302"/>
      <c r="W9302"/>
    </row>
    <row r="9303" spans="1:23" x14ac:dyDescent="0.2">
      <c r="A9303" s="21"/>
      <c r="B9303"/>
      <c r="G9303"/>
      <c r="L9303"/>
      <c r="Q9303"/>
      <c r="W9303"/>
    </row>
    <row r="9304" spans="1:23" x14ac:dyDescent="0.2">
      <c r="A9304" s="21"/>
      <c r="B9304"/>
      <c r="G9304"/>
      <c r="L9304"/>
      <c r="Q9304"/>
      <c r="W9304"/>
    </row>
    <row r="9305" spans="1:23" x14ac:dyDescent="0.2">
      <c r="A9305" s="21"/>
      <c r="B9305"/>
      <c r="G9305"/>
      <c r="L9305"/>
      <c r="Q9305"/>
      <c r="W9305"/>
    </row>
    <row r="9306" spans="1:23" x14ac:dyDescent="0.2">
      <c r="A9306" s="21"/>
      <c r="B9306"/>
      <c r="G9306"/>
      <c r="L9306"/>
      <c r="Q9306"/>
      <c r="W9306"/>
    </row>
    <row r="9307" spans="1:23" x14ac:dyDescent="0.2">
      <c r="A9307" s="21"/>
      <c r="B9307"/>
      <c r="G9307"/>
      <c r="L9307"/>
      <c r="Q9307"/>
      <c r="W9307"/>
    </row>
    <row r="9308" spans="1:23" x14ac:dyDescent="0.2">
      <c r="A9308" s="21"/>
      <c r="B9308"/>
      <c r="G9308"/>
      <c r="L9308"/>
      <c r="Q9308"/>
      <c r="W9308"/>
    </row>
    <row r="9309" spans="1:23" x14ac:dyDescent="0.2">
      <c r="A9309" s="21"/>
      <c r="B9309"/>
      <c r="G9309"/>
      <c r="L9309"/>
      <c r="Q9309"/>
      <c r="W9309"/>
    </row>
    <row r="9310" spans="1:23" x14ac:dyDescent="0.2">
      <c r="A9310" s="21"/>
      <c r="B9310"/>
      <c r="G9310"/>
      <c r="L9310"/>
      <c r="Q9310"/>
      <c r="W9310"/>
    </row>
    <row r="9311" spans="1:23" x14ac:dyDescent="0.2">
      <c r="A9311" s="21"/>
      <c r="B9311"/>
      <c r="G9311"/>
      <c r="L9311"/>
      <c r="Q9311"/>
      <c r="W9311"/>
    </row>
    <row r="9312" spans="1:23" x14ac:dyDescent="0.2">
      <c r="A9312" s="21"/>
      <c r="B9312"/>
      <c r="G9312"/>
      <c r="L9312"/>
      <c r="Q9312"/>
      <c r="W9312"/>
    </row>
    <row r="9313" spans="1:23" x14ac:dyDescent="0.2">
      <c r="A9313" s="21"/>
      <c r="B9313"/>
      <c r="G9313"/>
      <c r="L9313"/>
      <c r="Q9313"/>
      <c r="W9313"/>
    </row>
    <row r="9314" spans="1:23" x14ac:dyDescent="0.2">
      <c r="A9314" s="21"/>
      <c r="B9314"/>
      <c r="G9314"/>
      <c r="L9314"/>
      <c r="Q9314"/>
      <c r="W9314"/>
    </row>
    <row r="9315" spans="1:23" x14ac:dyDescent="0.2">
      <c r="A9315" s="21"/>
      <c r="B9315"/>
      <c r="G9315"/>
      <c r="L9315"/>
      <c r="Q9315"/>
      <c r="W9315"/>
    </row>
    <row r="9316" spans="1:23" x14ac:dyDescent="0.2">
      <c r="A9316" s="21"/>
      <c r="B9316"/>
      <c r="G9316"/>
      <c r="L9316"/>
      <c r="Q9316"/>
      <c r="W9316"/>
    </row>
    <row r="9317" spans="1:23" x14ac:dyDescent="0.2">
      <c r="A9317" s="21"/>
      <c r="B9317"/>
      <c r="G9317"/>
      <c r="L9317"/>
      <c r="Q9317"/>
      <c r="W9317"/>
    </row>
    <row r="9318" spans="1:23" x14ac:dyDescent="0.2">
      <c r="A9318" s="21"/>
      <c r="B9318"/>
      <c r="G9318"/>
      <c r="L9318"/>
      <c r="Q9318"/>
      <c r="W9318"/>
    </row>
    <row r="9319" spans="1:23" x14ac:dyDescent="0.2">
      <c r="A9319" s="21"/>
      <c r="B9319"/>
      <c r="G9319"/>
      <c r="L9319"/>
      <c r="Q9319"/>
      <c r="W9319"/>
    </row>
    <row r="9320" spans="1:23" x14ac:dyDescent="0.2">
      <c r="A9320" s="21"/>
      <c r="B9320"/>
      <c r="G9320"/>
      <c r="L9320"/>
      <c r="Q9320"/>
      <c r="W9320"/>
    </row>
    <row r="9321" spans="1:23" x14ac:dyDescent="0.2">
      <c r="A9321" s="21"/>
      <c r="B9321"/>
      <c r="G9321"/>
      <c r="L9321"/>
      <c r="Q9321"/>
      <c r="W9321"/>
    </row>
    <row r="9322" spans="1:23" x14ac:dyDescent="0.2">
      <c r="A9322" s="21"/>
      <c r="B9322"/>
      <c r="G9322"/>
      <c r="L9322"/>
      <c r="Q9322"/>
      <c r="W9322"/>
    </row>
    <row r="9323" spans="1:23" x14ac:dyDescent="0.2">
      <c r="A9323" s="21"/>
      <c r="B9323"/>
      <c r="G9323"/>
      <c r="L9323"/>
      <c r="Q9323"/>
      <c r="W9323"/>
    </row>
    <row r="9324" spans="1:23" x14ac:dyDescent="0.2">
      <c r="A9324" s="21"/>
      <c r="B9324"/>
      <c r="G9324"/>
      <c r="L9324"/>
      <c r="Q9324"/>
      <c r="W9324"/>
    </row>
    <row r="9325" spans="1:23" x14ac:dyDescent="0.2">
      <c r="A9325" s="21"/>
      <c r="B9325"/>
      <c r="G9325"/>
      <c r="L9325"/>
      <c r="Q9325"/>
      <c r="W9325"/>
    </row>
    <row r="9326" spans="1:23" x14ac:dyDescent="0.2">
      <c r="A9326" s="21"/>
      <c r="B9326"/>
      <c r="G9326"/>
      <c r="L9326"/>
      <c r="Q9326"/>
      <c r="W9326"/>
    </row>
    <row r="9327" spans="1:23" x14ac:dyDescent="0.2">
      <c r="A9327" s="21"/>
      <c r="B9327"/>
      <c r="G9327"/>
      <c r="L9327"/>
      <c r="Q9327"/>
      <c r="W9327"/>
    </row>
    <row r="9328" spans="1:23" x14ac:dyDescent="0.2">
      <c r="A9328" s="21"/>
      <c r="B9328"/>
      <c r="G9328"/>
      <c r="L9328"/>
      <c r="Q9328"/>
      <c r="W9328"/>
    </row>
    <row r="9329" spans="1:23" x14ac:dyDescent="0.2">
      <c r="A9329" s="21"/>
      <c r="B9329"/>
      <c r="G9329"/>
      <c r="L9329"/>
      <c r="Q9329"/>
      <c r="W9329"/>
    </row>
    <row r="9330" spans="1:23" x14ac:dyDescent="0.2">
      <c r="A9330" s="21"/>
      <c r="B9330"/>
      <c r="G9330"/>
      <c r="L9330"/>
      <c r="Q9330"/>
      <c r="W9330"/>
    </row>
    <row r="9331" spans="1:23" x14ac:dyDescent="0.2">
      <c r="A9331" s="21"/>
      <c r="B9331"/>
      <c r="G9331"/>
      <c r="L9331"/>
      <c r="Q9331"/>
      <c r="W9331"/>
    </row>
    <row r="9332" spans="1:23" x14ac:dyDescent="0.2">
      <c r="A9332" s="21"/>
      <c r="B9332"/>
      <c r="G9332"/>
      <c r="L9332"/>
      <c r="Q9332"/>
      <c r="W9332"/>
    </row>
    <row r="9333" spans="1:23" x14ac:dyDescent="0.2">
      <c r="A9333" s="21"/>
      <c r="B9333"/>
      <c r="G9333"/>
      <c r="L9333"/>
      <c r="Q9333"/>
      <c r="W9333"/>
    </row>
    <row r="9334" spans="1:23" x14ac:dyDescent="0.2">
      <c r="A9334" s="21"/>
      <c r="B9334"/>
      <c r="G9334"/>
      <c r="L9334"/>
      <c r="Q9334"/>
      <c r="W9334"/>
    </row>
    <row r="9335" spans="1:23" x14ac:dyDescent="0.2">
      <c r="A9335" s="21"/>
      <c r="B9335"/>
      <c r="G9335"/>
      <c r="L9335"/>
      <c r="Q9335"/>
      <c r="W9335"/>
    </row>
    <row r="9336" spans="1:23" x14ac:dyDescent="0.2">
      <c r="A9336" s="21"/>
      <c r="B9336"/>
      <c r="G9336"/>
      <c r="L9336"/>
      <c r="Q9336"/>
      <c r="W9336"/>
    </row>
    <row r="9337" spans="1:23" x14ac:dyDescent="0.2">
      <c r="A9337" s="21"/>
      <c r="B9337"/>
      <c r="G9337"/>
      <c r="L9337"/>
      <c r="Q9337"/>
      <c r="W9337"/>
    </row>
    <row r="9338" spans="1:23" x14ac:dyDescent="0.2">
      <c r="A9338" s="21"/>
      <c r="B9338"/>
      <c r="G9338"/>
      <c r="L9338"/>
      <c r="Q9338"/>
      <c r="W9338"/>
    </row>
    <row r="9339" spans="1:23" x14ac:dyDescent="0.2">
      <c r="A9339" s="21"/>
      <c r="B9339"/>
      <c r="G9339"/>
      <c r="L9339"/>
      <c r="Q9339"/>
      <c r="W9339"/>
    </row>
    <row r="9340" spans="1:23" x14ac:dyDescent="0.2">
      <c r="A9340" s="21"/>
      <c r="B9340"/>
      <c r="G9340"/>
      <c r="L9340"/>
      <c r="Q9340"/>
      <c r="W9340"/>
    </row>
    <row r="9341" spans="1:23" x14ac:dyDescent="0.2">
      <c r="A9341" s="21"/>
      <c r="B9341"/>
      <c r="G9341"/>
      <c r="L9341"/>
      <c r="Q9341"/>
      <c r="W9341"/>
    </row>
    <row r="9342" spans="1:23" x14ac:dyDescent="0.2">
      <c r="A9342" s="21"/>
      <c r="B9342"/>
      <c r="G9342"/>
      <c r="L9342"/>
      <c r="Q9342"/>
      <c r="W9342"/>
    </row>
    <row r="9343" spans="1:23" x14ac:dyDescent="0.2">
      <c r="A9343" s="21"/>
      <c r="B9343"/>
      <c r="G9343"/>
      <c r="L9343"/>
      <c r="Q9343"/>
      <c r="W9343"/>
    </row>
    <row r="9344" spans="1:23" x14ac:dyDescent="0.2">
      <c r="A9344" s="21"/>
      <c r="B9344"/>
      <c r="G9344"/>
      <c r="L9344"/>
      <c r="Q9344"/>
      <c r="W9344"/>
    </row>
    <row r="9345" spans="1:23" x14ac:dyDescent="0.2">
      <c r="A9345" s="21"/>
      <c r="B9345"/>
      <c r="G9345"/>
      <c r="L9345"/>
      <c r="Q9345"/>
      <c r="W9345"/>
    </row>
    <row r="9346" spans="1:23" x14ac:dyDescent="0.2">
      <c r="A9346" s="21"/>
      <c r="B9346"/>
      <c r="G9346"/>
      <c r="L9346"/>
      <c r="Q9346"/>
      <c r="W9346"/>
    </row>
    <row r="9347" spans="1:23" x14ac:dyDescent="0.2">
      <c r="A9347" s="21"/>
      <c r="B9347"/>
      <c r="G9347"/>
      <c r="L9347"/>
      <c r="Q9347"/>
      <c r="W9347"/>
    </row>
    <row r="9348" spans="1:23" x14ac:dyDescent="0.2">
      <c r="A9348" s="21"/>
      <c r="B9348"/>
      <c r="G9348"/>
      <c r="L9348"/>
      <c r="Q9348"/>
      <c r="W9348"/>
    </row>
    <row r="9349" spans="1:23" x14ac:dyDescent="0.2">
      <c r="A9349" s="21"/>
      <c r="B9349"/>
      <c r="G9349"/>
      <c r="L9349"/>
      <c r="Q9349"/>
      <c r="W9349"/>
    </row>
    <row r="9350" spans="1:23" x14ac:dyDescent="0.2">
      <c r="A9350" s="21"/>
      <c r="B9350"/>
      <c r="G9350"/>
      <c r="L9350"/>
      <c r="Q9350"/>
      <c r="W9350"/>
    </row>
    <row r="9351" spans="1:23" x14ac:dyDescent="0.2">
      <c r="A9351" s="21"/>
      <c r="B9351"/>
      <c r="G9351"/>
      <c r="L9351"/>
      <c r="Q9351"/>
      <c r="W9351"/>
    </row>
    <row r="9352" spans="1:23" x14ac:dyDescent="0.2">
      <c r="A9352" s="21"/>
      <c r="B9352"/>
      <c r="G9352"/>
      <c r="L9352"/>
      <c r="Q9352"/>
      <c r="W9352"/>
    </row>
    <row r="9353" spans="1:23" x14ac:dyDescent="0.2">
      <c r="A9353" s="21"/>
      <c r="B9353"/>
      <c r="G9353"/>
      <c r="L9353"/>
      <c r="Q9353"/>
      <c r="W9353"/>
    </row>
    <row r="9354" spans="1:23" x14ac:dyDescent="0.2">
      <c r="A9354" s="21"/>
      <c r="B9354"/>
      <c r="G9354"/>
      <c r="L9354"/>
      <c r="Q9354"/>
      <c r="W9354"/>
    </row>
    <row r="9355" spans="1:23" x14ac:dyDescent="0.2">
      <c r="A9355" s="21"/>
      <c r="B9355"/>
      <c r="G9355"/>
      <c r="L9355"/>
      <c r="Q9355"/>
      <c r="W9355"/>
    </row>
    <row r="9356" spans="1:23" x14ac:dyDescent="0.2">
      <c r="A9356" s="21"/>
      <c r="B9356"/>
      <c r="G9356"/>
      <c r="L9356"/>
      <c r="Q9356"/>
      <c r="W9356"/>
    </row>
    <row r="9357" spans="1:23" x14ac:dyDescent="0.2">
      <c r="A9357" s="21"/>
      <c r="B9357"/>
      <c r="G9357"/>
      <c r="L9357"/>
      <c r="Q9357"/>
      <c r="W9357"/>
    </row>
    <row r="9358" spans="1:23" x14ac:dyDescent="0.2">
      <c r="A9358" s="21"/>
      <c r="B9358"/>
      <c r="G9358"/>
      <c r="L9358"/>
      <c r="Q9358"/>
      <c r="W9358"/>
    </row>
    <row r="9359" spans="1:23" x14ac:dyDescent="0.2">
      <c r="A9359" s="21"/>
      <c r="B9359"/>
      <c r="G9359"/>
      <c r="L9359"/>
      <c r="Q9359"/>
      <c r="W9359"/>
    </row>
    <row r="9360" spans="1:23" x14ac:dyDescent="0.2">
      <c r="A9360" s="21"/>
      <c r="B9360"/>
      <c r="G9360"/>
      <c r="L9360"/>
      <c r="Q9360"/>
      <c r="W9360"/>
    </row>
    <row r="9361" spans="1:23" x14ac:dyDescent="0.2">
      <c r="A9361" s="21"/>
      <c r="B9361"/>
      <c r="G9361"/>
      <c r="L9361"/>
      <c r="Q9361"/>
      <c r="W9361"/>
    </row>
    <row r="9362" spans="1:23" x14ac:dyDescent="0.2">
      <c r="A9362" s="21"/>
      <c r="B9362"/>
      <c r="G9362"/>
      <c r="L9362"/>
      <c r="Q9362"/>
      <c r="W9362"/>
    </row>
    <row r="9363" spans="1:23" x14ac:dyDescent="0.2">
      <c r="A9363" s="21"/>
      <c r="B9363"/>
      <c r="G9363"/>
      <c r="L9363"/>
      <c r="Q9363"/>
      <c r="W9363"/>
    </row>
    <row r="9364" spans="1:23" x14ac:dyDescent="0.2">
      <c r="A9364" s="21"/>
      <c r="B9364"/>
      <c r="G9364"/>
      <c r="L9364"/>
      <c r="Q9364"/>
      <c r="W9364"/>
    </row>
    <row r="9365" spans="1:23" x14ac:dyDescent="0.2">
      <c r="A9365" s="21"/>
      <c r="B9365"/>
      <c r="G9365"/>
      <c r="L9365"/>
      <c r="Q9365"/>
      <c r="W9365"/>
    </row>
    <row r="9366" spans="1:23" x14ac:dyDescent="0.2">
      <c r="A9366" s="21"/>
      <c r="B9366"/>
      <c r="G9366"/>
      <c r="L9366"/>
      <c r="Q9366"/>
      <c r="W9366"/>
    </row>
    <row r="9367" spans="1:23" x14ac:dyDescent="0.2">
      <c r="A9367" s="21"/>
      <c r="B9367"/>
      <c r="G9367"/>
      <c r="L9367"/>
      <c r="Q9367"/>
      <c r="W9367"/>
    </row>
    <row r="9368" spans="1:23" x14ac:dyDescent="0.2">
      <c r="A9368" s="21"/>
      <c r="B9368"/>
      <c r="G9368"/>
      <c r="L9368"/>
      <c r="Q9368"/>
      <c r="W9368"/>
    </row>
    <row r="9369" spans="1:23" x14ac:dyDescent="0.2">
      <c r="A9369" s="21"/>
      <c r="B9369"/>
      <c r="G9369"/>
      <c r="L9369"/>
      <c r="Q9369"/>
      <c r="W9369"/>
    </row>
    <row r="9370" spans="1:23" x14ac:dyDescent="0.2">
      <c r="A9370" s="21"/>
      <c r="B9370"/>
      <c r="G9370"/>
      <c r="L9370"/>
      <c r="Q9370"/>
      <c r="W9370"/>
    </row>
    <row r="9371" spans="1:23" x14ac:dyDescent="0.2">
      <c r="A9371" s="21"/>
      <c r="B9371"/>
      <c r="G9371"/>
      <c r="L9371"/>
      <c r="Q9371"/>
      <c r="W9371"/>
    </row>
    <row r="9372" spans="1:23" x14ac:dyDescent="0.2">
      <c r="A9372" s="21"/>
      <c r="B9372"/>
      <c r="G9372"/>
      <c r="L9372"/>
      <c r="Q9372"/>
      <c r="W9372"/>
    </row>
    <row r="9373" spans="1:23" x14ac:dyDescent="0.2">
      <c r="A9373" s="21"/>
      <c r="B9373"/>
      <c r="G9373"/>
      <c r="L9373"/>
      <c r="Q9373"/>
      <c r="W9373"/>
    </row>
    <row r="9374" spans="1:23" x14ac:dyDescent="0.2">
      <c r="A9374" s="21"/>
      <c r="B9374"/>
      <c r="G9374"/>
      <c r="L9374"/>
      <c r="Q9374"/>
      <c r="W9374"/>
    </row>
    <row r="9375" spans="1:23" x14ac:dyDescent="0.2">
      <c r="A9375" s="21"/>
      <c r="B9375"/>
      <c r="G9375"/>
      <c r="L9375"/>
      <c r="Q9375"/>
      <c r="W9375"/>
    </row>
    <row r="9376" spans="1:23" x14ac:dyDescent="0.2">
      <c r="A9376" s="21"/>
      <c r="B9376"/>
      <c r="G9376"/>
      <c r="L9376"/>
      <c r="Q9376"/>
      <c r="W9376"/>
    </row>
    <row r="9377" spans="1:23" x14ac:dyDescent="0.2">
      <c r="A9377" s="21"/>
      <c r="B9377"/>
      <c r="G9377"/>
      <c r="L9377"/>
      <c r="Q9377"/>
      <c r="W9377"/>
    </row>
    <row r="9378" spans="1:23" x14ac:dyDescent="0.2">
      <c r="A9378" s="21"/>
      <c r="B9378"/>
      <c r="G9378"/>
      <c r="L9378"/>
      <c r="Q9378"/>
      <c r="W9378"/>
    </row>
    <row r="9379" spans="1:23" x14ac:dyDescent="0.2">
      <c r="A9379" s="21"/>
      <c r="B9379"/>
      <c r="G9379"/>
      <c r="L9379"/>
      <c r="Q9379"/>
      <c r="W9379"/>
    </row>
    <row r="9380" spans="1:23" x14ac:dyDescent="0.2">
      <c r="A9380" s="21"/>
      <c r="B9380"/>
      <c r="G9380"/>
      <c r="L9380"/>
      <c r="Q9380"/>
      <c r="W9380"/>
    </row>
    <row r="9381" spans="1:23" x14ac:dyDescent="0.2">
      <c r="A9381" s="21"/>
      <c r="B9381"/>
      <c r="G9381"/>
      <c r="L9381"/>
      <c r="Q9381"/>
      <c r="W9381"/>
    </row>
    <row r="9382" spans="1:23" x14ac:dyDescent="0.2">
      <c r="A9382" s="21"/>
      <c r="B9382"/>
      <c r="G9382"/>
      <c r="L9382"/>
      <c r="Q9382"/>
      <c r="W9382"/>
    </row>
    <row r="9383" spans="1:23" x14ac:dyDescent="0.2">
      <c r="A9383" s="21"/>
      <c r="B9383"/>
      <c r="G9383"/>
      <c r="L9383"/>
      <c r="Q9383"/>
      <c r="W9383"/>
    </row>
    <row r="9384" spans="1:23" x14ac:dyDescent="0.2">
      <c r="A9384" s="21"/>
      <c r="B9384"/>
      <c r="G9384"/>
      <c r="L9384"/>
      <c r="Q9384"/>
      <c r="W9384"/>
    </row>
    <row r="9385" spans="1:23" x14ac:dyDescent="0.2">
      <c r="A9385" s="21"/>
      <c r="B9385"/>
      <c r="G9385"/>
      <c r="L9385"/>
      <c r="Q9385"/>
      <c r="W9385"/>
    </row>
    <row r="9386" spans="1:23" x14ac:dyDescent="0.2">
      <c r="A9386" s="21"/>
      <c r="B9386"/>
      <c r="G9386"/>
      <c r="L9386"/>
      <c r="Q9386"/>
      <c r="W9386"/>
    </row>
    <row r="9387" spans="1:23" x14ac:dyDescent="0.2">
      <c r="A9387" s="21"/>
      <c r="B9387"/>
      <c r="G9387"/>
      <c r="L9387"/>
      <c r="Q9387"/>
      <c r="W9387"/>
    </row>
    <row r="9388" spans="1:23" x14ac:dyDescent="0.2">
      <c r="A9388" s="21"/>
      <c r="B9388"/>
      <c r="G9388"/>
      <c r="L9388"/>
      <c r="Q9388"/>
      <c r="W9388"/>
    </row>
    <row r="9389" spans="1:23" x14ac:dyDescent="0.2">
      <c r="A9389" s="21"/>
      <c r="B9389"/>
      <c r="G9389"/>
      <c r="L9389"/>
      <c r="Q9389"/>
      <c r="W9389"/>
    </row>
    <row r="9390" spans="1:23" x14ac:dyDescent="0.2">
      <c r="A9390" s="21"/>
      <c r="B9390"/>
      <c r="G9390"/>
      <c r="L9390"/>
      <c r="Q9390"/>
      <c r="W9390"/>
    </row>
    <row r="9391" spans="1:23" x14ac:dyDescent="0.2">
      <c r="A9391" s="21"/>
      <c r="B9391"/>
      <c r="G9391"/>
      <c r="L9391"/>
      <c r="Q9391"/>
      <c r="W9391"/>
    </row>
    <row r="9392" spans="1:23" x14ac:dyDescent="0.2">
      <c r="A9392" s="21"/>
      <c r="B9392"/>
      <c r="G9392"/>
      <c r="L9392"/>
      <c r="Q9392"/>
      <c r="W9392"/>
    </row>
    <row r="9393" spans="1:23" x14ac:dyDescent="0.2">
      <c r="A9393" s="21"/>
      <c r="B9393"/>
      <c r="G9393"/>
      <c r="L9393"/>
      <c r="Q9393"/>
      <c r="W9393"/>
    </row>
    <row r="9394" spans="1:23" x14ac:dyDescent="0.2">
      <c r="A9394" s="21"/>
      <c r="B9394"/>
      <c r="G9394"/>
      <c r="L9394"/>
      <c r="Q9394"/>
      <c r="W9394"/>
    </row>
    <row r="9395" spans="1:23" x14ac:dyDescent="0.2">
      <c r="A9395" s="21"/>
      <c r="B9395"/>
      <c r="G9395"/>
      <c r="L9395"/>
      <c r="Q9395"/>
      <c r="W9395"/>
    </row>
    <row r="9396" spans="1:23" x14ac:dyDescent="0.2">
      <c r="A9396" s="21"/>
      <c r="B9396"/>
      <c r="G9396"/>
      <c r="L9396"/>
      <c r="Q9396"/>
      <c r="W9396"/>
    </row>
    <row r="9397" spans="1:23" x14ac:dyDescent="0.2">
      <c r="A9397" s="21"/>
      <c r="B9397"/>
      <c r="G9397"/>
      <c r="L9397"/>
      <c r="Q9397"/>
      <c r="W9397"/>
    </row>
    <row r="9398" spans="1:23" x14ac:dyDescent="0.2">
      <c r="A9398" s="21"/>
      <c r="B9398"/>
      <c r="G9398"/>
      <c r="L9398"/>
      <c r="Q9398"/>
      <c r="W9398"/>
    </row>
    <row r="9399" spans="1:23" x14ac:dyDescent="0.2">
      <c r="A9399" s="21"/>
      <c r="B9399"/>
      <c r="G9399"/>
      <c r="L9399"/>
      <c r="Q9399"/>
      <c r="W9399"/>
    </row>
    <row r="9400" spans="1:23" x14ac:dyDescent="0.2">
      <c r="A9400" s="21"/>
      <c r="B9400"/>
      <c r="G9400"/>
      <c r="L9400"/>
      <c r="Q9400"/>
      <c r="W9400"/>
    </row>
    <row r="9401" spans="1:23" x14ac:dyDescent="0.2">
      <c r="A9401" s="21"/>
      <c r="B9401"/>
      <c r="G9401"/>
      <c r="L9401"/>
      <c r="Q9401"/>
      <c r="W9401"/>
    </row>
    <row r="9402" spans="1:23" x14ac:dyDescent="0.2">
      <c r="A9402" s="21"/>
      <c r="B9402"/>
      <c r="G9402"/>
      <c r="L9402"/>
      <c r="Q9402"/>
      <c r="W9402"/>
    </row>
    <row r="9403" spans="1:23" x14ac:dyDescent="0.2">
      <c r="A9403" s="21"/>
      <c r="B9403"/>
      <c r="G9403"/>
      <c r="L9403"/>
      <c r="Q9403"/>
      <c r="W9403"/>
    </row>
    <row r="9404" spans="1:23" x14ac:dyDescent="0.2">
      <c r="A9404" s="21"/>
      <c r="B9404"/>
      <c r="G9404"/>
      <c r="L9404"/>
      <c r="Q9404"/>
      <c r="W9404"/>
    </row>
    <row r="9405" spans="1:23" x14ac:dyDescent="0.2">
      <c r="A9405" s="21"/>
      <c r="B9405"/>
      <c r="G9405"/>
      <c r="L9405"/>
      <c r="Q9405"/>
      <c r="W9405"/>
    </row>
    <row r="9406" spans="1:23" x14ac:dyDescent="0.2">
      <c r="A9406" s="21"/>
      <c r="B9406"/>
      <c r="G9406"/>
      <c r="L9406"/>
      <c r="Q9406"/>
      <c r="W9406"/>
    </row>
    <row r="9407" spans="1:23" x14ac:dyDescent="0.2">
      <c r="A9407" s="21"/>
      <c r="B9407"/>
      <c r="G9407"/>
      <c r="L9407"/>
      <c r="Q9407"/>
      <c r="W9407"/>
    </row>
    <row r="9408" spans="1:23" x14ac:dyDescent="0.2">
      <c r="A9408" s="21"/>
      <c r="B9408"/>
      <c r="G9408"/>
      <c r="L9408"/>
      <c r="Q9408"/>
      <c r="W9408"/>
    </row>
    <row r="9409" spans="1:23" x14ac:dyDescent="0.2">
      <c r="A9409" s="21"/>
      <c r="B9409"/>
      <c r="G9409"/>
      <c r="L9409"/>
      <c r="Q9409"/>
      <c r="W9409"/>
    </row>
    <row r="9410" spans="1:23" x14ac:dyDescent="0.2">
      <c r="A9410" s="21"/>
      <c r="B9410"/>
      <c r="G9410"/>
      <c r="L9410"/>
      <c r="Q9410"/>
      <c r="W9410"/>
    </row>
    <row r="9411" spans="1:23" x14ac:dyDescent="0.2">
      <c r="A9411" s="21"/>
      <c r="B9411"/>
      <c r="G9411"/>
      <c r="L9411"/>
      <c r="Q9411"/>
      <c r="W9411"/>
    </row>
    <row r="9412" spans="1:23" x14ac:dyDescent="0.2">
      <c r="A9412" s="21"/>
      <c r="B9412"/>
      <c r="G9412"/>
      <c r="L9412"/>
      <c r="Q9412"/>
      <c r="W9412"/>
    </row>
    <row r="9413" spans="1:23" x14ac:dyDescent="0.2">
      <c r="A9413" s="21"/>
      <c r="B9413"/>
      <c r="G9413"/>
      <c r="L9413"/>
      <c r="Q9413"/>
      <c r="W9413"/>
    </row>
    <row r="9414" spans="1:23" x14ac:dyDescent="0.2">
      <c r="A9414" s="21"/>
      <c r="B9414"/>
      <c r="G9414"/>
      <c r="L9414"/>
      <c r="Q9414"/>
      <c r="W9414"/>
    </row>
    <row r="9415" spans="1:23" x14ac:dyDescent="0.2">
      <c r="A9415" s="21"/>
      <c r="B9415"/>
      <c r="G9415"/>
      <c r="L9415"/>
      <c r="Q9415"/>
      <c r="W9415"/>
    </row>
    <row r="9416" spans="1:23" x14ac:dyDescent="0.2">
      <c r="A9416" s="21"/>
      <c r="B9416"/>
      <c r="G9416"/>
      <c r="L9416"/>
      <c r="Q9416"/>
      <c r="W9416"/>
    </row>
    <row r="9417" spans="1:23" x14ac:dyDescent="0.2">
      <c r="A9417" s="21"/>
      <c r="B9417"/>
      <c r="G9417"/>
      <c r="L9417"/>
      <c r="Q9417"/>
      <c r="W9417"/>
    </row>
    <row r="9418" spans="1:23" x14ac:dyDescent="0.2">
      <c r="A9418" s="21"/>
      <c r="B9418"/>
      <c r="G9418"/>
      <c r="L9418"/>
      <c r="Q9418"/>
      <c r="W9418"/>
    </row>
    <row r="9419" spans="1:23" x14ac:dyDescent="0.2">
      <c r="A9419" s="21"/>
      <c r="B9419"/>
      <c r="G9419"/>
      <c r="L9419"/>
      <c r="Q9419"/>
      <c r="W9419"/>
    </row>
    <row r="9420" spans="1:23" x14ac:dyDescent="0.2">
      <c r="A9420" s="21"/>
      <c r="B9420"/>
      <c r="G9420"/>
      <c r="L9420"/>
      <c r="Q9420"/>
      <c r="W9420"/>
    </row>
    <row r="9421" spans="1:23" x14ac:dyDescent="0.2">
      <c r="A9421" s="21"/>
      <c r="B9421"/>
      <c r="G9421"/>
      <c r="L9421"/>
      <c r="Q9421"/>
      <c r="W9421"/>
    </row>
    <row r="9422" spans="1:23" x14ac:dyDescent="0.2">
      <c r="A9422" s="21"/>
      <c r="B9422"/>
      <c r="G9422"/>
      <c r="L9422"/>
      <c r="Q9422"/>
      <c r="W9422"/>
    </row>
    <row r="9423" spans="1:23" x14ac:dyDescent="0.2">
      <c r="A9423" s="21"/>
      <c r="B9423"/>
      <c r="G9423"/>
      <c r="L9423"/>
      <c r="Q9423"/>
      <c r="W9423"/>
    </row>
    <row r="9424" spans="1:23" x14ac:dyDescent="0.2">
      <c r="A9424" s="21"/>
      <c r="B9424"/>
      <c r="G9424"/>
      <c r="L9424"/>
      <c r="Q9424"/>
      <c r="W9424"/>
    </row>
    <row r="9425" spans="1:23" x14ac:dyDescent="0.2">
      <c r="A9425" s="21"/>
      <c r="B9425"/>
      <c r="G9425"/>
      <c r="L9425"/>
      <c r="Q9425"/>
      <c r="W9425"/>
    </row>
    <row r="9426" spans="1:23" x14ac:dyDescent="0.2">
      <c r="A9426" s="21"/>
      <c r="B9426"/>
      <c r="G9426"/>
      <c r="L9426"/>
      <c r="Q9426"/>
      <c r="W9426"/>
    </row>
    <row r="9427" spans="1:23" x14ac:dyDescent="0.2">
      <c r="A9427" s="21"/>
      <c r="B9427"/>
      <c r="G9427"/>
      <c r="L9427"/>
      <c r="Q9427"/>
      <c r="W9427"/>
    </row>
    <row r="9428" spans="1:23" x14ac:dyDescent="0.2">
      <c r="A9428" s="21"/>
      <c r="B9428"/>
      <c r="G9428"/>
      <c r="L9428"/>
      <c r="Q9428"/>
      <c r="W9428"/>
    </row>
    <row r="9429" spans="1:23" x14ac:dyDescent="0.2">
      <c r="A9429" s="21"/>
      <c r="B9429"/>
      <c r="G9429"/>
      <c r="L9429"/>
      <c r="Q9429"/>
      <c r="W9429"/>
    </row>
    <row r="9430" spans="1:23" x14ac:dyDescent="0.2">
      <c r="A9430" s="21"/>
      <c r="B9430"/>
      <c r="G9430"/>
      <c r="L9430"/>
      <c r="Q9430"/>
      <c r="W9430"/>
    </row>
    <row r="9431" spans="1:23" x14ac:dyDescent="0.2">
      <c r="A9431" s="21"/>
      <c r="B9431"/>
      <c r="G9431"/>
      <c r="L9431"/>
      <c r="Q9431"/>
      <c r="W9431"/>
    </row>
    <row r="9432" spans="1:23" x14ac:dyDescent="0.2">
      <c r="A9432" s="21"/>
      <c r="B9432"/>
      <c r="G9432"/>
      <c r="L9432"/>
      <c r="Q9432"/>
      <c r="W9432"/>
    </row>
    <row r="9433" spans="1:23" x14ac:dyDescent="0.2">
      <c r="A9433" s="21"/>
      <c r="B9433"/>
      <c r="G9433"/>
      <c r="L9433"/>
      <c r="Q9433"/>
      <c r="W9433"/>
    </row>
    <row r="9434" spans="1:23" x14ac:dyDescent="0.2">
      <c r="A9434" s="21"/>
      <c r="B9434"/>
      <c r="G9434"/>
      <c r="L9434"/>
      <c r="Q9434"/>
      <c r="W9434"/>
    </row>
    <row r="9435" spans="1:23" x14ac:dyDescent="0.2">
      <c r="A9435" s="21"/>
      <c r="B9435"/>
      <c r="G9435"/>
      <c r="L9435"/>
      <c r="Q9435"/>
      <c r="W9435"/>
    </row>
    <row r="9436" spans="1:23" x14ac:dyDescent="0.2">
      <c r="A9436" s="21"/>
      <c r="B9436"/>
      <c r="G9436"/>
      <c r="L9436"/>
      <c r="Q9436"/>
      <c r="W9436"/>
    </row>
    <row r="9437" spans="1:23" x14ac:dyDescent="0.2">
      <c r="A9437" s="21"/>
      <c r="B9437"/>
      <c r="G9437"/>
      <c r="L9437"/>
      <c r="Q9437"/>
      <c r="W9437"/>
    </row>
    <row r="9438" spans="1:23" x14ac:dyDescent="0.2">
      <c r="A9438" s="21"/>
      <c r="B9438"/>
      <c r="G9438"/>
      <c r="L9438"/>
      <c r="Q9438"/>
      <c r="W9438"/>
    </row>
    <row r="9439" spans="1:23" x14ac:dyDescent="0.2">
      <c r="A9439" s="21"/>
      <c r="B9439"/>
      <c r="G9439"/>
      <c r="L9439"/>
      <c r="Q9439"/>
      <c r="W9439"/>
    </row>
    <row r="9440" spans="1:23" x14ac:dyDescent="0.2">
      <c r="A9440" s="21"/>
      <c r="B9440"/>
      <c r="G9440"/>
      <c r="L9440"/>
      <c r="Q9440"/>
      <c r="W9440"/>
    </row>
    <row r="9441" spans="1:23" x14ac:dyDescent="0.2">
      <c r="A9441" s="21"/>
      <c r="B9441"/>
      <c r="G9441"/>
      <c r="L9441"/>
      <c r="Q9441"/>
      <c r="W9441"/>
    </row>
    <row r="9442" spans="1:23" x14ac:dyDescent="0.2">
      <c r="A9442" s="21"/>
      <c r="B9442"/>
      <c r="G9442"/>
      <c r="L9442"/>
      <c r="Q9442"/>
      <c r="W9442"/>
    </row>
    <row r="9443" spans="1:23" x14ac:dyDescent="0.2">
      <c r="A9443" s="21"/>
      <c r="B9443"/>
      <c r="G9443"/>
      <c r="L9443"/>
      <c r="Q9443"/>
      <c r="W9443"/>
    </row>
    <row r="9444" spans="1:23" x14ac:dyDescent="0.2">
      <c r="A9444" s="21"/>
      <c r="B9444"/>
      <c r="G9444"/>
      <c r="L9444"/>
      <c r="Q9444"/>
      <c r="W9444"/>
    </row>
    <row r="9445" spans="1:23" x14ac:dyDescent="0.2">
      <c r="A9445" s="21"/>
      <c r="B9445"/>
      <c r="G9445"/>
      <c r="L9445"/>
      <c r="Q9445"/>
      <c r="W9445"/>
    </row>
    <row r="9446" spans="1:23" x14ac:dyDescent="0.2">
      <c r="A9446" s="21"/>
      <c r="B9446"/>
      <c r="G9446"/>
      <c r="L9446"/>
      <c r="Q9446"/>
      <c r="W9446"/>
    </row>
    <row r="9447" spans="1:23" x14ac:dyDescent="0.2">
      <c r="A9447" s="21"/>
      <c r="B9447"/>
      <c r="G9447"/>
      <c r="L9447"/>
      <c r="Q9447"/>
      <c r="W9447"/>
    </row>
    <row r="9448" spans="1:23" x14ac:dyDescent="0.2">
      <c r="A9448" s="21"/>
      <c r="B9448"/>
      <c r="G9448"/>
      <c r="L9448"/>
      <c r="Q9448"/>
      <c r="W9448"/>
    </row>
    <row r="9449" spans="1:23" x14ac:dyDescent="0.2">
      <c r="A9449" s="21"/>
      <c r="B9449"/>
      <c r="G9449"/>
      <c r="L9449"/>
      <c r="Q9449"/>
      <c r="W9449"/>
    </row>
    <row r="9450" spans="1:23" x14ac:dyDescent="0.2">
      <c r="A9450" s="21"/>
      <c r="B9450"/>
      <c r="G9450"/>
      <c r="L9450"/>
      <c r="Q9450"/>
      <c r="W9450"/>
    </row>
    <row r="9451" spans="1:23" x14ac:dyDescent="0.2">
      <c r="A9451" s="21"/>
      <c r="B9451"/>
      <c r="G9451"/>
      <c r="L9451"/>
      <c r="Q9451"/>
      <c r="W9451"/>
    </row>
    <row r="9452" spans="1:23" x14ac:dyDescent="0.2">
      <c r="A9452" s="21"/>
      <c r="B9452"/>
      <c r="G9452"/>
      <c r="L9452"/>
      <c r="Q9452"/>
      <c r="W9452"/>
    </row>
    <row r="9453" spans="1:23" x14ac:dyDescent="0.2">
      <c r="A9453" s="21"/>
      <c r="B9453"/>
      <c r="G9453"/>
      <c r="L9453"/>
      <c r="Q9453"/>
      <c r="W9453"/>
    </row>
    <row r="9454" spans="1:23" x14ac:dyDescent="0.2">
      <c r="A9454" s="21"/>
      <c r="B9454"/>
      <c r="G9454"/>
      <c r="L9454"/>
      <c r="Q9454"/>
      <c r="W9454"/>
    </row>
    <row r="9455" spans="1:23" x14ac:dyDescent="0.2">
      <c r="A9455" s="21"/>
      <c r="B9455"/>
      <c r="G9455"/>
      <c r="L9455"/>
      <c r="Q9455"/>
      <c r="W9455"/>
    </row>
    <row r="9456" spans="1:23" x14ac:dyDescent="0.2">
      <c r="A9456" s="21"/>
      <c r="B9456"/>
      <c r="G9456"/>
      <c r="L9456"/>
      <c r="Q9456"/>
      <c r="W9456"/>
    </row>
    <row r="9457" spans="1:23" x14ac:dyDescent="0.2">
      <c r="A9457" s="21"/>
      <c r="B9457"/>
      <c r="G9457"/>
      <c r="L9457"/>
      <c r="Q9457"/>
      <c r="W9457"/>
    </row>
    <row r="9458" spans="1:23" x14ac:dyDescent="0.2">
      <c r="A9458" s="21"/>
      <c r="B9458"/>
      <c r="G9458"/>
      <c r="L9458"/>
      <c r="Q9458"/>
      <c r="W9458"/>
    </row>
    <row r="9459" spans="1:23" x14ac:dyDescent="0.2">
      <c r="A9459" s="21"/>
      <c r="B9459"/>
      <c r="G9459"/>
      <c r="L9459"/>
      <c r="Q9459"/>
      <c r="W9459"/>
    </row>
    <row r="9460" spans="1:23" x14ac:dyDescent="0.2">
      <c r="A9460" s="21"/>
      <c r="B9460"/>
      <c r="G9460"/>
      <c r="L9460"/>
      <c r="Q9460"/>
      <c r="W9460"/>
    </row>
    <row r="9461" spans="1:23" x14ac:dyDescent="0.2">
      <c r="A9461" s="21"/>
      <c r="B9461"/>
      <c r="G9461"/>
      <c r="L9461"/>
      <c r="Q9461"/>
      <c r="W9461"/>
    </row>
    <row r="9462" spans="1:23" x14ac:dyDescent="0.2">
      <c r="A9462" s="21"/>
      <c r="B9462"/>
      <c r="G9462"/>
      <c r="L9462"/>
      <c r="Q9462"/>
      <c r="W9462"/>
    </row>
    <row r="9463" spans="1:23" x14ac:dyDescent="0.2">
      <c r="A9463" s="21"/>
      <c r="B9463"/>
      <c r="G9463"/>
      <c r="L9463"/>
      <c r="Q9463"/>
      <c r="W9463"/>
    </row>
    <row r="9464" spans="1:23" x14ac:dyDescent="0.2">
      <c r="A9464" s="21"/>
      <c r="B9464"/>
      <c r="G9464"/>
      <c r="L9464"/>
      <c r="Q9464"/>
      <c r="W9464"/>
    </row>
    <row r="9465" spans="1:23" x14ac:dyDescent="0.2">
      <c r="A9465" s="21"/>
      <c r="B9465"/>
      <c r="G9465"/>
      <c r="L9465"/>
      <c r="Q9465"/>
      <c r="W9465"/>
    </row>
    <row r="9466" spans="1:23" x14ac:dyDescent="0.2">
      <c r="A9466" s="21"/>
      <c r="B9466"/>
      <c r="G9466"/>
      <c r="L9466"/>
      <c r="Q9466"/>
      <c r="W9466"/>
    </row>
    <row r="9467" spans="1:23" x14ac:dyDescent="0.2">
      <c r="A9467" s="21"/>
      <c r="B9467"/>
      <c r="G9467"/>
      <c r="L9467"/>
      <c r="Q9467"/>
      <c r="W9467"/>
    </row>
    <row r="9468" spans="1:23" x14ac:dyDescent="0.2">
      <c r="A9468" s="21"/>
      <c r="B9468"/>
      <c r="G9468"/>
      <c r="L9468"/>
      <c r="Q9468"/>
      <c r="W9468"/>
    </row>
    <row r="9469" spans="1:23" x14ac:dyDescent="0.2">
      <c r="A9469" s="21"/>
      <c r="B9469"/>
      <c r="G9469"/>
      <c r="L9469"/>
      <c r="Q9469"/>
      <c r="W9469"/>
    </row>
    <row r="9470" spans="1:23" x14ac:dyDescent="0.2">
      <c r="A9470" s="21"/>
      <c r="B9470"/>
      <c r="G9470"/>
      <c r="L9470"/>
      <c r="Q9470"/>
      <c r="W9470"/>
    </row>
    <row r="9471" spans="1:23" x14ac:dyDescent="0.2">
      <c r="A9471" s="21"/>
      <c r="B9471"/>
      <c r="G9471"/>
      <c r="L9471"/>
      <c r="Q9471"/>
      <c r="W9471"/>
    </row>
    <row r="9472" spans="1:23" x14ac:dyDescent="0.2">
      <c r="A9472" s="21"/>
      <c r="B9472"/>
      <c r="G9472"/>
      <c r="L9472"/>
      <c r="Q9472"/>
      <c r="W9472"/>
    </row>
    <row r="9473" spans="1:23" x14ac:dyDescent="0.2">
      <c r="A9473" s="21"/>
      <c r="B9473"/>
      <c r="G9473"/>
      <c r="L9473"/>
      <c r="Q9473"/>
      <c r="W9473"/>
    </row>
    <row r="9474" spans="1:23" x14ac:dyDescent="0.2">
      <c r="A9474" s="21"/>
      <c r="B9474"/>
      <c r="G9474"/>
      <c r="L9474"/>
      <c r="Q9474"/>
      <c r="W9474"/>
    </row>
    <row r="9475" spans="1:23" x14ac:dyDescent="0.2">
      <c r="A9475" s="21"/>
      <c r="B9475"/>
      <c r="G9475"/>
      <c r="L9475"/>
      <c r="Q9475"/>
      <c r="W9475"/>
    </row>
    <row r="9476" spans="1:23" x14ac:dyDescent="0.2">
      <c r="A9476" s="21"/>
      <c r="B9476"/>
      <c r="G9476"/>
      <c r="L9476"/>
      <c r="Q9476"/>
      <c r="W9476"/>
    </row>
    <row r="9477" spans="1:23" x14ac:dyDescent="0.2">
      <c r="A9477" s="21"/>
      <c r="B9477"/>
      <c r="G9477"/>
      <c r="L9477"/>
      <c r="Q9477"/>
      <c r="W9477"/>
    </row>
    <row r="9478" spans="1:23" x14ac:dyDescent="0.2">
      <c r="A9478" s="21"/>
      <c r="B9478"/>
      <c r="G9478"/>
      <c r="L9478"/>
      <c r="Q9478"/>
      <c r="W9478"/>
    </row>
    <row r="9479" spans="1:23" x14ac:dyDescent="0.2">
      <c r="A9479" s="21"/>
      <c r="B9479"/>
      <c r="G9479"/>
      <c r="L9479"/>
      <c r="Q9479"/>
      <c r="W9479"/>
    </row>
    <row r="9480" spans="1:23" x14ac:dyDescent="0.2">
      <c r="A9480" s="21"/>
      <c r="B9480"/>
      <c r="G9480"/>
      <c r="L9480"/>
      <c r="Q9480"/>
      <c r="W9480"/>
    </row>
    <row r="9481" spans="1:23" x14ac:dyDescent="0.2">
      <c r="A9481" s="21"/>
      <c r="B9481"/>
      <c r="G9481"/>
      <c r="L9481"/>
      <c r="Q9481"/>
      <c r="W9481"/>
    </row>
    <row r="9482" spans="1:23" x14ac:dyDescent="0.2">
      <c r="A9482" s="21"/>
      <c r="B9482"/>
      <c r="G9482"/>
      <c r="L9482"/>
      <c r="Q9482"/>
      <c r="W9482"/>
    </row>
    <row r="9483" spans="1:23" x14ac:dyDescent="0.2">
      <c r="A9483" s="21"/>
      <c r="B9483"/>
      <c r="G9483"/>
      <c r="L9483"/>
      <c r="Q9483"/>
      <c r="W9483"/>
    </row>
    <row r="9484" spans="1:23" x14ac:dyDescent="0.2">
      <c r="A9484" s="21"/>
      <c r="B9484"/>
      <c r="G9484"/>
      <c r="L9484"/>
      <c r="Q9484"/>
      <c r="W9484"/>
    </row>
    <row r="9485" spans="1:23" x14ac:dyDescent="0.2">
      <c r="A9485" s="21"/>
      <c r="B9485"/>
      <c r="G9485"/>
      <c r="L9485"/>
      <c r="Q9485"/>
      <c r="W9485"/>
    </row>
    <row r="9486" spans="1:23" x14ac:dyDescent="0.2">
      <c r="A9486" s="21"/>
      <c r="B9486"/>
      <c r="G9486"/>
      <c r="L9486"/>
      <c r="Q9486"/>
      <c r="W9486"/>
    </row>
    <row r="9487" spans="1:23" x14ac:dyDescent="0.2">
      <c r="A9487" s="21"/>
      <c r="B9487"/>
      <c r="G9487"/>
      <c r="L9487"/>
      <c r="Q9487"/>
      <c r="W9487"/>
    </row>
    <row r="9488" spans="1:23" x14ac:dyDescent="0.2">
      <c r="A9488" s="21"/>
      <c r="B9488"/>
      <c r="G9488"/>
      <c r="L9488"/>
      <c r="Q9488"/>
      <c r="W9488"/>
    </row>
    <row r="9489" spans="1:23" x14ac:dyDescent="0.2">
      <c r="A9489" s="21"/>
      <c r="B9489"/>
      <c r="G9489"/>
      <c r="L9489"/>
      <c r="Q9489"/>
      <c r="W9489"/>
    </row>
    <row r="9490" spans="1:23" x14ac:dyDescent="0.2">
      <c r="A9490" s="21"/>
      <c r="B9490"/>
      <c r="G9490"/>
      <c r="L9490"/>
      <c r="Q9490"/>
      <c r="W9490"/>
    </row>
    <row r="9491" spans="1:23" x14ac:dyDescent="0.2">
      <c r="A9491" s="21"/>
      <c r="B9491"/>
      <c r="G9491"/>
      <c r="L9491"/>
      <c r="Q9491"/>
      <c r="W9491"/>
    </row>
    <row r="9492" spans="1:23" x14ac:dyDescent="0.2">
      <c r="A9492" s="21"/>
      <c r="B9492"/>
      <c r="G9492"/>
      <c r="L9492"/>
      <c r="Q9492"/>
      <c r="W9492"/>
    </row>
    <row r="9493" spans="1:23" x14ac:dyDescent="0.2">
      <c r="A9493" s="21"/>
      <c r="B9493"/>
      <c r="G9493"/>
      <c r="L9493"/>
      <c r="Q9493"/>
      <c r="W9493"/>
    </row>
    <row r="9494" spans="1:23" x14ac:dyDescent="0.2">
      <c r="A9494" s="21"/>
      <c r="B9494"/>
      <c r="G9494"/>
      <c r="L9494"/>
      <c r="Q9494"/>
      <c r="W9494"/>
    </row>
    <row r="9495" spans="1:23" x14ac:dyDescent="0.2">
      <c r="A9495" s="21"/>
      <c r="B9495"/>
      <c r="G9495"/>
      <c r="L9495"/>
      <c r="Q9495"/>
      <c r="W9495"/>
    </row>
    <row r="9496" spans="1:23" x14ac:dyDescent="0.2">
      <c r="A9496" s="21"/>
      <c r="B9496"/>
      <c r="G9496"/>
      <c r="L9496"/>
      <c r="Q9496"/>
      <c r="W9496"/>
    </row>
    <row r="9497" spans="1:23" x14ac:dyDescent="0.2">
      <c r="A9497" s="21"/>
      <c r="B9497"/>
      <c r="G9497"/>
      <c r="L9497"/>
      <c r="Q9497"/>
      <c r="W9497"/>
    </row>
    <row r="9498" spans="1:23" x14ac:dyDescent="0.2">
      <c r="A9498" s="21"/>
      <c r="B9498"/>
      <c r="G9498"/>
      <c r="L9498"/>
      <c r="Q9498"/>
      <c r="W9498"/>
    </row>
    <row r="9499" spans="1:23" x14ac:dyDescent="0.2">
      <c r="A9499" s="21"/>
      <c r="B9499"/>
      <c r="G9499"/>
      <c r="L9499"/>
      <c r="Q9499"/>
      <c r="W9499"/>
    </row>
    <row r="9500" spans="1:23" x14ac:dyDescent="0.2">
      <c r="A9500" s="21"/>
      <c r="B9500"/>
      <c r="G9500"/>
      <c r="L9500"/>
      <c r="Q9500"/>
      <c r="W9500"/>
    </row>
    <row r="9501" spans="1:23" x14ac:dyDescent="0.2">
      <c r="A9501" s="21"/>
      <c r="B9501"/>
      <c r="G9501"/>
      <c r="L9501"/>
      <c r="Q9501"/>
      <c r="W9501"/>
    </row>
    <row r="9502" spans="1:23" x14ac:dyDescent="0.2">
      <c r="A9502" s="21"/>
      <c r="B9502"/>
      <c r="G9502"/>
      <c r="L9502"/>
      <c r="Q9502"/>
      <c r="W9502"/>
    </row>
    <row r="9503" spans="1:23" x14ac:dyDescent="0.2">
      <c r="A9503" s="21"/>
      <c r="B9503"/>
      <c r="G9503"/>
      <c r="L9503"/>
      <c r="Q9503"/>
      <c r="W9503"/>
    </row>
    <row r="9504" spans="1:23" x14ac:dyDescent="0.2">
      <c r="A9504" s="21"/>
      <c r="B9504"/>
      <c r="G9504"/>
      <c r="L9504"/>
      <c r="Q9504"/>
      <c r="W9504"/>
    </row>
    <row r="9505" spans="1:23" x14ac:dyDescent="0.2">
      <c r="A9505" s="21"/>
      <c r="B9505"/>
      <c r="G9505"/>
      <c r="L9505"/>
      <c r="Q9505"/>
      <c r="W9505"/>
    </row>
    <row r="9506" spans="1:23" x14ac:dyDescent="0.2">
      <c r="A9506" s="21"/>
      <c r="B9506"/>
      <c r="G9506"/>
      <c r="L9506"/>
      <c r="Q9506"/>
      <c r="W9506"/>
    </row>
    <row r="9507" spans="1:23" x14ac:dyDescent="0.2">
      <c r="A9507" s="21"/>
      <c r="B9507"/>
      <c r="G9507"/>
      <c r="L9507"/>
      <c r="Q9507"/>
      <c r="W9507"/>
    </row>
    <row r="9508" spans="1:23" x14ac:dyDescent="0.2">
      <c r="A9508" s="21"/>
      <c r="B9508"/>
      <c r="G9508"/>
      <c r="L9508"/>
      <c r="Q9508"/>
      <c r="W9508"/>
    </row>
    <row r="9509" spans="1:23" x14ac:dyDescent="0.2">
      <c r="A9509" s="21"/>
      <c r="B9509"/>
      <c r="G9509"/>
      <c r="L9509"/>
      <c r="Q9509"/>
      <c r="W9509"/>
    </row>
    <row r="9510" spans="1:23" x14ac:dyDescent="0.2">
      <c r="A9510" s="21"/>
      <c r="B9510"/>
      <c r="G9510"/>
      <c r="L9510"/>
      <c r="Q9510"/>
      <c r="W9510"/>
    </row>
    <row r="9511" spans="1:23" x14ac:dyDescent="0.2">
      <c r="A9511" s="21"/>
      <c r="B9511"/>
      <c r="G9511"/>
      <c r="L9511"/>
      <c r="Q9511"/>
      <c r="W9511"/>
    </row>
    <row r="9512" spans="1:23" x14ac:dyDescent="0.2">
      <c r="A9512" s="21"/>
      <c r="B9512"/>
      <c r="G9512"/>
      <c r="L9512"/>
      <c r="Q9512"/>
      <c r="W9512"/>
    </row>
    <row r="9513" spans="1:23" x14ac:dyDescent="0.2">
      <c r="A9513" s="21"/>
      <c r="B9513"/>
      <c r="G9513"/>
      <c r="L9513"/>
      <c r="Q9513"/>
      <c r="W9513"/>
    </row>
    <row r="9514" spans="1:23" x14ac:dyDescent="0.2">
      <c r="A9514" s="21"/>
      <c r="B9514"/>
      <c r="G9514"/>
      <c r="L9514"/>
      <c r="Q9514"/>
      <c r="W9514"/>
    </row>
    <row r="9515" spans="1:23" x14ac:dyDescent="0.2">
      <c r="A9515" s="21"/>
      <c r="B9515"/>
      <c r="G9515"/>
      <c r="L9515"/>
      <c r="Q9515"/>
      <c r="W9515"/>
    </row>
    <row r="9516" spans="1:23" x14ac:dyDescent="0.2">
      <c r="A9516" s="21"/>
      <c r="B9516"/>
      <c r="G9516"/>
      <c r="L9516"/>
      <c r="Q9516"/>
      <c r="W9516"/>
    </row>
    <row r="9517" spans="1:23" x14ac:dyDescent="0.2">
      <c r="A9517" s="21"/>
      <c r="B9517"/>
      <c r="G9517"/>
      <c r="L9517"/>
      <c r="Q9517"/>
      <c r="W9517"/>
    </row>
    <row r="9518" spans="1:23" x14ac:dyDescent="0.2">
      <c r="A9518" s="21"/>
      <c r="B9518"/>
      <c r="G9518"/>
      <c r="L9518"/>
      <c r="Q9518"/>
      <c r="W9518"/>
    </row>
    <row r="9519" spans="1:23" x14ac:dyDescent="0.2">
      <c r="A9519" s="21"/>
      <c r="B9519"/>
      <c r="G9519"/>
      <c r="L9519"/>
      <c r="Q9519"/>
      <c r="W9519"/>
    </row>
    <row r="9520" spans="1:23" x14ac:dyDescent="0.2">
      <c r="A9520" s="21"/>
      <c r="B9520"/>
      <c r="G9520"/>
      <c r="L9520"/>
      <c r="Q9520"/>
      <c r="W9520"/>
    </row>
    <row r="9521" spans="1:23" x14ac:dyDescent="0.2">
      <c r="A9521" s="21"/>
      <c r="B9521"/>
      <c r="G9521"/>
      <c r="L9521"/>
      <c r="Q9521"/>
      <c r="W9521"/>
    </row>
    <row r="9522" spans="1:23" x14ac:dyDescent="0.2">
      <c r="A9522" s="21"/>
      <c r="B9522"/>
      <c r="G9522"/>
      <c r="L9522"/>
      <c r="Q9522"/>
      <c r="W9522"/>
    </row>
    <row r="9523" spans="1:23" x14ac:dyDescent="0.2">
      <c r="A9523" s="21"/>
      <c r="B9523"/>
      <c r="G9523"/>
      <c r="L9523"/>
      <c r="Q9523"/>
      <c r="W9523"/>
    </row>
    <row r="9524" spans="1:23" x14ac:dyDescent="0.2">
      <c r="A9524" s="21"/>
      <c r="B9524"/>
      <c r="G9524"/>
      <c r="L9524"/>
      <c r="Q9524"/>
      <c r="W9524"/>
    </row>
    <row r="9525" spans="1:23" x14ac:dyDescent="0.2">
      <c r="A9525" s="21"/>
      <c r="B9525"/>
      <c r="G9525"/>
      <c r="L9525"/>
      <c r="Q9525"/>
      <c r="W9525"/>
    </row>
    <row r="9526" spans="1:23" x14ac:dyDescent="0.2">
      <c r="A9526" s="21"/>
      <c r="B9526"/>
      <c r="G9526"/>
      <c r="L9526"/>
      <c r="Q9526"/>
      <c r="W9526"/>
    </row>
    <row r="9527" spans="1:23" x14ac:dyDescent="0.2">
      <c r="A9527" s="21"/>
      <c r="B9527"/>
      <c r="G9527"/>
      <c r="L9527"/>
      <c r="Q9527"/>
      <c r="W9527"/>
    </row>
    <row r="9528" spans="1:23" x14ac:dyDescent="0.2">
      <c r="A9528" s="21"/>
      <c r="B9528"/>
      <c r="G9528"/>
      <c r="L9528"/>
      <c r="Q9528"/>
      <c r="W9528"/>
    </row>
    <row r="9529" spans="1:23" x14ac:dyDescent="0.2">
      <c r="A9529" s="21"/>
      <c r="B9529"/>
      <c r="G9529"/>
      <c r="L9529"/>
      <c r="Q9529"/>
      <c r="W9529"/>
    </row>
    <row r="9530" spans="1:23" x14ac:dyDescent="0.2">
      <c r="A9530" s="21"/>
      <c r="B9530"/>
      <c r="G9530"/>
      <c r="L9530"/>
      <c r="Q9530"/>
      <c r="W9530"/>
    </row>
    <row r="9531" spans="1:23" x14ac:dyDescent="0.2">
      <c r="A9531" s="21"/>
      <c r="B9531"/>
      <c r="G9531"/>
      <c r="L9531"/>
      <c r="Q9531"/>
      <c r="W9531"/>
    </row>
    <row r="9532" spans="1:23" x14ac:dyDescent="0.2">
      <c r="A9532" s="21"/>
      <c r="B9532"/>
      <c r="G9532"/>
      <c r="L9532"/>
      <c r="Q9532"/>
      <c r="W9532"/>
    </row>
    <row r="9533" spans="1:23" x14ac:dyDescent="0.2">
      <c r="A9533" s="21"/>
      <c r="B9533"/>
      <c r="G9533"/>
      <c r="L9533"/>
      <c r="Q9533"/>
      <c r="W9533"/>
    </row>
    <row r="9534" spans="1:23" x14ac:dyDescent="0.2">
      <c r="A9534" s="21"/>
      <c r="B9534"/>
      <c r="G9534"/>
      <c r="L9534"/>
      <c r="Q9534"/>
      <c r="W9534"/>
    </row>
    <row r="9535" spans="1:23" x14ac:dyDescent="0.2">
      <c r="A9535" s="21"/>
      <c r="B9535"/>
      <c r="G9535"/>
      <c r="L9535"/>
      <c r="Q9535"/>
      <c r="W9535"/>
    </row>
    <row r="9536" spans="1:23" x14ac:dyDescent="0.2">
      <c r="A9536" s="21"/>
      <c r="B9536"/>
      <c r="G9536"/>
      <c r="L9536"/>
      <c r="Q9536"/>
      <c r="W9536"/>
    </row>
    <row r="9537" spans="1:23" x14ac:dyDescent="0.2">
      <c r="A9537" s="21"/>
      <c r="B9537"/>
      <c r="G9537"/>
      <c r="L9537"/>
      <c r="Q9537"/>
      <c r="W9537"/>
    </row>
    <row r="9538" spans="1:23" x14ac:dyDescent="0.2">
      <c r="A9538" s="21"/>
      <c r="B9538"/>
      <c r="G9538"/>
      <c r="L9538"/>
      <c r="Q9538"/>
      <c r="W9538"/>
    </row>
    <row r="9539" spans="1:23" x14ac:dyDescent="0.2">
      <c r="A9539" s="21"/>
      <c r="B9539"/>
      <c r="G9539"/>
      <c r="L9539"/>
      <c r="Q9539"/>
      <c r="W9539"/>
    </row>
    <row r="9540" spans="1:23" x14ac:dyDescent="0.2">
      <c r="A9540" s="21"/>
      <c r="B9540"/>
      <c r="G9540"/>
      <c r="L9540"/>
      <c r="Q9540"/>
      <c r="W9540"/>
    </row>
    <row r="9541" spans="1:23" x14ac:dyDescent="0.2">
      <c r="A9541" s="21"/>
      <c r="B9541"/>
      <c r="G9541"/>
      <c r="L9541"/>
      <c r="Q9541"/>
      <c r="W9541"/>
    </row>
    <row r="9542" spans="1:23" x14ac:dyDescent="0.2">
      <c r="A9542" s="21"/>
      <c r="B9542"/>
      <c r="G9542"/>
      <c r="L9542"/>
      <c r="Q9542"/>
      <c r="W9542"/>
    </row>
    <row r="9543" spans="1:23" x14ac:dyDescent="0.2">
      <c r="A9543" s="21"/>
      <c r="B9543"/>
      <c r="G9543"/>
      <c r="L9543"/>
      <c r="Q9543"/>
      <c r="W9543"/>
    </row>
    <row r="9544" spans="1:23" x14ac:dyDescent="0.2">
      <c r="A9544" s="21"/>
      <c r="B9544"/>
      <c r="G9544"/>
      <c r="L9544"/>
      <c r="Q9544"/>
      <c r="W9544"/>
    </row>
    <row r="9545" spans="1:23" x14ac:dyDescent="0.2">
      <c r="A9545" s="21"/>
      <c r="B9545"/>
      <c r="G9545"/>
      <c r="L9545"/>
      <c r="Q9545"/>
      <c r="W9545"/>
    </row>
    <row r="9546" spans="1:23" x14ac:dyDescent="0.2">
      <c r="A9546" s="21"/>
      <c r="B9546"/>
      <c r="G9546"/>
      <c r="L9546"/>
      <c r="Q9546"/>
      <c r="W9546"/>
    </row>
    <row r="9547" spans="1:23" x14ac:dyDescent="0.2">
      <c r="A9547" s="21"/>
      <c r="B9547"/>
      <c r="G9547"/>
      <c r="L9547"/>
      <c r="Q9547"/>
      <c r="W9547"/>
    </row>
    <row r="9548" spans="1:23" x14ac:dyDescent="0.2">
      <c r="A9548" s="21"/>
      <c r="B9548"/>
      <c r="G9548"/>
      <c r="L9548"/>
      <c r="Q9548"/>
      <c r="W9548"/>
    </row>
    <row r="9549" spans="1:23" x14ac:dyDescent="0.2">
      <c r="A9549" s="21"/>
      <c r="B9549"/>
      <c r="G9549"/>
      <c r="L9549"/>
      <c r="Q9549"/>
      <c r="W9549"/>
    </row>
    <row r="9550" spans="1:23" x14ac:dyDescent="0.2">
      <c r="A9550" s="21"/>
      <c r="B9550"/>
      <c r="G9550"/>
      <c r="L9550"/>
      <c r="Q9550"/>
      <c r="W9550"/>
    </row>
    <row r="9551" spans="1:23" x14ac:dyDescent="0.2">
      <c r="A9551" s="21"/>
      <c r="B9551"/>
      <c r="G9551"/>
      <c r="L9551"/>
      <c r="Q9551"/>
      <c r="W9551"/>
    </row>
    <row r="9552" spans="1:23" x14ac:dyDescent="0.2">
      <c r="A9552" s="21"/>
      <c r="B9552"/>
      <c r="G9552"/>
      <c r="L9552"/>
      <c r="Q9552"/>
      <c r="W9552"/>
    </row>
    <row r="9553" spans="1:23" x14ac:dyDescent="0.2">
      <c r="A9553" s="21"/>
      <c r="B9553"/>
      <c r="G9553"/>
      <c r="L9553"/>
      <c r="Q9553"/>
      <c r="W9553"/>
    </row>
    <row r="9554" spans="1:23" x14ac:dyDescent="0.2">
      <c r="A9554" s="21"/>
      <c r="B9554"/>
      <c r="G9554"/>
      <c r="L9554"/>
      <c r="Q9554"/>
      <c r="W9554"/>
    </row>
    <row r="9555" spans="1:23" x14ac:dyDescent="0.2">
      <c r="A9555" s="21"/>
      <c r="B9555"/>
      <c r="G9555"/>
      <c r="L9555"/>
      <c r="Q9555"/>
      <c r="W9555"/>
    </row>
    <row r="9556" spans="1:23" x14ac:dyDescent="0.2">
      <c r="A9556" s="21"/>
      <c r="B9556"/>
      <c r="G9556"/>
      <c r="L9556"/>
      <c r="Q9556"/>
      <c r="W9556"/>
    </row>
    <row r="9557" spans="1:23" x14ac:dyDescent="0.2">
      <c r="A9557" s="21"/>
      <c r="B9557"/>
      <c r="G9557"/>
      <c r="L9557"/>
      <c r="Q9557"/>
      <c r="W9557"/>
    </row>
    <row r="9558" spans="1:23" x14ac:dyDescent="0.2">
      <c r="A9558" s="21"/>
      <c r="B9558"/>
      <c r="G9558"/>
      <c r="L9558"/>
      <c r="Q9558"/>
      <c r="W9558"/>
    </row>
    <row r="9559" spans="1:23" x14ac:dyDescent="0.2">
      <c r="A9559" s="21"/>
      <c r="B9559"/>
      <c r="G9559"/>
      <c r="L9559"/>
      <c r="Q9559"/>
      <c r="W9559"/>
    </row>
    <row r="9560" spans="1:23" x14ac:dyDescent="0.2">
      <c r="A9560" s="21"/>
      <c r="B9560"/>
      <c r="G9560"/>
      <c r="L9560"/>
      <c r="Q9560"/>
      <c r="W9560"/>
    </row>
    <row r="9561" spans="1:23" x14ac:dyDescent="0.2">
      <c r="A9561" s="21"/>
      <c r="B9561"/>
      <c r="G9561"/>
      <c r="L9561"/>
      <c r="Q9561"/>
      <c r="W9561"/>
    </row>
    <row r="9562" spans="1:23" x14ac:dyDescent="0.2">
      <c r="A9562" s="21"/>
      <c r="B9562"/>
      <c r="G9562"/>
      <c r="L9562"/>
      <c r="Q9562"/>
      <c r="W9562"/>
    </row>
    <row r="9563" spans="1:23" x14ac:dyDescent="0.2">
      <c r="A9563" s="21"/>
      <c r="B9563"/>
      <c r="G9563"/>
      <c r="L9563"/>
      <c r="Q9563"/>
      <c r="W9563"/>
    </row>
    <row r="9564" spans="1:23" x14ac:dyDescent="0.2">
      <c r="A9564" s="21"/>
      <c r="B9564"/>
      <c r="G9564"/>
      <c r="L9564"/>
      <c r="Q9564"/>
      <c r="W9564"/>
    </row>
    <row r="9565" spans="1:23" x14ac:dyDescent="0.2">
      <c r="A9565" s="21"/>
      <c r="B9565"/>
      <c r="G9565"/>
      <c r="L9565"/>
      <c r="Q9565"/>
      <c r="W9565"/>
    </row>
    <row r="9566" spans="1:23" x14ac:dyDescent="0.2">
      <c r="A9566" s="21"/>
      <c r="B9566"/>
      <c r="G9566"/>
      <c r="L9566"/>
      <c r="Q9566"/>
      <c r="W9566"/>
    </row>
    <row r="9567" spans="1:23" x14ac:dyDescent="0.2">
      <c r="A9567" s="21"/>
      <c r="B9567"/>
      <c r="G9567"/>
      <c r="L9567"/>
      <c r="Q9567"/>
      <c r="W9567"/>
    </row>
    <row r="9568" spans="1:23" x14ac:dyDescent="0.2">
      <c r="A9568" s="21"/>
      <c r="B9568"/>
      <c r="G9568"/>
      <c r="L9568"/>
      <c r="Q9568"/>
      <c r="W9568"/>
    </row>
    <row r="9569" spans="1:23" x14ac:dyDescent="0.2">
      <c r="A9569" s="21"/>
      <c r="B9569"/>
      <c r="G9569"/>
      <c r="L9569"/>
      <c r="Q9569"/>
      <c r="W9569"/>
    </row>
    <row r="9570" spans="1:23" x14ac:dyDescent="0.2">
      <c r="A9570" s="21"/>
      <c r="B9570"/>
      <c r="G9570"/>
      <c r="L9570"/>
      <c r="Q9570"/>
      <c r="W9570"/>
    </row>
    <row r="9571" spans="1:23" x14ac:dyDescent="0.2">
      <c r="A9571" s="21"/>
      <c r="B9571"/>
      <c r="G9571"/>
      <c r="L9571"/>
      <c r="Q9571"/>
      <c r="W9571"/>
    </row>
    <row r="9572" spans="1:23" x14ac:dyDescent="0.2">
      <c r="A9572" s="21"/>
      <c r="B9572"/>
      <c r="G9572"/>
      <c r="L9572"/>
      <c r="Q9572"/>
      <c r="W9572"/>
    </row>
    <row r="9573" spans="1:23" x14ac:dyDescent="0.2">
      <c r="A9573" s="21"/>
      <c r="B9573"/>
      <c r="G9573"/>
      <c r="L9573"/>
      <c r="Q9573"/>
      <c r="W9573"/>
    </row>
    <row r="9574" spans="1:23" x14ac:dyDescent="0.2">
      <c r="A9574" s="21"/>
      <c r="B9574"/>
      <c r="G9574"/>
      <c r="L9574"/>
      <c r="Q9574"/>
      <c r="W9574"/>
    </row>
    <row r="9575" spans="1:23" x14ac:dyDescent="0.2">
      <c r="A9575" s="21"/>
      <c r="B9575"/>
      <c r="G9575"/>
      <c r="L9575"/>
      <c r="Q9575"/>
      <c r="W9575"/>
    </row>
    <row r="9576" spans="1:23" x14ac:dyDescent="0.2">
      <c r="A9576" s="21"/>
      <c r="B9576"/>
      <c r="G9576"/>
      <c r="L9576"/>
      <c r="Q9576"/>
      <c r="W9576"/>
    </row>
    <row r="9577" spans="1:23" x14ac:dyDescent="0.2">
      <c r="A9577" s="21"/>
      <c r="B9577"/>
      <c r="G9577"/>
      <c r="L9577"/>
      <c r="Q9577"/>
      <c r="W9577"/>
    </row>
    <row r="9578" spans="1:23" x14ac:dyDescent="0.2">
      <c r="A9578" s="21"/>
      <c r="B9578"/>
      <c r="G9578"/>
      <c r="L9578"/>
      <c r="Q9578"/>
      <c r="W9578"/>
    </row>
    <row r="9579" spans="1:23" x14ac:dyDescent="0.2">
      <c r="A9579" s="21"/>
      <c r="B9579"/>
      <c r="G9579"/>
      <c r="L9579"/>
      <c r="Q9579"/>
      <c r="W9579"/>
    </row>
    <row r="9580" spans="1:23" x14ac:dyDescent="0.2">
      <c r="A9580" s="21"/>
      <c r="B9580"/>
      <c r="G9580"/>
      <c r="L9580"/>
      <c r="Q9580"/>
      <c r="W9580"/>
    </row>
    <row r="9581" spans="1:23" x14ac:dyDescent="0.2">
      <c r="A9581" s="21"/>
      <c r="B9581"/>
      <c r="G9581"/>
      <c r="L9581"/>
      <c r="Q9581"/>
      <c r="W9581"/>
    </row>
    <row r="9582" spans="1:23" x14ac:dyDescent="0.2">
      <c r="A9582" s="21"/>
      <c r="B9582"/>
      <c r="G9582"/>
      <c r="L9582"/>
      <c r="Q9582"/>
      <c r="W9582"/>
    </row>
    <row r="9583" spans="1:23" x14ac:dyDescent="0.2">
      <c r="A9583" s="21"/>
      <c r="B9583"/>
      <c r="G9583"/>
      <c r="L9583"/>
      <c r="Q9583"/>
      <c r="W9583"/>
    </row>
    <row r="9584" spans="1:23" x14ac:dyDescent="0.2">
      <c r="A9584" s="21"/>
      <c r="B9584"/>
      <c r="G9584"/>
      <c r="L9584"/>
      <c r="Q9584"/>
      <c r="W9584"/>
    </row>
    <row r="9585" spans="1:23" x14ac:dyDescent="0.2">
      <c r="A9585" s="21"/>
      <c r="B9585"/>
      <c r="G9585"/>
      <c r="L9585"/>
      <c r="Q9585"/>
      <c r="W9585"/>
    </row>
    <row r="9586" spans="1:23" x14ac:dyDescent="0.2">
      <c r="A9586" s="21"/>
      <c r="B9586"/>
      <c r="G9586"/>
      <c r="L9586"/>
      <c r="Q9586"/>
      <c r="W9586"/>
    </row>
    <row r="9587" spans="1:23" x14ac:dyDescent="0.2">
      <c r="A9587" s="21"/>
      <c r="B9587"/>
      <c r="G9587"/>
      <c r="L9587"/>
      <c r="Q9587"/>
      <c r="W9587"/>
    </row>
    <row r="9588" spans="1:23" x14ac:dyDescent="0.2">
      <c r="A9588" s="21"/>
      <c r="B9588"/>
      <c r="G9588"/>
      <c r="L9588"/>
      <c r="Q9588"/>
      <c r="W9588"/>
    </row>
    <row r="9589" spans="1:23" x14ac:dyDescent="0.2">
      <c r="A9589" s="21"/>
      <c r="B9589"/>
      <c r="G9589"/>
      <c r="L9589"/>
      <c r="Q9589"/>
      <c r="W9589"/>
    </row>
    <row r="9590" spans="1:23" x14ac:dyDescent="0.2">
      <c r="A9590" s="21"/>
      <c r="B9590"/>
      <c r="G9590"/>
      <c r="L9590"/>
      <c r="Q9590"/>
      <c r="W9590"/>
    </row>
    <row r="9591" spans="1:23" x14ac:dyDescent="0.2">
      <c r="A9591" s="21"/>
      <c r="B9591"/>
      <c r="G9591"/>
      <c r="L9591"/>
      <c r="Q9591"/>
      <c r="W9591"/>
    </row>
    <row r="9592" spans="1:23" x14ac:dyDescent="0.2">
      <c r="A9592" s="21"/>
      <c r="B9592"/>
      <c r="G9592"/>
      <c r="L9592"/>
      <c r="Q9592"/>
      <c r="W9592"/>
    </row>
    <row r="9593" spans="1:23" x14ac:dyDescent="0.2">
      <c r="A9593" s="21"/>
      <c r="B9593"/>
      <c r="G9593"/>
      <c r="L9593"/>
      <c r="Q9593"/>
      <c r="W9593"/>
    </row>
    <row r="9594" spans="1:23" x14ac:dyDescent="0.2">
      <c r="A9594" s="21"/>
      <c r="B9594"/>
      <c r="G9594"/>
      <c r="L9594"/>
      <c r="Q9594"/>
      <c r="W9594"/>
    </row>
    <row r="9595" spans="1:23" x14ac:dyDescent="0.2">
      <c r="A9595" s="21"/>
      <c r="B9595"/>
      <c r="G9595"/>
      <c r="L9595"/>
      <c r="Q9595"/>
      <c r="W9595"/>
    </row>
    <row r="9596" spans="1:23" x14ac:dyDescent="0.2">
      <c r="A9596" s="21"/>
      <c r="B9596"/>
      <c r="G9596"/>
      <c r="L9596"/>
      <c r="Q9596"/>
      <c r="W9596"/>
    </row>
    <row r="9597" spans="1:23" x14ac:dyDescent="0.2">
      <c r="A9597" s="21"/>
      <c r="B9597"/>
      <c r="G9597"/>
      <c r="L9597"/>
      <c r="Q9597"/>
      <c r="W9597"/>
    </row>
    <row r="9598" spans="1:23" x14ac:dyDescent="0.2">
      <c r="A9598" s="21"/>
      <c r="B9598"/>
      <c r="G9598"/>
      <c r="L9598"/>
      <c r="Q9598"/>
      <c r="W9598"/>
    </row>
    <row r="9599" spans="1:23" x14ac:dyDescent="0.2">
      <c r="A9599" s="21"/>
      <c r="B9599"/>
      <c r="G9599"/>
      <c r="L9599"/>
      <c r="Q9599"/>
      <c r="W9599"/>
    </row>
    <row r="9600" spans="1:23" x14ac:dyDescent="0.2">
      <c r="A9600" s="21"/>
      <c r="B9600"/>
      <c r="G9600"/>
      <c r="L9600"/>
      <c r="Q9600"/>
      <c r="W9600"/>
    </row>
    <row r="9601" spans="1:23" x14ac:dyDescent="0.2">
      <c r="A9601" s="21"/>
      <c r="B9601"/>
      <c r="G9601"/>
      <c r="L9601"/>
      <c r="Q9601"/>
      <c r="W9601"/>
    </row>
    <row r="9602" spans="1:23" x14ac:dyDescent="0.2">
      <c r="A9602" s="21"/>
      <c r="B9602"/>
      <c r="G9602"/>
      <c r="L9602"/>
      <c r="Q9602"/>
      <c r="W9602"/>
    </row>
    <row r="9603" spans="1:23" x14ac:dyDescent="0.2">
      <c r="A9603" s="21"/>
      <c r="B9603"/>
      <c r="G9603"/>
      <c r="L9603"/>
      <c r="Q9603"/>
      <c r="W9603"/>
    </row>
    <row r="9604" spans="1:23" x14ac:dyDescent="0.2">
      <c r="A9604" s="21"/>
      <c r="B9604"/>
      <c r="G9604"/>
      <c r="L9604"/>
      <c r="Q9604"/>
      <c r="W9604"/>
    </row>
    <row r="9605" spans="1:23" x14ac:dyDescent="0.2">
      <c r="A9605" s="21"/>
      <c r="B9605"/>
      <c r="G9605"/>
      <c r="L9605"/>
      <c r="Q9605"/>
      <c r="W9605"/>
    </row>
    <row r="9606" spans="1:23" x14ac:dyDescent="0.2">
      <c r="A9606" s="21"/>
      <c r="B9606"/>
      <c r="G9606"/>
      <c r="L9606"/>
      <c r="Q9606"/>
      <c r="W9606"/>
    </row>
    <row r="9607" spans="1:23" x14ac:dyDescent="0.2">
      <c r="A9607" s="21"/>
      <c r="B9607"/>
      <c r="G9607"/>
      <c r="L9607"/>
      <c r="Q9607"/>
      <c r="W9607"/>
    </row>
    <row r="9608" spans="1:23" x14ac:dyDescent="0.2">
      <c r="A9608" s="21"/>
      <c r="B9608"/>
      <c r="G9608"/>
      <c r="L9608"/>
      <c r="Q9608"/>
      <c r="W9608"/>
    </row>
    <row r="9609" spans="1:23" x14ac:dyDescent="0.2">
      <c r="A9609" s="21"/>
      <c r="B9609"/>
      <c r="G9609"/>
      <c r="L9609"/>
      <c r="Q9609"/>
      <c r="W9609"/>
    </row>
    <row r="9610" spans="1:23" x14ac:dyDescent="0.2">
      <c r="A9610" s="21"/>
      <c r="B9610"/>
      <c r="G9610"/>
      <c r="L9610"/>
      <c r="Q9610"/>
      <c r="W9610"/>
    </row>
    <row r="9611" spans="1:23" x14ac:dyDescent="0.2">
      <c r="A9611" s="21"/>
      <c r="B9611"/>
      <c r="G9611"/>
      <c r="L9611"/>
      <c r="Q9611"/>
      <c r="W9611"/>
    </row>
    <row r="9612" spans="1:23" x14ac:dyDescent="0.2">
      <c r="A9612" s="21"/>
      <c r="B9612"/>
      <c r="G9612"/>
      <c r="L9612"/>
      <c r="Q9612"/>
      <c r="W9612"/>
    </row>
    <row r="9613" spans="1:23" x14ac:dyDescent="0.2">
      <c r="A9613" s="21"/>
      <c r="B9613"/>
      <c r="G9613"/>
      <c r="L9613"/>
      <c r="Q9613"/>
      <c r="W9613"/>
    </row>
    <row r="9614" spans="1:23" x14ac:dyDescent="0.2">
      <c r="A9614" s="21"/>
      <c r="B9614"/>
      <c r="G9614"/>
      <c r="L9614"/>
      <c r="Q9614"/>
      <c r="W9614"/>
    </row>
    <row r="9615" spans="1:23" x14ac:dyDescent="0.2">
      <c r="A9615" s="21"/>
      <c r="B9615"/>
      <c r="G9615"/>
      <c r="L9615"/>
      <c r="Q9615"/>
      <c r="W9615"/>
    </row>
    <row r="9616" spans="1:23" x14ac:dyDescent="0.2">
      <c r="A9616" s="21"/>
      <c r="B9616"/>
      <c r="G9616"/>
      <c r="L9616"/>
      <c r="Q9616"/>
      <c r="W9616"/>
    </row>
    <row r="9617" spans="1:23" x14ac:dyDescent="0.2">
      <c r="A9617" s="21"/>
      <c r="B9617"/>
      <c r="G9617"/>
      <c r="L9617"/>
      <c r="Q9617"/>
      <c r="W9617"/>
    </row>
    <row r="9618" spans="1:23" x14ac:dyDescent="0.2">
      <c r="A9618" s="21"/>
      <c r="B9618"/>
      <c r="G9618"/>
      <c r="L9618"/>
      <c r="Q9618"/>
      <c r="W9618"/>
    </row>
    <row r="9619" spans="1:23" x14ac:dyDescent="0.2">
      <c r="A9619" s="21"/>
      <c r="B9619"/>
      <c r="G9619"/>
      <c r="L9619"/>
      <c r="Q9619"/>
      <c r="W9619"/>
    </row>
    <row r="9620" spans="1:23" x14ac:dyDescent="0.2">
      <c r="A9620" s="21"/>
      <c r="B9620"/>
      <c r="G9620"/>
      <c r="L9620"/>
      <c r="Q9620"/>
      <c r="W9620"/>
    </row>
    <row r="9621" spans="1:23" x14ac:dyDescent="0.2">
      <c r="A9621" s="21"/>
      <c r="B9621"/>
      <c r="G9621"/>
      <c r="L9621"/>
      <c r="Q9621"/>
      <c r="W9621"/>
    </row>
    <row r="9622" spans="1:23" x14ac:dyDescent="0.2">
      <c r="A9622" s="21"/>
      <c r="B9622"/>
      <c r="G9622"/>
      <c r="L9622"/>
      <c r="Q9622"/>
      <c r="W9622"/>
    </row>
    <row r="9623" spans="1:23" x14ac:dyDescent="0.2">
      <c r="A9623" s="21"/>
      <c r="B9623"/>
      <c r="G9623"/>
      <c r="L9623"/>
      <c r="Q9623"/>
      <c r="W9623"/>
    </row>
    <row r="9624" spans="1:23" x14ac:dyDescent="0.2">
      <c r="A9624" s="21"/>
      <c r="B9624"/>
      <c r="G9624"/>
      <c r="L9624"/>
      <c r="Q9624"/>
      <c r="W9624"/>
    </row>
    <row r="9625" spans="1:23" x14ac:dyDescent="0.2">
      <c r="A9625" s="21"/>
      <c r="B9625"/>
      <c r="G9625"/>
      <c r="L9625"/>
      <c r="Q9625"/>
      <c r="W9625"/>
    </row>
    <row r="9626" spans="1:23" x14ac:dyDescent="0.2">
      <c r="A9626" s="21"/>
      <c r="B9626"/>
      <c r="G9626"/>
      <c r="L9626"/>
      <c r="Q9626"/>
      <c r="W9626"/>
    </row>
    <row r="9627" spans="1:23" x14ac:dyDescent="0.2">
      <c r="A9627" s="21"/>
      <c r="B9627"/>
      <c r="G9627"/>
      <c r="L9627"/>
      <c r="Q9627"/>
      <c r="W9627"/>
    </row>
    <row r="9628" spans="1:23" x14ac:dyDescent="0.2">
      <c r="A9628" s="21"/>
      <c r="B9628"/>
      <c r="G9628"/>
      <c r="L9628"/>
      <c r="Q9628"/>
      <c r="W9628"/>
    </row>
    <row r="9629" spans="1:23" x14ac:dyDescent="0.2">
      <c r="A9629" s="21"/>
      <c r="B9629"/>
      <c r="G9629"/>
      <c r="L9629"/>
      <c r="Q9629"/>
      <c r="W9629"/>
    </row>
    <row r="9630" spans="1:23" x14ac:dyDescent="0.2">
      <c r="A9630" s="21"/>
      <c r="B9630"/>
      <c r="G9630"/>
      <c r="L9630"/>
      <c r="Q9630"/>
      <c r="W9630"/>
    </row>
    <row r="9631" spans="1:23" x14ac:dyDescent="0.2">
      <c r="A9631" s="21"/>
      <c r="B9631"/>
      <c r="G9631"/>
      <c r="L9631"/>
      <c r="Q9631"/>
      <c r="W9631"/>
    </row>
    <row r="9632" spans="1:23" x14ac:dyDescent="0.2">
      <c r="A9632" s="21"/>
      <c r="B9632"/>
      <c r="G9632"/>
      <c r="L9632"/>
      <c r="Q9632"/>
      <c r="W9632"/>
    </row>
    <row r="9633" spans="1:23" x14ac:dyDescent="0.2">
      <c r="A9633" s="21"/>
      <c r="B9633"/>
      <c r="G9633"/>
      <c r="L9633"/>
      <c r="Q9633"/>
      <c r="W9633"/>
    </row>
    <row r="9634" spans="1:23" x14ac:dyDescent="0.2">
      <c r="A9634" s="21"/>
      <c r="B9634"/>
      <c r="G9634"/>
      <c r="L9634"/>
      <c r="Q9634"/>
      <c r="W9634"/>
    </row>
    <row r="9635" spans="1:23" x14ac:dyDescent="0.2">
      <c r="A9635" s="21"/>
      <c r="B9635"/>
      <c r="G9635"/>
      <c r="L9635"/>
      <c r="Q9635"/>
      <c r="W9635"/>
    </row>
    <row r="9636" spans="1:23" x14ac:dyDescent="0.2">
      <c r="A9636" s="21"/>
      <c r="B9636"/>
      <c r="G9636"/>
      <c r="L9636"/>
      <c r="Q9636"/>
      <c r="W9636"/>
    </row>
    <row r="9637" spans="1:23" x14ac:dyDescent="0.2">
      <c r="A9637" s="21"/>
      <c r="B9637"/>
      <c r="G9637"/>
      <c r="L9637"/>
      <c r="Q9637"/>
      <c r="W9637"/>
    </row>
    <row r="9638" spans="1:23" x14ac:dyDescent="0.2">
      <c r="A9638" s="21"/>
      <c r="B9638"/>
      <c r="G9638"/>
      <c r="L9638"/>
      <c r="Q9638"/>
      <c r="W9638"/>
    </row>
    <row r="9639" spans="1:23" x14ac:dyDescent="0.2">
      <c r="A9639" s="21"/>
      <c r="B9639"/>
      <c r="G9639"/>
      <c r="L9639"/>
      <c r="Q9639"/>
      <c r="W9639"/>
    </row>
    <row r="9640" spans="1:23" x14ac:dyDescent="0.2">
      <c r="A9640" s="21"/>
      <c r="B9640"/>
      <c r="G9640"/>
      <c r="L9640"/>
      <c r="Q9640"/>
      <c r="W9640"/>
    </row>
    <row r="9641" spans="1:23" x14ac:dyDescent="0.2">
      <c r="A9641" s="21"/>
      <c r="B9641"/>
      <c r="G9641"/>
      <c r="L9641"/>
      <c r="Q9641"/>
      <c r="W9641"/>
    </row>
    <row r="9642" spans="1:23" x14ac:dyDescent="0.2">
      <c r="A9642" s="21"/>
      <c r="B9642"/>
      <c r="G9642"/>
      <c r="L9642"/>
      <c r="Q9642"/>
      <c r="W9642"/>
    </row>
    <row r="9643" spans="1:23" x14ac:dyDescent="0.2">
      <c r="A9643" s="21"/>
      <c r="B9643"/>
      <c r="G9643"/>
      <c r="L9643"/>
      <c r="Q9643"/>
      <c r="W9643"/>
    </row>
    <row r="9644" spans="1:23" x14ac:dyDescent="0.2">
      <c r="A9644" s="21"/>
      <c r="B9644"/>
      <c r="G9644"/>
      <c r="L9644"/>
      <c r="Q9644"/>
      <c r="W9644"/>
    </row>
    <row r="9645" spans="1:23" x14ac:dyDescent="0.2">
      <c r="A9645" s="21"/>
      <c r="B9645"/>
      <c r="G9645"/>
      <c r="L9645"/>
      <c r="Q9645"/>
      <c r="W9645"/>
    </row>
    <row r="9646" spans="1:23" x14ac:dyDescent="0.2">
      <c r="A9646" s="21"/>
      <c r="B9646"/>
      <c r="G9646"/>
      <c r="L9646"/>
      <c r="Q9646"/>
      <c r="W9646"/>
    </row>
    <row r="9647" spans="1:23" x14ac:dyDescent="0.2">
      <c r="A9647" s="21"/>
      <c r="B9647"/>
      <c r="G9647"/>
      <c r="L9647"/>
      <c r="Q9647"/>
      <c r="W9647"/>
    </row>
    <row r="9648" spans="1:23" x14ac:dyDescent="0.2">
      <c r="A9648" s="21"/>
      <c r="B9648"/>
      <c r="G9648"/>
      <c r="L9648"/>
      <c r="Q9648"/>
      <c r="W9648"/>
    </row>
    <row r="9649" spans="1:23" x14ac:dyDescent="0.2">
      <c r="A9649" s="21"/>
      <c r="B9649"/>
      <c r="G9649"/>
      <c r="L9649"/>
      <c r="Q9649"/>
      <c r="W9649"/>
    </row>
    <row r="9650" spans="1:23" x14ac:dyDescent="0.2">
      <c r="A9650" s="21"/>
      <c r="B9650"/>
      <c r="G9650"/>
      <c r="L9650"/>
      <c r="Q9650"/>
      <c r="W9650"/>
    </row>
    <row r="9651" spans="1:23" x14ac:dyDescent="0.2">
      <c r="A9651" s="21"/>
      <c r="B9651"/>
      <c r="G9651"/>
      <c r="L9651"/>
      <c r="Q9651"/>
      <c r="W9651"/>
    </row>
    <row r="9652" spans="1:23" x14ac:dyDescent="0.2">
      <c r="A9652" s="21"/>
      <c r="B9652"/>
      <c r="G9652"/>
      <c r="L9652"/>
      <c r="Q9652"/>
      <c r="W9652"/>
    </row>
    <row r="9653" spans="1:23" x14ac:dyDescent="0.2">
      <c r="A9653" s="21"/>
      <c r="B9653"/>
      <c r="G9653"/>
      <c r="L9653"/>
      <c r="Q9653"/>
      <c r="W9653"/>
    </row>
    <row r="9654" spans="1:23" x14ac:dyDescent="0.2">
      <c r="A9654" s="21"/>
      <c r="B9654"/>
      <c r="G9654"/>
      <c r="L9654"/>
      <c r="Q9654"/>
      <c r="W9654"/>
    </row>
    <row r="9655" spans="1:23" x14ac:dyDescent="0.2">
      <c r="A9655" s="21"/>
      <c r="B9655"/>
      <c r="G9655"/>
      <c r="L9655"/>
      <c r="Q9655"/>
      <c r="W9655"/>
    </row>
    <row r="9656" spans="1:23" x14ac:dyDescent="0.2">
      <c r="A9656" s="21"/>
      <c r="B9656"/>
      <c r="G9656"/>
      <c r="L9656"/>
      <c r="Q9656"/>
      <c r="W9656"/>
    </row>
    <row r="9657" spans="1:23" x14ac:dyDescent="0.2">
      <c r="A9657" s="21"/>
      <c r="B9657"/>
      <c r="G9657"/>
      <c r="L9657"/>
      <c r="Q9657"/>
      <c r="W9657"/>
    </row>
    <row r="9658" spans="1:23" x14ac:dyDescent="0.2">
      <c r="A9658" s="21"/>
      <c r="B9658"/>
      <c r="G9658"/>
      <c r="L9658"/>
      <c r="Q9658"/>
      <c r="W9658"/>
    </row>
    <row r="9659" spans="1:23" x14ac:dyDescent="0.2">
      <c r="A9659" s="21"/>
      <c r="B9659"/>
      <c r="G9659"/>
      <c r="L9659"/>
      <c r="Q9659"/>
      <c r="W9659"/>
    </row>
    <row r="9660" spans="1:23" x14ac:dyDescent="0.2">
      <c r="A9660" s="21"/>
      <c r="B9660"/>
      <c r="G9660"/>
      <c r="L9660"/>
      <c r="Q9660"/>
      <c r="W9660"/>
    </row>
    <row r="9661" spans="1:23" x14ac:dyDescent="0.2">
      <c r="A9661" s="21"/>
      <c r="B9661"/>
      <c r="G9661"/>
      <c r="L9661"/>
      <c r="Q9661"/>
      <c r="W9661"/>
    </row>
    <row r="9662" spans="1:23" x14ac:dyDescent="0.2">
      <c r="A9662" s="21"/>
      <c r="B9662"/>
      <c r="G9662"/>
      <c r="L9662"/>
      <c r="Q9662"/>
      <c r="W9662"/>
    </row>
    <row r="9663" spans="1:23" x14ac:dyDescent="0.2">
      <c r="A9663" s="21"/>
      <c r="B9663"/>
      <c r="G9663"/>
      <c r="L9663"/>
      <c r="Q9663"/>
      <c r="W9663"/>
    </row>
    <row r="9664" spans="1:23" x14ac:dyDescent="0.2">
      <c r="A9664" s="21"/>
      <c r="B9664"/>
      <c r="G9664"/>
      <c r="L9664"/>
      <c r="Q9664"/>
      <c r="W9664"/>
    </row>
    <row r="9665" spans="1:23" x14ac:dyDescent="0.2">
      <c r="A9665" s="21"/>
      <c r="B9665"/>
      <c r="G9665"/>
      <c r="L9665"/>
      <c r="Q9665"/>
      <c r="W9665"/>
    </row>
    <row r="9666" spans="1:23" x14ac:dyDescent="0.2">
      <c r="A9666" s="21"/>
      <c r="B9666"/>
      <c r="G9666"/>
      <c r="L9666"/>
      <c r="Q9666"/>
      <c r="W9666"/>
    </row>
    <row r="9667" spans="1:23" x14ac:dyDescent="0.2">
      <c r="A9667" s="21"/>
      <c r="B9667"/>
      <c r="G9667"/>
      <c r="L9667"/>
      <c r="Q9667"/>
      <c r="W9667"/>
    </row>
    <row r="9668" spans="1:23" x14ac:dyDescent="0.2">
      <c r="A9668" s="21"/>
      <c r="B9668"/>
      <c r="G9668"/>
      <c r="L9668"/>
      <c r="Q9668"/>
      <c r="W9668"/>
    </row>
    <row r="9669" spans="1:23" x14ac:dyDescent="0.2">
      <c r="A9669" s="21"/>
      <c r="B9669"/>
      <c r="G9669"/>
      <c r="L9669"/>
      <c r="Q9669"/>
      <c r="W9669"/>
    </row>
    <row r="9670" spans="1:23" x14ac:dyDescent="0.2">
      <c r="A9670" s="21"/>
      <c r="B9670"/>
      <c r="G9670"/>
      <c r="L9670"/>
      <c r="Q9670"/>
      <c r="W9670"/>
    </row>
    <row r="9671" spans="1:23" x14ac:dyDescent="0.2">
      <c r="A9671" s="21"/>
      <c r="B9671"/>
      <c r="G9671"/>
      <c r="L9671"/>
      <c r="Q9671"/>
      <c r="W9671"/>
    </row>
    <row r="9672" spans="1:23" x14ac:dyDescent="0.2">
      <c r="A9672" s="21"/>
      <c r="B9672"/>
      <c r="G9672"/>
      <c r="L9672"/>
      <c r="Q9672"/>
      <c r="W9672"/>
    </row>
    <row r="9673" spans="1:23" x14ac:dyDescent="0.2">
      <c r="A9673" s="21"/>
      <c r="B9673"/>
      <c r="G9673"/>
      <c r="L9673"/>
      <c r="Q9673"/>
      <c r="W9673"/>
    </row>
    <row r="9674" spans="1:23" x14ac:dyDescent="0.2">
      <c r="A9674" s="21"/>
      <c r="B9674"/>
      <c r="G9674"/>
      <c r="L9674"/>
      <c r="Q9674"/>
      <c r="W9674"/>
    </row>
    <row r="9675" spans="1:23" x14ac:dyDescent="0.2">
      <c r="A9675" s="21"/>
      <c r="B9675"/>
      <c r="G9675"/>
      <c r="L9675"/>
      <c r="Q9675"/>
      <c r="W9675"/>
    </row>
    <row r="9676" spans="1:23" x14ac:dyDescent="0.2">
      <c r="A9676" s="21"/>
      <c r="B9676"/>
      <c r="G9676"/>
      <c r="L9676"/>
      <c r="Q9676"/>
      <c r="W9676"/>
    </row>
    <row r="9677" spans="1:23" x14ac:dyDescent="0.2">
      <c r="A9677" s="21"/>
      <c r="B9677"/>
      <c r="G9677"/>
      <c r="L9677"/>
      <c r="Q9677"/>
      <c r="W9677"/>
    </row>
    <row r="9678" spans="1:23" x14ac:dyDescent="0.2">
      <c r="A9678" s="21"/>
      <c r="B9678"/>
      <c r="G9678"/>
      <c r="L9678"/>
      <c r="Q9678"/>
      <c r="W9678"/>
    </row>
    <row r="9679" spans="1:23" x14ac:dyDescent="0.2">
      <c r="A9679" s="21"/>
      <c r="B9679"/>
      <c r="G9679"/>
      <c r="L9679"/>
      <c r="Q9679"/>
      <c r="W9679"/>
    </row>
    <row r="9680" spans="1:23" x14ac:dyDescent="0.2">
      <c r="A9680" s="21"/>
      <c r="B9680"/>
      <c r="G9680"/>
      <c r="L9680"/>
      <c r="Q9680"/>
      <c r="W9680"/>
    </row>
    <row r="9681" spans="1:23" x14ac:dyDescent="0.2">
      <c r="A9681" s="21"/>
      <c r="B9681"/>
      <c r="G9681"/>
      <c r="L9681"/>
      <c r="Q9681"/>
      <c r="W9681"/>
    </row>
    <row r="9682" spans="1:23" x14ac:dyDescent="0.2">
      <c r="A9682" s="21"/>
      <c r="B9682"/>
      <c r="G9682"/>
      <c r="L9682"/>
      <c r="Q9682"/>
      <c r="W9682"/>
    </row>
    <row r="9683" spans="1:23" x14ac:dyDescent="0.2">
      <c r="A9683" s="21"/>
      <c r="B9683"/>
      <c r="G9683"/>
      <c r="L9683"/>
      <c r="Q9683"/>
      <c r="W9683"/>
    </row>
    <row r="9684" spans="1:23" x14ac:dyDescent="0.2">
      <c r="A9684" s="21"/>
      <c r="B9684"/>
      <c r="G9684"/>
      <c r="L9684"/>
      <c r="Q9684"/>
      <c r="W9684"/>
    </row>
    <row r="9685" spans="1:23" x14ac:dyDescent="0.2">
      <c r="A9685" s="21"/>
      <c r="B9685"/>
      <c r="G9685"/>
      <c r="L9685"/>
      <c r="Q9685"/>
      <c r="W9685"/>
    </row>
    <row r="9686" spans="1:23" x14ac:dyDescent="0.2">
      <c r="A9686" s="21"/>
      <c r="B9686"/>
      <c r="G9686"/>
      <c r="L9686"/>
      <c r="Q9686"/>
      <c r="W9686"/>
    </row>
    <row r="9687" spans="1:23" x14ac:dyDescent="0.2">
      <c r="A9687" s="21"/>
      <c r="B9687"/>
      <c r="G9687"/>
      <c r="L9687"/>
      <c r="Q9687"/>
      <c r="W9687"/>
    </row>
    <row r="9688" spans="1:23" x14ac:dyDescent="0.2">
      <c r="A9688" s="21"/>
      <c r="B9688"/>
      <c r="G9688"/>
      <c r="L9688"/>
      <c r="Q9688"/>
      <c r="W9688"/>
    </row>
    <row r="9689" spans="1:23" x14ac:dyDescent="0.2">
      <c r="A9689" s="21"/>
      <c r="B9689"/>
      <c r="G9689"/>
      <c r="L9689"/>
      <c r="Q9689"/>
      <c r="W9689"/>
    </row>
    <row r="9690" spans="1:23" x14ac:dyDescent="0.2">
      <c r="A9690" s="21"/>
      <c r="B9690"/>
      <c r="G9690"/>
      <c r="L9690"/>
      <c r="Q9690"/>
      <c r="W9690"/>
    </row>
    <row r="9691" spans="1:23" x14ac:dyDescent="0.2">
      <c r="A9691" s="21"/>
      <c r="B9691"/>
      <c r="G9691"/>
      <c r="L9691"/>
      <c r="Q9691"/>
      <c r="W9691"/>
    </row>
    <row r="9692" spans="1:23" x14ac:dyDescent="0.2">
      <c r="A9692" s="21"/>
      <c r="B9692"/>
      <c r="G9692"/>
      <c r="L9692"/>
      <c r="Q9692"/>
      <c r="W9692"/>
    </row>
    <row r="9693" spans="1:23" x14ac:dyDescent="0.2">
      <c r="A9693" s="21"/>
      <c r="B9693"/>
      <c r="G9693"/>
      <c r="L9693"/>
      <c r="Q9693"/>
      <c r="W9693"/>
    </row>
    <row r="9694" spans="1:23" x14ac:dyDescent="0.2">
      <c r="A9694" s="21"/>
      <c r="B9694"/>
      <c r="G9694"/>
      <c r="L9694"/>
      <c r="Q9694"/>
      <c r="W9694"/>
    </row>
    <row r="9695" spans="1:23" x14ac:dyDescent="0.2">
      <c r="A9695" s="21"/>
      <c r="B9695"/>
      <c r="G9695"/>
      <c r="L9695"/>
      <c r="Q9695"/>
      <c r="W9695"/>
    </row>
    <row r="9696" spans="1:23" x14ac:dyDescent="0.2">
      <c r="A9696" s="21"/>
      <c r="B9696"/>
      <c r="G9696"/>
      <c r="L9696"/>
      <c r="Q9696"/>
      <c r="W9696"/>
    </row>
    <row r="9697" spans="1:23" x14ac:dyDescent="0.2">
      <c r="A9697" s="21"/>
      <c r="B9697"/>
      <c r="G9697"/>
      <c r="L9697"/>
      <c r="Q9697"/>
      <c r="W9697"/>
    </row>
    <row r="9698" spans="1:23" x14ac:dyDescent="0.2">
      <c r="A9698" s="21"/>
      <c r="B9698"/>
      <c r="G9698"/>
      <c r="L9698"/>
      <c r="Q9698"/>
      <c r="W9698"/>
    </row>
    <row r="9699" spans="1:23" x14ac:dyDescent="0.2">
      <c r="A9699" s="21"/>
      <c r="B9699"/>
      <c r="G9699"/>
      <c r="L9699"/>
      <c r="Q9699"/>
      <c r="W9699"/>
    </row>
    <row r="9700" spans="1:23" x14ac:dyDescent="0.2">
      <c r="A9700" s="21"/>
      <c r="B9700"/>
      <c r="G9700"/>
      <c r="L9700"/>
      <c r="Q9700"/>
      <c r="W9700"/>
    </row>
    <row r="9701" spans="1:23" x14ac:dyDescent="0.2">
      <c r="A9701" s="21"/>
      <c r="B9701"/>
      <c r="G9701"/>
      <c r="L9701"/>
      <c r="Q9701"/>
      <c r="W9701"/>
    </row>
    <row r="9702" spans="1:23" x14ac:dyDescent="0.2">
      <c r="A9702" s="21"/>
      <c r="B9702"/>
      <c r="G9702"/>
      <c r="L9702"/>
      <c r="Q9702"/>
      <c r="W9702"/>
    </row>
    <row r="9703" spans="1:23" x14ac:dyDescent="0.2">
      <c r="A9703" s="21"/>
      <c r="B9703"/>
      <c r="G9703"/>
      <c r="L9703"/>
      <c r="Q9703"/>
      <c r="W9703"/>
    </row>
    <row r="9704" spans="1:23" x14ac:dyDescent="0.2">
      <c r="A9704" s="21"/>
      <c r="B9704"/>
      <c r="G9704"/>
      <c r="L9704"/>
      <c r="Q9704"/>
      <c r="W9704"/>
    </row>
    <row r="9705" spans="1:23" x14ac:dyDescent="0.2">
      <c r="A9705" s="21"/>
      <c r="B9705"/>
      <c r="G9705"/>
      <c r="L9705"/>
      <c r="Q9705"/>
      <c r="W9705"/>
    </row>
    <row r="9706" spans="1:23" x14ac:dyDescent="0.2">
      <c r="A9706" s="21"/>
      <c r="B9706"/>
      <c r="G9706"/>
      <c r="L9706"/>
      <c r="Q9706"/>
      <c r="W9706"/>
    </row>
    <row r="9707" spans="1:23" x14ac:dyDescent="0.2">
      <c r="A9707" s="21"/>
      <c r="B9707"/>
      <c r="G9707"/>
      <c r="L9707"/>
      <c r="Q9707"/>
      <c r="W9707"/>
    </row>
    <row r="9708" spans="1:23" x14ac:dyDescent="0.2">
      <c r="A9708" s="21"/>
      <c r="B9708"/>
      <c r="G9708"/>
      <c r="L9708"/>
      <c r="Q9708"/>
      <c r="W9708"/>
    </row>
    <row r="9709" spans="1:23" x14ac:dyDescent="0.2">
      <c r="A9709" s="21"/>
      <c r="B9709"/>
      <c r="G9709"/>
      <c r="L9709"/>
      <c r="Q9709"/>
      <c r="W9709"/>
    </row>
    <row r="9710" spans="1:23" x14ac:dyDescent="0.2">
      <c r="A9710" s="21"/>
      <c r="B9710"/>
      <c r="G9710"/>
      <c r="L9710"/>
      <c r="Q9710"/>
      <c r="W9710"/>
    </row>
    <row r="9711" spans="1:23" x14ac:dyDescent="0.2">
      <c r="A9711" s="21"/>
      <c r="B9711"/>
      <c r="G9711"/>
      <c r="L9711"/>
      <c r="Q9711"/>
      <c r="W9711"/>
    </row>
    <row r="9712" spans="1:23" x14ac:dyDescent="0.2">
      <c r="A9712" s="21"/>
      <c r="B9712"/>
      <c r="G9712"/>
      <c r="L9712"/>
      <c r="Q9712"/>
      <c r="W9712"/>
    </row>
    <row r="9713" spans="1:23" x14ac:dyDescent="0.2">
      <c r="A9713" s="21"/>
      <c r="B9713"/>
      <c r="G9713"/>
      <c r="L9713"/>
      <c r="Q9713"/>
      <c r="W9713"/>
    </row>
    <row r="9714" spans="1:23" x14ac:dyDescent="0.2">
      <c r="A9714" s="21"/>
      <c r="B9714"/>
      <c r="G9714"/>
      <c r="L9714"/>
      <c r="Q9714"/>
      <c r="W9714"/>
    </row>
    <row r="9715" spans="1:23" x14ac:dyDescent="0.2">
      <c r="A9715" s="21"/>
      <c r="B9715"/>
      <c r="G9715"/>
      <c r="L9715"/>
      <c r="Q9715"/>
      <c r="W9715"/>
    </row>
    <row r="9716" spans="1:23" x14ac:dyDescent="0.2">
      <c r="A9716" s="21"/>
      <c r="B9716"/>
      <c r="G9716"/>
      <c r="L9716"/>
      <c r="Q9716"/>
      <c r="W9716"/>
    </row>
    <row r="9717" spans="1:23" x14ac:dyDescent="0.2">
      <c r="A9717" s="21"/>
      <c r="B9717"/>
      <c r="G9717"/>
      <c r="L9717"/>
      <c r="Q9717"/>
      <c r="W9717"/>
    </row>
    <row r="9718" spans="1:23" x14ac:dyDescent="0.2">
      <c r="A9718" s="21"/>
      <c r="B9718"/>
      <c r="G9718"/>
      <c r="L9718"/>
      <c r="Q9718"/>
      <c r="W9718"/>
    </row>
    <row r="9719" spans="1:23" x14ac:dyDescent="0.2">
      <c r="A9719" s="21"/>
      <c r="B9719"/>
      <c r="G9719"/>
      <c r="L9719"/>
      <c r="Q9719"/>
      <c r="W9719"/>
    </row>
    <row r="9720" spans="1:23" x14ac:dyDescent="0.2">
      <c r="A9720" s="21"/>
      <c r="B9720"/>
      <c r="G9720"/>
      <c r="L9720"/>
      <c r="Q9720"/>
      <c r="W9720"/>
    </row>
    <row r="9721" spans="1:23" x14ac:dyDescent="0.2">
      <c r="A9721" s="21"/>
      <c r="B9721"/>
      <c r="G9721"/>
      <c r="L9721"/>
      <c r="Q9721"/>
      <c r="W9721"/>
    </row>
    <row r="9722" spans="1:23" x14ac:dyDescent="0.2">
      <c r="A9722" s="21"/>
      <c r="B9722"/>
      <c r="G9722"/>
      <c r="L9722"/>
      <c r="Q9722"/>
      <c r="W9722"/>
    </row>
    <row r="9723" spans="1:23" x14ac:dyDescent="0.2">
      <c r="A9723" s="21"/>
      <c r="B9723"/>
      <c r="G9723"/>
      <c r="L9723"/>
      <c r="Q9723"/>
      <c r="W9723"/>
    </row>
    <row r="9724" spans="1:23" x14ac:dyDescent="0.2">
      <c r="A9724" s="21"/>
      <c r="B9724"/>
      <c r="G9724"/>
      <c r="L9724"/>
      <c r="Q9724"/>
      <c r="W9724"/>
    </row>
    <row r="9725" spans="1:23" x14ac:dyDescent="0.2">
      <c r="A9725" s="21"/>
      <c r="B9725"/>
      <c r="G9725"/>
      <c r="L9725"/>
      <c r="Q9725"/>
      <c r="W9725"/>
    </row>
    <row r="9726" spans="1:23" x14ac:dyDescent="0.2">
      <c r="A9726" s="21"/>
      <c r="B9726"/>
      <c r="G9726"/>
      <c r="L9726"/>
      <c r="Q9726"/>
      <c r="W9726"/>
    </row>
    <row r="9727" spans="1:23" x14ac:dyDescent="0.2">
      <c r="A9727" s="21"/>
      <c r="B9727"/>
      <c r="G9727"/>
      <c r="L9727"/>
      <c r="Q9727"/>
      <c r="W9727"/>
    </row>
    <row r="9728" spans="1:23" x14ac:dyDescent="0.2">
      <c r="A9728" s="21"/>
      <c r="B9728"/>
      <c r="G9728"/>
      <c r="L9728"/>
      <c r="Q9728"/>
      <c r="W9728"/>
    </row>
    <row r="9729" spans="1:23" x14ac:dyDescent="0.2">
      <c r="A9729" s="21"/>
      <c r="B9729"/>
      <c r="G9729"/>
      <c r="L9729"/>
      <c r="Q9729"/>
      <c r="W9729"/>
    </row>
    <row r="9730" spans="1:23" x14ac:dyDescent="0.2">
      <c r="A9730" s="21"/>
      <c r="B9730"/>
      <c r="G9730"/>
      <c r="L9730"/>
      <c r="Q9730"/>
      <c r="W9730"/>
    </row>
    <row r="9731" spans="1:23" x14ac:dyDescent="0.2">
      <c r="A9731" s="21"/>
      <c r="B9731"/>
      <c r="G9731"/>
      <c r="L9731"/>
      <c r="Q9731"/>
      <c r="W9731"/>
    </row>
    <row r="9732" spans="1:23" x14ac:dyDescent="0.2">
      <c r="A9732" s="21"/>
      <c r="B9732"/>
      <c r="G9732"/>
      <c r="L9732"/>
      <c r="Q9732"/>
      <c r="W9732"/>
    </row>
    <row r="9733" spans="1:23" x14ac:dyDescent="0.2">
      <c r="A9733" s="21"/>
      <c r="B9733"/>
      <c r="G9733"/>
      <c r="L9733"/>
      <c r="Q9733"/>
      <c r="W9733"/>
    </row>
    <row r="9734" spans="1:23" x14ac:dyDescent="0.2">
      <c r="A9734" s="21"/>
      <c r="B9734"/>
      <c r="G9734"/>
      <c r="L9734"/>
      <c r="Q9734"/>
      <c r="W9734"/>
    </row>
    <row r="9735" spans="1:23" x14ac:dyDescent="0.2">
      <c r="A9735" s="21"/>
      <c r="B9735"/>
      <c r="G9735"/>
      <c r="L9735"/>
      <c r="Q9735"/>
      <c r="W9735"/>
    </row>
    <row r="9736" spans="1:23" x14ac:dyDescent="0.2">
      <c r="A9736" s="21"/>
      <c r="B9736"/>
      <c r="G9736"/>
      <c r="L9736"/>
      <c r="Q9736"/>
      <c r="W9736"/>
    </row>
    <row r="9737" spans="1:23" x14ac:dyDescent="0.2">
      <c r="A9737" s="21"/>
      <c r="B9737"/>
      <c r="G9737"/>
      <c r="L9737"/>
      <c r="Q9737"/>
      <c r="W9737"/>
    </row>
    <row r="9738" spans="1:23" x14ac:dyDescent="0.2">
      <c r="A9738" s="21"/>
      <c r="B9738"/>
      <c r="G9738"/>
      <c r="L9738"/>
      <c r="Q9738"/>
      <c r="W9738"/>
    </row>
    <row r="9739" spans="1:23" x14ac:dyDescent="0.2">
      <c r="A9739" s="21"/>
      <c r="B9739"/>
      <c r="G9739"/>
      <c r="L9739"/>
      <c r="Q9739"/>
      <c r="W9739"/>
    </row>
    <row r="9740" spans="1:23" x14ac:dyDescent="0.2">
      <c r="A9740" s="21"/>
      <c r="B9740"/>
      <c r="G9740"/>
      <c r="L9740"/>
      <c r="Q9740"/>
      <c r="W9740"/>
    </row>
    <row r="9741" spans="1:23" x14ac:dyDescent="0.2">
      <c r="A9741" s="21"/>
      <c r="B9741"/>
      <c r="G9741"/>
      <c r="L9741"/>
      <c r="Q9741"/>
      <c r="W9741"/>
    </row>
    <row r="9742" spans="1:23" x14ac:dyDescent="0.2">
      <c r="A9742" s="21"/>
      <c r="B9742"/>
      <c r="G9742"/>
      <c r="L9742"/>
      <c r="Q9742"/>
      <c r="W9742"/>
    </row>
    <row r="9743" spans="1:23" x14ac:dyDescent="0.2">
      <c r="A9743" s="21"/>
      <c r="B9743"/>
      <c r="G9743"/>
      <c r="L9743"/>
      <c r="Q9743"/>
      <c r="W9743"/>
    </row>
    <row r="9744" spans="1:23" x14ac:dyDescent="0.2">
      <c r="A9744" s="21"/>
      <c r="B9744"/>
      <c r="G9744"/>
      <c r="L9744"/>
      <c r="Q9744"/>
      <c r="W9744"/>
    </row>
    <row r="9745" spans="1:23" x14ac:dyDescent="0.2">
      <c r="A9745" s="21"/>
      <c r="B9745"/>
      <c r="G9745"/>
      <c r="L9745"/>
      <c r="Q9745"/>
      <c r="W9745"/>
    </row>
    <row r="9746" spans="1:23" x14ac:dyDescent="0.2">
      <c r="A9746" s="21"/>
      <c r="B9746"/>
      <c r="G9746"/>
      <c r="L9746"/>
      <c r="Q9746"/>
      <c r="W9746"/>
    </row>
    <row r="9747" spans="1:23" x14ac:dyDescent="0.2">
      <c r="A9747" s="21"/>
      <c r="B9747"/>
      <c r="G9747"/>
      <c r="L9747"/>
      <c r="Q9747"/>
      <c r="W9747"/>
    </row>
    <row r="9748" spans="1:23" x14ac:dyDescent="0.2">
      <c r="A9748" s="21"/>
      <c r="B9748"/>
      <c r="G9748"/>
      <c r="L9748"/>
      <c r="Q9748"/>
      <c r="W9748"/>
    </row>
    <row r="9749" spans="1:23" x14ac:dyDescent="0.2">
      <c r="A9749" s="21"/>
      <c r="B9749"/>
      <c r="G9749"/>
      <c r="L9749"/>
      <c r="Q9749"/>
      <c r="W9749"/>
    </row>
    <row r="9750" spans="1:23" x14ac:dyDescent="0.2">
      <c r="A9750" s="21"/>
      <c r="B9750"/>
      <c r="G9750"/>
      <c r="L9750"/>
      <c r="Q9750"/>
      <c r="W9750"/>
    </row>
    <row r="9751" spans="1:23" x14ac:dyDescent="0.2">
      <c r="A9751" s="21"/>
      <c r="B9751"/>
      <c r="G9751"/>
      <c r="L9751"/>
      <c r="Q9751"/>
      <c r="W9751"/>
    </row>
    <row r="9752" spans="1:23" x14ac:dyDescent="0.2">
      <c r="A9752" s="21"/>
      <c r="B9752"/>
      <c r="G9752"/>
      <c r="L9752"/>
      <c r="Q9752"/>
      <c r="W9752"/>
    </row>
    <row r="9753" spans="1:23" x14ac:dyDescent="0.2">
      <c r="A9753" s="21"/>
      <c r="B9753"/>
      <c r="G9753"/>
      <c r="L9753"/>
      <c r="Q9753"/>
      <c r="W9753"/>
    </row>
    <row r="9754" spans="1:23" x14ac:dyDescent="0.2">
      <c r="A9754" s="21"/>
      <c r="B9754"/>
      <c r="G9754"/>
      <c r="L9754"/>
      <c r="Q9754"/>
      <c r="W9754"/>
    </row>
    <row r="9755" spans="1:23" x14ac:dyDescent="0.2">
      <c r="A9755" s="21"/>
      <c r="B9755"/>
      <c r="G9755"/>
      <c r="L9755"/>
      <c r="Q9755"/>
      <c r="W9755"/>
    </row>
    <row r="9756" spans="1:23" x14ac:dyDescent="0.2">
      <c r="A9756" s="21"/>
      <c r="B9756"/>
      <c r="G9756"/>
      <c r="L9756"/>
      <c r="Q9756"/>
      <c r="W9756"/>
    </row>
    <row r="9757" spans="1:23" x14ac:dyDescent="0.2">
      <c r="A9757" s="21"/>
      <c r="B9757"/>
      <c r="G9757"/>
      <c r="L9757"/>
      <c r="Q9757"/>
      <c r="W9757"/>
    </row>
    <row r="9758" spans="1:23" x14ac:dyDescent="0.2">
      <c r="A9758" s="21"/>
      <c r="B9758"/>
      <c r="G9758"/>
      <c r="L9758"/>
      <c r="Q9758"/>
      <c r="W9758"/>
    </row>
    <row r="9759" spans="1:23" x14ac:dyDescent="0.2">
      <c r="A9759" s="21"/>
      <c r="B9759"/>
      <c r="G9759"/>
      <c r="L9759"/>
      <c r="Q9759"/>
      <c r="W9759"/>
    </row>
    <row r="9760" spans="1:23" x14ac:dyDescent="0.2">
      <c r="A9760" s="21"/>
      <c r="B9760"/>
      <c r="G9760"/>
      <c r="L9760"/>
      <c r="Q9760"/>
      <c r="W9760"/>
    </row>
    <row r="9761" spans="1:23" x14ac:dyDescent="0.2">
      <c r="A9761" s="21"/>
      <c r="B9761"/>
      <c r="G9761"/>
      <c r="L9761"/>
      <c r="Q9761"/>
      <c r="W9761"/>
    </row>
    <row r="9762" spans="1:23" x14ac:dyDescent="0.2">
      <c r="A9762" s="21"/>
      <c r="B9762"/>
      <c r="G9762"/>
      <c r="L9762"/>
      <c r="Q9762"/>
      <c r="W9762"/>
    </row>
    <row r="9763" spans="1:23" x14ac:dyDescent="0.2">
      <c r="A9763" s="21"/>
      <c r="B9763"/>
      <c r="G9763"/>
      <c r="L9763"/>
      <c r="Q9763"/>
      <c r="W9763"/>
    </row>
    <row r="9764" spans="1:23" x14ac:dyDescent="0.2">
      <c r="A9764" s="21"/>
      <c r="B9764"/>
      <c r="G9764"/>
      <c r="L9764"/>
      <c r="Q9764"/>
      <c r="W9764"/>
    </row>
    <row r="9765" spans="1:23" x14ac:dyDescent="0.2">
      <c r="A9765" s="21"/>
      <c r="B9765"/>
      <c r="G9765"/>
      <c r="L9765"/>
      <c r="Q9765"/>
      <c r="W9765"/>
    </row>
    <row r="9766" spans="1:23" x14ac:dyDescent="0.2">
      <c r="A9766" s="21"/>
      <c r="B9766"/>
      <c r="G9766"/>
      <c r="L9766"/>
      <c r="Q9766"/>
      <c r="W9766"/>
    </row>
    <row r="9767" spans="1:23" x14ac:dyDescent="0.2">
      <c r="A9767" s="21"/>
      <c r="B9767"/>
      <c r="G9767"/>
      <c r="L9767"/>
      <c r="Q9767"/>
      <c r="W9767"/>
    </row>
    <row r="9768" spans="1:23" x14ac:dyDescent="0.2">
      <c r="A9768" s="21"/>
      <c r="B9768"/>
      <c r="G9768"/>
      <c r="L9768"/>
      <c r="Q9768"/>
      <c r="W9768"/>
    </row>
    <row r="9769" spans="1:23" x14ac:dyDescent="0.2">
      <c r="A9769" s="21"/>
      <c r="B9769"/>
      <c r="G9769"/>
      <c r="L9769"/>
      <c r="Q9769"/>
      <c r="W9769"/>
    </row>
    <row r="9770" spans="1:23" x14ac:dyDescent="0.2">
      <c r="A9770" s="21"/>
      <c r="B9770"/>
      <c r="G9770"/>
      <c r="L9770"/>
      <c r="Q9770"/>
      <c r="W9770"/>
    </row>
    <row r="9771" spans="1:23" x14ac:dyDescent="0.2">
      <c r="A9771" s="21"/>
      <c r="B9771"/>
      <c r="G9771"/>
      <c r="L9771"/>
      <c r="Q9771"/>
      <c r="W9771"/>
    </row>
    <row r="9772" spans="1:23" x14ac:dyDescent="0.2">
      <c r="A9772" s="21"/>
      <c r="B9772"/>
      <c r="G9772"/>
      <c r="L9772"/>
      <c r="Q9772"/>
      <c r="W9772"/>
    </row>
    <row r="9773" spans="1:23" x14ac:dyDescent="0.2">
      <c r="A9773" s="21"/>
      <c r="B9773"/>
      <c r="G9773"/>
      <c r="L9773"/>
      <c r="Q9773"/>
      <c r="W9773"/>
    </row>
    <row r="9774" spans="1:23" x14ac:dyDescent="0.2">
      <c r="A9774" s="21"/>
      <c r="B9774"/>
      <c r="G9774"/>
      <c r="L9774"/>
      <c r="Q9774"/>
      <c r="W9774"/>
    </row>
    <row r="9775" spans="1:23" x14ac:dyDescent="0.2">
      <c r="A9775" s="21"/>
      <c r="B9775"/>
      <c r="G9775"/>
      <c r="L9775"/>
      <c r="Q9775"/>
      <c r="W9775"/>
    </row>
    <row r="9776" spans="1:23" x14ac:dyDescent="0.2">
      <c r="A9776" s="21"/>
      <c r="B9776"/>
      <c r="G9776"/>
      <c r="L9776"/>
      <c r="Q9776"/>
      <c r="W9776"/>
    </row>
    <row r="9777" spans="1:23" x14ac:dyDescent="0.2">
      <c r="A9777" s="21"/>
      <c r="B9777"/>
      <c r="G9777"/>
      <c r="L9777"/>
      <c r="Q9777"/>
      <c r="W9777"/>
    </row>
    <row r="9778" spans="1:23" x14ac:dyDescent="0.2">
      <c r="A9778" s="21"/>
      <c r="B9778"/>
      <c r="G9778"/>
      <c r="L9778"/>
      <c r="Q9778"/>
      <c r="W9778"/>
    </row>
    <row r="9779" spans="1:23" x14ac:dyDescent="0.2">
      <c r="A9779" s="21"/>
      <c r="B9779"/>
      <c r="G9779"/>
      <c r="L9779"/>
      <c r="Q9779"/>
      <c r="W9779"/>
    </row>
    <row r="9780" spans="1:23" x14ac:dyDescent="0.2">
      <c r="A9780" s="21"/>
      <c r="B9780"/>
      <c r="G9780"/>
      <c r="L9780"/>
      <c r="Q9780"/>
      <c r="W9780"/>
    </row>
    <row r="9781" spans="1:23" x14ac:dyDescent="0.2">
      <c r="A9781" s="21"/>
      <c r="B9781"/>
      <c r="G9781"/>
      <c r="L9781"/>
      <c r="Q9781"/>
      <c r="W9781"/>
    </row>
    <row r="9782" spans="1:23" x14ac:dyDescent="0.2">
      <c r="A9782" s="21"/>
      <c r="B9782"/>
      <c r="G9782"/>
      <c r="L9782"/>
      <c r="Q9782"/>
      <c r="W9782"/>
    </row>
    <row r="9783" spans="1:23" x14ac:dyDescent="0.2">
      <c r="A9783" s="21"/>
      <c r="B9783"/>
      <c r="G9783"/>
      <c r="L9783"/>
      <c r="Q9783"/>
      <c r="W9783"/>
    </row>
    <row r="9784" spans="1:23" x14ac:dyDescent="0.2">
      <c r="A9784" s="21"/>
      <c r="B9784"/>
      <c r="G9784"/>
      <c r="L9784"/>
      <c r="Q9784"/>
      <c r="W9784"/>
    </row>
    <row r="9785" spans="1:23" x14ac:dyDescent="0.2">
      <c r="A9785" s="21"/>
      <c r="B9785"/>
      <c r="G9785"/>
      <c r="L9785"/>
      <c r="Q9785"/>
      <c r="W9785"/>
    </row>
    <row r="9786" spans="1:23" x14ac:dyDescent="0.2">
      <c r="A9786" s="21"/>
      <c r="B9786"/>
      <c r="G9786"/>
      <c r="L9786"/>
      <c r="Q9786"/>
      <c r="W9786"/>
    </row>
    <row r="9787" spans="1:23" x14ac:dyDescent="0.2">
      <c r="A9787" s="21"/>
      <c r="B9787"/>
      <c r="G9787"/>
      <c r="L9787"/>
      <c r="Q9787"/>
      <c r="W9787"/>
    </row>
    <row r="9788" spans="1:23" x14ac:dyDescent="0.2">
      <c r="A9788" s="21"/>
      <c r="B9788"/>
      <c r="G9788"/>
      <c r="L9788"/>
      <c r="Q9788"/>
      <c r="W9788"/>
    </row>
    <row r="9789" spans="1:23" x14ac:dyDescent="0.2">
      <c r="A9789" s="21"/>
      <c r="B9789"/>
      <c r="G9789"/>
      <c r="L9789"/>
      <c r="Q9789"/>
      <c r="W9789"/>
    </row>
    <row r="9790" spans="1:23" x14ac:dyDescent="0.2">
      <c r="A9790" s="21"/>
      <c r="B9790"/>
      <c r="G9790"/>
      <c r="L9790"/>
      <c r="Q9790"/>
      <c r="W9790"/>
    </row>
    <row r="9791" spans="1:23" x14ac:dyDescent="0.2">
      <c r="A9791" s="21"/>
      <c r="B9791"/>
      <c r="G9791"/>
      <c r="L9791"/>
      <c r="Q9791"/>
      <c r="W9791"/>
    </row>
    <row r="9792" spans="1:23" x14ac:dyDescent="0.2">
      <c r="A9792" s="21"/>
      <c r="B9792"/>
      <c r="G9792"/>
      <c r="L9792"/>
      <c r="Q9792"/>
      <c r="W9792"/>
    </row>
    <row r="9793" spans="1:23" x14ac:dyDescent="0.2">
      <c r="A9793" s="21"/>
      <c r="B9793"/>
      <c r="G9793"/>
      <c r="L9793"/>
      <c r="Q9793"/>
      <c r="W9793"/>
    </row>
    <row r="9794" spans="1:23" x14ac:dyDescent="0.2">
      <c r="A9794" s="21"/>
      <c r="B9794"/>
      <c r="G9794"/>
      <c r="L9794"/>
      <c r="Q9794"/>
      <c r="W9794"/>
    </row>
    <row r="9795" spans="1:23" x14ac:dyDescent="0.2">
      <c r="A9795" s="21"/>
      <c r="B9795"/>
      <c r="G9795"/>
      <c r="L9795"/>
      <c r="Q9795"/>
      <c r="W9795"/>
    </row>
    <row r="9796" spans="1:23" x14ac:dyDescent="0.2">
      <c r="A9796" s="21"/>
      <c r="B9796"/>
      <c r="G9796"/>
      <c r="L9796"/>
      <c r="Q9796"/>
      <c r="W9796"/>
    </row>
    <row r="9797" spans="1:23" x14ac:dyDescent="0.2">
      <c r="A9797" s="21"/>
      <c r="B9797"/>
      <c r="G9797"/>
      <c r="L9797"/>
      <c r="Q9797"/>
      <c r="W9797"/>
    </row>
    <row r="9798" spans="1:23" x14ac:dyDescent="0.2">
      <c r="A9798" s="21"/>
      <c r="B9798"/>
      <c r="G9798"/>
      <c r="L9798"/>
      <c r="Q9798"/>
      <c r="W9798"/>
    </row>
    <row r="9799" spans="1:23" x14ac:dyDescent="0.2">
      <c r="A9799" s="21"/>
      <c r="B9799"/>
      <c r="G9799"/>
      <c r="L9799"/>
      <c r="Q9799"/>
      <c r="W9799"/>
    </row>
    <row r="9800" spans="1:23" x14ac:dyDescent="0.2">
      <c r="A9800" s="21"/>
      <c r="B9800"/>
      <c r="G9800"/>
      <c r="L9800"/>
      <c r="Q9800"/>
      <c r="W9800"/>
    </row>
    <row r="9801" spans="1:23" x14ac:dyDescent="0.2">
      <c r="A9801" s="21"/>
      <c r="B9801"/>
      <c r="G9801"/>
      <c r="L9801"/>
      <c r="Q9801"/>
      <c r="W9801"/>
    </row>
    <row r="9802" spans="1:23" x14ac:dyDescent="0.2">
      <c r="A9802" s="21"/>
      <c r="B9802"/>
      <c r="G9802"/>
      <c r="L9802"/>
      <c r="Q9802"/>
      <c r="W9802"/>
    </row>
    <row r="9803" spans="1:23" x14ac:dyDescent="0.2">
      <c r="A9803" s="21"/>
      <c r="B9803"/>
      <c r="G9803"/>
      <c r="L9803"/>
      <c r="Q9803"/>
      <c r="W9803"/>
    </row>
    <row r="9804" spans="1:23" x14ac:dyDescent="0.2">
      <c r="A9804" s="21"/>
      <c r="B9804"/>
      <c r="G9804"/>
      <c r="L9804"/>
      <c r="Q9804"/>
      <c r="W9804"/>
    </row>
    <row r="9805" spans="1:23" x14ac:dyDescent="0.2">
      <c r="A9805" s="21"/>
      <c r="B9805"/>
      <c r="G9805"/>
      <c r="L9805"/>
      <c r="Q9805"/>
      <c r="W9805"/>
    </row>
    <row r="9806" spans="1:23" x14ac:dyDescent="0.2">
      <c r="A9806" s="21"/>
      <c r="B9806"/>
      <c r="G9806"/>
      <c r="L9806"/>
      <c r="Q9806"/>
      <c r="W9806"/>
    </row>
    <row r="9807" spans="1:23" x14ac:dyDescent="0.2">
      <c r="A9807" s="21"/>
      <c r="B9807"/>
      <c r="G9807"/>
      <c r="L9807"/>
      <c r="Q9807"/>
      <c r="W9807"/>
    </row>
    <row r="9808" spans="1:23" x14ac:dyDescent="0.2">
      <c r="A9808" s="21"/>
      <c r="B9808"/>
      <c r="G9808"/>
      <c r="L9808"/>
      <c r="Q9808"/>
      <c r="W9808"/>
    </row>
    <row r="9809" spans="1:23" x14ac:dyDescent="0.2">
      <c r="A9809" s="21"/>
      <c r="B9809"/>
      <c r="G9809"/>
      <c r="L9809"/>
      <c r="Q9809"/>
      <c r="W9809"/>
    </row>
    <row r="9810" spans="1:23" x14ac:dyDescent="0.2">
      <c r="A9810" s="21"/>
      <c r="B9810"/>
      <c r="G9810"/>
      <c r="L9810"/>
      <c r="Q9810"/>
      <c r="W9810"/>
    </row>
    <row r="9811" spans="1:23" x14ac:dyDescent="0.2">
      <c r="A9811" s="21"/>
      <c r="B9811"/>
      <c r="G9811"/>
      <c r="L9811"/>
      <c r="Q9811"/>
      <c r="W9811"/>
    </row>
    <row r="9812" spans="1:23" x14ac:dyDescent="0.2">
      <c r="A9812" s="21"/>
      <c r="B9812"/>
      <c r="G9812"/>
      <c r="L9812"/>
      <c r="Q9812"/>
      <c r="W9812"/>
    </row>
    <row r="9813" spans="1:23" x14ac:dyDescent="0.2">
      <c r="A9813" s="21"/>
      <c r="B9813"/>
      <c r="G9813"/>
      <c r="L9813"/>
      <c r="Q9813"/>
      <c r="W9813"/>
    </row>
    <row r="9814" spans="1:23" x14ac:dyDescent="0.2">
      <c r="A9814" s="21"/>
      <c r="B9814"/>
      <c r="G9814"/>
      <c r="L9814"/>
      <c r="Q9814"/>
      <c r="W9814"/>
    </row>
    <row r="9815" spans="1:23" x14ac:dyDescent="0.2">
      <c r="A9815" s="21"/>
      <c r="B9815"/>
      <c r="G9815"/>
      <c r="L9815"/>
      <c r="Q9815"/>
      <c r="W9815"/>
    </row>
    <row r="9816" spans="1:23" x14ac:dyDescent="0.2">
      <c r="A9816" s="21"/>
      <c r="B9816"/>
      <c r="G9816"/>
      <c r="L9816"/>
      <c r="Q9816"/>
      <c r="W9816"/>
    </row>
    <row r="9817" spans="1:23" x14ac:dyDescent="0.2">
      <c r="A9817" s="21"/>
      <c r="B9817"/>
      <c r="G9817"/>
      <c r="L9817"/>
      <c r="Q9817"/>
      <c r="W9817"/>
    </row>
    <row r="9818" spans="1:23" x14ac:dyDescent="0.2">
      <c r="A9818" s="21"/>
      <c r="B9818"/>
      <c r="G9818"/>
      <c r="L9818"/>
      <c r="Q9818"/>
      <c r="W9818"/>
    </row>
    <row r="9819" spans="1:23" x14ac:dyDescent="0.2">
      <c r="A9819" s="21"/>
      <c r="B9819"/>
      <c r="G9819"/>
      <c r="L9819"/>
      <c r="Q9819"/>
      <c r="W9819"/>
    </row>
    <row r="9820" spans="1:23" x14ac:dyDescent="0.2">
      <c r="A9820" s="21"/>
      <c r="B9820"/>
      <c r="G9820"/>
      <c r="L9820"/>
      <c r="Q9820"/>
      <c r="W9820"/>
    </row>
    <row r="9821" spans="1:23" x14ac:dyDescent="0.2">
      <c r="A9821" s="21"/>
      <c r="B9821"/>
      <c r="G9821"/>
      <c r="L9821"/>
      <c r="Q9821"/>
      <c r="W9821"/>
    </row>
    <row r="9822" spans="1:23" x14ac:dyDescent="0.2">
      <c r="A9822" s="21"/>
      <c r="B9822"/>
      <c r="G9822"/>
      <c r="L9822"/>
      <c r="Q9822"/>
      <c r="W9822"/>
    </row>
    <row r="9823" spans="1:23" x14ac:dyDescent="0.2">
      <c r="A9823" s="21"/>
      <c r="B9823"/>
      <c r="G9823"/>
      <c r="L9823"/>
      <c r="Q9823"/>
      <c r="W9823"/>
    </row>
    <row r="9824" spans="1:23" x14ac:dyDescent="0.2">
      <c r="A9824" s="21"/>
      <c r="B9824"/>
      <c r="G9824"/>
      <c r="L9824"/>
      <c r="Q9824"/>
      <c r="W9824"/>
    </row>
    <row r="9825" spans="1:23" x14ac:dyDescent="0.2">
      <c r="A9825" s="21"/>
      <c r="B9825"/>
      <c r="G9825"/>
      <c r="L9825"/>
      <c r="Q9825"/>
      <c r="W9825"/>
    </row>
    <row r="9826" spans="1:23" x14ac:dyDescent="0.2">
      <c r="A9826" s="21"/>
      <c r="B9826"/>
      <c r="G9826"/>
      <c r="L9826"/>
      <c r="Q9826"/>
      <c r="W9826"/>
    </row>
    <row r="9827" spans="1:23" x14ac:dyDescent="0.2">
      <c r="A9827" s="21"/>
      <c r="B9827"/>
      <c r="G9827"/>
      <c r="L9827"/>
      <c r="Q9827"/>
      <c r="W9827"/>
    </row>
    <row r="9828" spans="1:23" x14ac:dyDescent="0.2">
      <c r="A9828" s="21"/>
      <c r="B9828"/>
      <c r="G9828"/>
      <c r="L9828"/>
      <c r="Q9828"/>
      <c r="W9828"/>
    </row>
    <row r="9829" spans="1:23" x14ac:dyDescent="0.2">
      <c r="A9829" s="21"/>
      <c r="B9829"/>
      <c r="G9829"/>
      <c r="L9829"/>
      <c r="Q9829"/>
      <c r="W9829"/>
    </row>
    <row r="9830" spans="1:23" x14ac:dyDescent="0.2">
      <c r="A9830" s="21"/>
      <c r="B9830"/>
      <c r="G9830"/>
      <c r="L9830"/>
      <c r="Q9830"/>
      <c r="W9830"/>
    </row>
    <row r="9831" spans="1:23" x14ac:dyDescent="0.2">
      <c r="A9831" s="21"/>
      <c r="B9831"/>
      <c r="G9831"/>
      <c r="L9831"/>
      <c r="Q9831"/>
      <c r="W9831"/>
    </row>
    <row r="9832" spans="1:23" x14ac:dyDescent="0.2">
      <c r="A9832" s="21"/>
      <c r="B9832"/>
      <c r="G9832"/>
      <c r="L9832"/>
      <c r="Q9832"/>
      <c r="W9832"/>
    </row>
    <row r="9833" spans="1:23" x14ac:dyDescent="0.2">
      <c r="A9833" s="21"/>
      <c r="B9833"/>
      <c r="G9833"/>
      <c r="L9833"/>
      <c r="Q9833"/>
      <c r="W9833"/>
    </row>
    <row r="9834" spans="1:23" x14ac:dyDescent="0.2">
      <c r="A9834" s="21"/>
      <c r="B9834"/>
      <c r="G9834"/>
      <c r="L9834"/>
      <c r="Q9834"/>
      <c r="W9834"/>
    </row>
    <row r="9835" spans="1:23" x14ac:dyDescent="0.2">
      <c r="A9835" s="21"/>
      <c r="B9835"/>
      <c r="G9835"/>
      <c r="L9835"/>
      <c r="Q9835"/>
      <c r="W9835"/>
    </row>
    <row r="9836" spans="1:23" x14ac:dyDescent="0.2">
      <c r="A9836" s="21"/>
      <c r="B9836"/>
      <c r="G9836"/>
      <c r="L9836"/>
      <c r="Q9836"/>
      <c r="W9836"/>
    </row>
    <row r="9837" spans="1:23" x14ac:dyDescent="0.2">
      <c r="A9837" s="21"/>
      <c r="B9837"/>
      <c r="G9837"/>
      <c r="L9837"/>
      <c r="Q9837"/>
      <c r="W9837"/>
    </row>
    <row r="9838" spans="1:23" x14ac:dyDescent="0.2">
      <c r="A9838" s="21"/>
      <c r="B9838"/>
      <c r="G9838"/>
      <c r="L9838"/>
      <c r="Q9838"/>
      <c r="W9838"/>
    </row>
    <row r="9839" spans="1:23" x14ac:dyDescent="0.2">
      <c r="A9839" s="21"/>
      <c r="B9839"/>
      <c r="G9839"/>
      <c r="L9839"/>
      <c r="Q9839"/>
      <c r="W9839"/>
    </row>
    <row r="9840" spans="1:23" x14ac:dyDescent="0.2">
      <c r="A9840" s="21"/>
      <c r="B9840"/>
      <c r="G9840"/>
      <c r="L9840"/>
      <c r="Q9840"/>
      <c r="W9840"/>
    </row>
    <row r="9841" spans="1:23" x14ac:dyDescent="0.2">
      <c r="A9841" s="21"/>
      <c r="B9841"/>
      <c r="G9841"/>
      <c r="L9841"/>
      <c r="Q9841"/>
      <c r="W9841"/>
    </row>
    <row r="9842" spans="1:23" x14ac:dyDescent="0.2">
      <c r="A9842" s="21"/>
      <c r="B9842"/>
      <c r="G9842"/>
      <c r="L9842"/>
      <c r="Q9842"/>
      <c r="W9842"/>
    </row>
    <row r="9843" spans="1:23" x14ac:dyDescent="0.2">
      <c r="A9843" s="21"/>
      <c r="B9843"/>
      <c r="G9843"/>
      <c r="L9843"/>
      <c r="Q9843"/>
      <c r="W9843"/>
    </row>
    <row r="9844" spans="1:23" x14ac:dyDescent="0.2">
      <c r="A9844" s="21"/>
      <c r="B9844"/>
      <c r="G9844"/>
      <c r="L9844"/>
      <c r="Q9844"/>
      <c r="W9844"/>
    </row>
    <row r="9845" spans="1:23" x14ac:dyDescent="0.2">
      <c r="A9845" s="21"/>
      <c r="B9845"/>
      <c r="G9845"/>
      <c r="L9845"/>
      <c r="Q9845"/>
      <c r="W9845"/>
    </row>
    <row r="9846" spans="1:23" x14ac:dyDescent="0.2">
      <c r="A9846" s="21"/>
      <c r="B9846"/>
      <c r="G9846"/>
      <c r="L9846"/>
      <c r="Q9846"/>
      <c r="W9846"/>
    </row>
    <row r="9847" spans="1:23" x14ac:dyDescent="0.2">
      <c r="A9847" s="21"/>
      <c r="B9847"/>
      <c r="G9847"/>
      <c r="L9847"/>
      <c r="Q9847"/>
      <c r="W9847"/>
    </row>
    <row r="9848" spans="1:23" x14ac:dyDescent="0.2">
      <c r="A9848" s="21"/>
      <c r="B9848"/>
      <c r="G9848"/>
      <c r="L9848"/>
      <c r="Q9848"/>
      <c r="W9848"/>
    </row>
    <row r="9849" spans="1:23" x14ac:dyDescent="0.2">
      <c r="A9849" s="21"/>
      <c r="B9849"/>
      <c r="G9849"/>
      <c r="L9849"/>
      <c r="Q9849"/>
      <c r="W9849"/>
    </row>
    <row r="9850" spans="1:23" x14ac:dyDescent="0.2">
      <c r="A9850" s="21"/>
      <c r="B9850"/>
      <c r="G9850"/>
      <c r="L9850"/>
      <c r="Q9850"/>
      <c r="W9850"/>
    </row>
    <row r="9851" spans="1:23" x14ac:dyDescent="0.2">
      <c r="A9851" s="21"/>
      <c r="B9851"/>
      <c r="G9851"/>
      <c r="L9851"/>
      <c r="Q9851"/>
      <c r="W9851"/>
    </row>
    <row r="9852" spans="1:23" x14ac:dyDescent="0.2">
      <c r="A9852" s="21"/>
      <c r="B9852"/>
      <c r="G9852"/>
      <c r="L9852"/>
      <c r="Q9852"/>
      <c r="W9852"/>
    </row>
    <row r="9853" spans="1:23" x14ac:dyDescent="0.2">
      <c r="A9853" s="21"/>
      <c r="B9853"/>
      <c r="G9853"/>
      <c r="L9853"/>
      <c r="Q9853"/>
      <c r="W9853"/>
    </row>
    <row r="9854" spans="1:23" x14ac:dyDescent="0.2">
      <c r="A9854" s="21"/>
      <c r="B9854"/>
      <c r="G9854"/>
      <c r="L9854"/>
      <c r="Q9854"/>
      <c r="W9854"/>
    </row>
    <row r="9855" spans="1:23" x14ac:dyDescent="0.2">
      <c r="A9855" s="21"/>
      <c r="B9855"/>
      <c r="G9855"/>
      <c r="L9855"/>
      <c r="Q9855"/>
      <c r="W9855"/>
    </row>
    <row r="9856" spans="1:23" x14ac:dyDescent="0.2">
      <c r="A9856" s="21"/>
      <c r="B9856"/>
      <c r="G9856"/>
      <c r="L9856"/>
      <c r="Q9856"/>
      <c r="W9856"/>
    </row>
    <row r="9857" spans="1:23" x14ac:dyDescent="0.2">
      <c r="A9857" s="21"/>
      <c r="B9857"/>
      <c r="G9857"/>
      <c r="L9857"/>
      <c r="Q9857"/>
      <c r="W9857"/>
    </row>
    <row r="9858" spans="1:23" x14ac:dyDescent="0.2">
      <c r="A9858" s="21"/>
      <c r="B9858"/>
      <c r="G9858"/>
      <c r="L9858"/>
      <c r="Q9858"/>
      <c r="W9858"/>
    </row>
    <row r="9859" spans="1:23" x14ac:dyDescent="0.2">
      <c r="A9859" s="21"/>
      <c r="B9859"/>
      <c r="G9859"/>
      <c r="L9859"/>
      <c r="Q9859"/>
      <c r="W9859"/>
    </row>
    <row r="9860" spans="1:23" x14ac:dyDescent="0.2">
      <c r="A9860" s="21"/>
      <c r="B9860"/>
      <c r="G9860"/>
      <c r="L9860"/>
      <c r="Q9860"/>
      <c r="W9860"/>
    </row>
    <row r="9861" spans="1:23" x14ac:dyDescent="0.2">
      <c r="A9861" s="21"/>
      <c r="B9861"/>
      <c r="G9861"/>
      <c r="L9861"/>
      <c r="Q9861"/>
      <c r="W9861"/>
    </row>
    <row r="9862" spans="1:23" x14ac:dyDescent="0.2">
      <c r="A9862" s="21"/>
      <c r="B9862"/>
      <c r="G9862"/>
      <c r="L9862"/>
      <c r="Q9862"/>
      <c r="W9862"/>
    </row>
    <row r="9863" spans="1:23" x14ac:dyDescent="0.2">
      <c r="A9863" s="21"/>
      <c r="B9863"/>
      <c r="G9863"/>
      <c r="L9863"/>
      <c r="Q9863"/>
      <c r="W9863"/>
    </row>
    <row r="9864" spans="1:23" x14ac:dyDescent="0.2">
      <c r="A9864" s="21"/>
      <c r="B9864"/>
      <c r="G9864"/>
      <c r="L9864"/>
      <c r="Q9864"/>
      <c r="W9864"/>
    </row>
    <row r="9865" spans="1:23" x14ac:dyDescent="0.2">
      <c r="A9865" s="21"/>
      <c r="B9865"/>
      <c r="G9865"/>
      <c r="L9865"/>
      <c r="Q9865"/>
      <c r="W9865"/>
    </row>
    <row r="9866" spans="1:23" x14ac:dyDescent="0.2">
      <c r="A9866" s="21"/>
      <c r="B9866"/>
      <c r="G9866"/>
      <c r="L9866"/>
      <c r="Q9866"/>
      <c r="W9866"/>
    </row>
    <row r="9867" spans="1:23" x14ac:dyDescent="0.2">
      <c r="A9867" s="21"/>
      <c r="B9867"/>
      <c r="G9867"/>
      <c r="L9867"/>
      <c r="Q9867"/>
      <c r="W9867"/>
    </row>
    <row r="9868" spans="1:23" x14ac:dyDescent="0.2">
      <c r="A9868" s="21"/>
      <c r="B9868"/>
      <c r="G9868"/>
      <c r="L9868"/>
      <c r="Q9868"/>
      <c r="W9868"/>
    </row>
    <row r="9869" spans="1:23" x14ac:dyDescent="0.2">
      <c r="A9869" s="21"/>
      <c r="B9869"/>
      <c r="G9869"/>
      <c r="L9869"/>
      <c r="Q9869"/>
      <c r="W9869"/>
    </row>
    <row r="9870" spans="1:23" x14ac:dyDescent="0.2">
      <c r="A9870" s="21"/>
      <c r="B9870"/>
      <c r="G9870"/>
      <c r="L9870"/>
      <c r="Q9870"/>
      <c r="W9870"/>
    </row>
    <row r="9871" spans="1:23" x14ac:dyDescent="0.2">
      <c r="A9871" s="21"/>
      <c r="B9871"/>
      <c r="G9871"/>
      <c r="L9871"/>
      <c r="Q9871"/>
      <c r="W9871"/>
    </row>
    <row r="9872" spans="1:23" x14ac:dyDescent="0.2">
      <c r="A9872" s="21"/>
      <c r="B9872"/>
      <c r="G9872"/>
      <c r="L9872"/>
      <c r="Q9872"/>
      <c r="W9872"/>
    </row>
    <row r="9873" spans="1:23" x14ac:dyDescent="0.2">
      <c r="A9873" s="21"/>
      <c r="B9873"/>
      <c r="G9873"/>
      <c r="L9873"/>
      <c r="Q9873"/>
      <c r="W9873"/>
    </row>
    <row r="9874" spans="1:23" x14ac:dyDescent="0.2">
      <c r="A9874" s="21"/>
      <c r="B9874"/>
      <c r="G9874"/>
      <c r="L9874"/>
      <c r="Q9874"/>
      <c r="W9874"/>
    </row>
    <row r="9875" spans="1:23" x14ac:dyDescent="0.2">
      <c r="A9875" s="21"/>
      <c r="B9875"/>
      <c r="G9875"/>
      <c r="L9875"/>
      <c r="Q9875"/>
      <c r="W9875"/>
    </row>
    <row r="9876" spans="1:23" x14ac:dyDescent="0.2">
      <c r="A9876" s="21"/>
      <c r="B9876"/>
      <c r="G9876"/>
      <c r="L9876"/>
      <c r="Q9876"/>
      <c r="W9876"/>
    </row>
    <row r="9877" spans="1:23" x14ac:dyDescent="0.2">
      <c r="A9877" s="21"/>
      <c r="B9877"/>
      <c r="G9877"/>
      <c r="L9877"/>
      <c r="Q9877"/>
      <c r="W9877"/>
    </row>
    <row r="9878" spans="1:23" x14ac:dyDescent="0.2">
      <c r="A9878" s="21"/>
      <c r="B9878"/>
      <c r="G9878"/>
      <c r="L9878"/>
      <c r="Q9878"/>
      <c r="W9878"/>
    </row>
    <row r="9879" spans="1:23" x14ac:dyDescent="0.2">
      <c r="A9879" s="21"/>
      <c r="B9879"/>
      <c r="G9879"/>
      <c r="L9879"/>
      <c r="Q9879"/>
      <c r="W9879"/>
    </row>
    <row r="9880" spans="1:23" x14ac:dyDescent="0.2">
      <c r="A9880" s="21"/>
      <c r="B9880"/>
      <c r="G9880"/>
      <c r="L9880"/>
      <c r="Q9880"/>
      <c r="W9880"/>
    </row>
    <row r="9881" spans="1:23" x14ac:dyDescent="0.2">
      <c r="A9881" s="21"/>
      <c r="B9881"/>
      <c r="G9881"/>
      <c r="L9881"/>
      <c r="Q9881"/>
      <c r="W9881"/>
    </row>
    <row r="9882" spans="1:23" x14ac:dyDescent="0.2">
      <c r="A9882" s="21"/>
      <c r="B9882"/>
      <c r="G9882"/>
      <c r="L9882"/>
      <c r="Q9882"/>
      <c r="W9882"/>
    </row>
    <row r="9883" spans="1:23" x14ac:dyDescent="0.2">
      <c r="A9883" s="21"/>
      <c r="B9883"/>
      <c r="G9883"/>
      <c r="L9883"/>
      <c r="Q9883"/>
      <c r="W9883"/>
    </row>
    <row r="9884" spans="1:23" x14ac:dyDescent="0.2">
      <c r="A9884" s="21"/>
      <c r="B9884"/>
      <c r="G9884"/>
      <c r="L9884"/>
      <c r="Q9884"/>
      <c r="W9884"/>
    </row>
    <row r="9885" spans="1:23" x14ac:dyDescent="0.2">
      <c r="A9885" s="21"/>
      <c r="B9885"/>
      <c r="G9885"/>
      <c r="L9885"/>
      <c r="Q9885"/>
      <c r="W9885"/>
    </row>
    <row r="9886" spans="1:23" x14ac:dyDescent="0.2">
      <c r="A9886" s="21"/>
      <c r="B9886"/>
      <c r="G9886"/>
      <c r="L9886"/>
      <c r="Q9886"/>
      <c r="W9886"/>
    </row>
    <row r="9887" spans="1:23" x14ac:dyDescent="0.2">
      <c r="A9887" s="21"/>
      <c r="B9887"/>
      <c r="G9887"/>
      <c r="L9887"/>
      <c r="Q9887"/>
      <c r="W9887"/>
    </row>
    <row r="9888" spans="1:23" x14ac:dyDescent="0.2">
      <c r="A9888" s="21"/>
      <c r="B9888"/>
      <c r="G9888"/>
      <c r="L9888"/>
      <c r="Q9888"/>
      <c r="W9888"/>
    </row>
    <row r="9889" spans="1:23" x14ac:dyDescent="0.2">
      <c r="A9889" s="21"/>
      <c r="B9889"/>
      <c r="G9889"/>
      <c r="L9889"/>
      <c r="Q9889"/>
      <c r="W9889"/>
    </row>
    <row r="9890" spans="1:23" x14ac:dyDescent="0.2">
      <c r="A9890" s="21"/>
      <c r="B9890"/>
      <c r="G9890"/>
      <c r="L9890"/>
      <c r="Q9890"/>
      <c r="W9890"/>
    </row>
    <row r="9891" spans="1:23" x14ac:dyDescent="0.2">
      <c r="A9891" s="21"/>
      <c r="B9891"/>
      <c r="G9891"/>
      <c r="L9891"/>
      <c r="Q9891"/>
      <c r="W9891"/>
    </row>
    <row r="9892" spans="1:23" x14ac:dyDescent="0.2">
      <c r="A9892" s="21"/>
      <c r="B9892"/>
      <c r="G9892"/>
      <c r="L9892"/>
      <c r="Q9892"/>
      <c r="W9892"/>
    </row>
    <row r="9893" spans="1:23" x14ac:dyDescent="0.2">
      <c r="A9893" s="21"/>
      <c r="B9893"/>
      <c r="G9893"/>
      <c r="L9893"/>
      <c r="Q9893"/>
      <c r="W9893"/>
    </row>
    <row r="9894" spans="1:23" x14ac:dyDescent="0.2">
      <c r="A9894" s="21"/>
      <c r="B9894"/>
      <c r="G9894"/>
      <c r="L9894"/>
      <c r="Q9894"/>
      <c r="W9894"/>
    </row>
    <row r="9895" spans="1:23" x14ac:dyDescent="0.2">
      <c r="A9895" s="21"/>
      <c r="B9895"/>
      <c r="G9895"/>
      <c r="L9895"/>
      <c r="Q9895"/>
      <c r="W9895"/>
    </row>
    <row r="9896" spans="1:23" x14ac:dyDescent="0.2">
      <c r="A9896" s="21"/>
      <c r="B9896"/>
      <c r="G9896"/>
      <c r="L9896"/>
      <c r="Q9896"/>
      <c r="W9896"/>
    </row>
    <row r="9897" spans="1:23" x14ac:dyDescent="0.2">
      <c r="A9897" s="21"/>
      <c r="B9897"/>
      <c r="G9897"/>
      <c r="L9897"/>
      <c r="Q9897"/>
      <c r="W9897"/>
    </row>
    <row r="9898" spans="1:23" x14ac:dyDescent="0.2">
      <c r="A9898" s="21"/>
      <c r="B9898"/>
      <c r="G9898"/>
      <c r="L9898"/>
      <c r="Q9898"/>
      <c r="W9898"/>
    </row>
    <row r="9899" spans="1:23" x14ac:dyDescent="0.2">
      <c r="A9899" s="21"/>
      <c r="B9899"/>
      <c r="G9899"/>
      <c r="L9899"/>
      <c r="Q9899"/>
      <c r="W9899"/>
    </row>
    <row r="9900" spans="1:23" x14ac:dyDescent="0.2">
      <c r="A9900" s="21"/>
      <c r="B9900"/>
      <c r="G9900"/>
      <c r="L9900"/>
      <c r="Q9900"/>
      <c r="W9900"/>
    </row>
    <row r="9901" spans="1:23" x14ac:dyDescent="0.2">
      <c r="A9901" s="21"/>
      <c r="B9901"/>
      <c r="G9901"/>
      <c r="L9901"/>
      <c r="Q9901"/>
      <c r="W9901"/>
    </row>
    <row r="9902" spans="1:23" x14ac:dyDescent="0.2">
      <c r="A9902" s="21"/>
      <c r="B9902"/>
      <c r="G9902"/>
      <c r="L9902"/>
      <c r="Q9902"/>
      <c r="W9902"/>
    </row>
    <row r="9903" spans="1:23" x14ac:dyDescent="0.2">
      <c r="A9903" s="21"/>
      <c r="B9903"/>
      <c r="G9903"/>
      <c r="L9903"/>
      <c r="Q9903"/>
      <c r="W9903"/>
    </row>
    <row r="9904" spans="1:23" x14ac:dyDescent="0.2">
      <c r="A9904" s="21"/>
      <c r="B9904"/>
      <c r="G9904"/>
      <c r="L9904"/>
      <c r="Q9904"/>
      <c r="W9904"/>
    </row>
    <row r="9905" spans="1:23" x14ac:dyDescent="0.2">
      <c r="A9905" s="21"/>
      <c r="B9905"/>
      <c r="G9905"/>
      <c r="L9905"/>
      <c r="Q9905"/>
      <c r="W9905"/>
    </row>
    <row r="9906" spans="1:23" x14ac:dyDescent="0.2">
      <c r="A9906" s="21"/>
      <c r="B9906"/>
      <c r="G9906"/>
      <c r="L9906"/>
      <c r="Q9906"/>
      <c r="W9906"/>
    </row>
    <row r="9907" spans="1:23" x14ac:dyDescent="0.2">
      <c r="A9907" s="21"/>
      <c r="B9907"/>
      <c r="G9907"/>
      <c r="L9907"/>
      <c r="Q9907"/>
      <c r="W9907"/>
    </row>
    <row r="9908" spans="1:23" x14ac:dyDescent="0.2">
      <c r="A9908" s="21"/>
      <c r="B9908"/>
      <c r="G9908"/>
      <c r="L9908"/>
      <c r="Q9908"/>
      <c r="W9908"/>
    </row>
    <row r="9909" spans="1:23" x14ac:dyDescent="0.2">
      <c r="A9909" s="21"/>
      <c r="B9909"/>
      <c r="G9909"/>
      <c r="L9909"/>
      <c r="Q9909"/>
      <c r="W9909"/>
    </row>
    <row r="9910" spans="1:23" x14ac:dyDescent="0.2">
      <c r="A9910" s="21"/>
      <c r="B9910"/>
      <c r="G9910"/>
      <c r="L9910"/>
      <c r="Q9910"/>
      <c r="W9910"/>
    </row>
    <row r="9911" spans="1:23" x14ac:dyDescent="0.2">
      <c r="A9911" s="21"/>
      <c r="B9911"/>
      <c r="G9911"/>
      <c r="L9911"/>
      <c r="Q9911"/>
      <c r="W9911"/>
    </row>
    <row r="9912" spans="1:23" x14ac:dyDescent="0.2">
      <c r="A9912" s="21"/>
      <c r="B9912"/>
      <c r="G9912"/>
      <c r="L9912"/>
      <c r="Q9912"/>
      <c r="W9912"/>
    </row>
    <row r="9913" spans="1:23" x14ac:dyDescent="0.2">
      <c r="A9913" s="21"/>
      <c r="B9913"/>
      <c r="G9913"/>
      <c r="L9913"/>
      <c r="Q9913"/>
      <c r="W9913"/>
    </row>
    <row r="9914" spans="1:23" x14ac:dyDescent="0.2">
      <c r="A9914" s="21"/>
      <c r="B9914"/>
      <c r="G9914"/>
      <c r="L9914"/>
      <c r="Q9914"/>
      <c r="W9914"/>
    </row>
    <row r="9915" spans="1:23" x14ac:dyDescent="0.2">
      <c r="A9915" s="21"/>
      <c r="B9915"/>
      <c r="G9915"/>
      <c r="L9915"/>
      <c r="Q9915"/>
      <c r="W9915"/>
    </row>
    <row r="9916" spans="1:23" x14ac:dyDescent="0.2">
      <c r="A9916" s="21"/>
      <c r="B9916"/>
      <c r="G9916"/>
      <c r="L9916"/>
      <c r="Q9916"/>
      <c r="W9916"/>
    </row>
    <row r="9917" spans="1:23" x14ac:dyDescent="0.2">
      <c r="A9917" s="21"/>
      <c r="B9917"/>
      <c r="G9917"/>
      <c r="L9917"/>
      <c r="Q9917"/>
      <c r="W9917"/>
    </row>
    <row r="9918" spans="1:23" x14ac:dyDescent="0.2">
      <c r="A9918" s="21"/>
      <c r="B9918"/>
      <c r="G9918"/>
      <c r="L9918"/>
      <c r="Q9918"/>
      <c r="W9918"/>
    </row>
    <row r="9919" spans="1:23" x14ac:dyDescent="0.2">
      <c r="A9919" s="21"/>
      <c r="B9919"/>
      <c r="G9919"/>
      <c r="L9919"/>
      <c r="Q9919"/>
      <c r="W9919"/>
    </row>
    <row r="9920" spans="1:23" x14ac:dyDescent="0.2">
      <c r="A9920" s="21"/>
      <c r="B9920"/>
      <c r="G9920"/>
      <c r="L9920"/>
      <c r="Q9920"/>
      <c r="W9920"/>
    </row>
    <row r="9921" spans="1:23" x14ac:dyDescent="0.2">
      <c r="A9921" s="21"/>
      <c r="B9921"/>
      <c r="G9921"/>
      <c r="L9921"/>
      <c r="Q9921"/>
      <c r="W9921"/>
    </row>
    <row r="9922" spans="1:23" x14ac:dyDescent="0.2">
      <c r="A9922" s="21"/>
      <c r="B9922"/>
      <c r="G9922"/>
      <c r="L9922"/>
      <c r="Q9922"/>
      <c r="W9922"/>
    </row>
    <row r="9923" spans="1:23" x14ac:dyDescent="0.2">
      <c r="A9923" s="21"/>
      <c r="B9923"/>
      <c r="G9923"/>
      <c r="L9923"/>
      <c r="Q9923"/>
      <c r="W9923"/>
    </row>
    <row r="9924" spans="1:23" x14ac:dyDescent="0.2">
      <c r="A9924" s="21"/>
      <c r="B9924"/>
      <c r="G9924"/>
      <c r="L9924"/>
      <c r="Q9924"/>
      <c r="W9924"/>
    </row>
    <row r="9925" spans="1:23" x14ac:dyDescent="0.2">
      <c r="A9925" s="21"/>
      <c r="B9925"/>
      <c r="G9925"/>
      <c r="L9925"/>
      <c r="Q9925"/>
      <c r="W9925"/>
    </row>
    <row r="9926" spans="1:23" x14ac:dyDescent="0.2">
      <c r="A9926" s="21"/>
      <c r="B9926"/>
      <c r="G9926"/>
      <c r="L9926"/>
      <c r="Q9926"/>
      <c r="W9926"/>
    </row>
    <row r="9927" spans="1:23" x14ac:dyDescent="0.2">
      <c r="A9927" s="21"/>
      <c r="B9927"/>
      <c r="G9927"/>
      <c r="L9927"/>
      <c r="Q9927"/>
      <c r="W9927"/>
    </row>
    <row r="9928" spans="1:23" x14ac:dyDescent="0.2">
      <c r="A9928" s="21"/>
      <c r="B9928"/>
      <c r="G9928"/>
      <c r="L9928"/>
      <c r="Q9928"/>
      <c r="W9928"/>
    </row>
    <row r="9929" spans="1:23" x14ac:dyDescent="0.2">
      <c r="A9929" s="21"/>
      <c r="B9929"/>
      <c r="G9929"/>
      <c r="L9929"/>
      <c r="Q9929"/>
      <c r="W9929"/>
    </row>
    <row r="9930" spans="1:23" x14ac:dyDescent="0.2">
      <c r="A9930" s="21"/>
      <c r="B9930"/>
      <c r="G9930"/>
      <c r="L9930"/>
      <c r="Q9930"/>
      <c r="W9930"/>
    </row>
    <row r="9931" spans="1:23" x14ac:dyDescent="0.2">
      <c r="A9931" s="21"/>
      <c r="B9931"/>
      <c r="G9931"/>
      <c r="L9931"/>
      <c r="Q9931"/>
      <c r="W9931"/>
    </row>
    <row r="9932" spans="1:23" x14ac:dyDescent="0.2">
      <c r="A9932" s="21"/>
      <c r="B9932"/>
      <c r="G9932"/>
      <c r="L9932"/>
      <c r="Q9932"/>
      <c r="W9932"/>
    </row>
    <row r="9933" spans="1:23" x14ac:dyDescent="0.2">
      <c r="A9933" s="21"/>
      <c r="B9933"/>
      <c r="G9933"/>
      <c r="L9933"/>
      <c r="Q9933"/>
      <c r="W9933"/>
    </row>
    <row r="9934" spans="1:23" x14ac:dyDescent="0.2">
      <c r="A9934" s="21"/>
      <c r="B9934"/>
      <c r="G9934"/>
      <c r="L9934"/>
      <c r="Q9934"/>
      <c r="W9934"/>
    </row>
    <row r="9935" spans="1:23" x14ac:dyDescent="0.2">
      <c r="A9935" s="21"/>
      <c r="B9935"/>
      <c r="G9935"/>
      <c r="L9935"/>
      <c r="Q9935"/>
      <c r="W9935"/>
    </row>
    <row r="9936" spans="1:23" x14ac:dyDescent="0.2">
      <c r="A9936" s="21"/>
      <c r="B9936"/>
      <c r="G9936"/>
      <c r="L9936"/>
      <c r="Q9936"/>
      <c r="W9936"/>
    </row>
    <row r="9937" spans="1:23" x14ac:dyDescent="0.2">
      <c r="A9937" s="21"/>
      <c r="B9937"/>
      <c r="G9937"/>
      <c r="L9937"/>
      <c r="Q9937"/>
      <c r="W9937"/>
    </row>
    <row r="9938" spans="1:23" x14ac:dyDescent="0.2">
      <c r="A9938" s="21"/>
      <c r="B9938"/>
      <c r="G9938"/>
      <c r="L9938"/>
      <c r="Q9938"/>
      <c r="W9938"/>
    </row>
    <row r="9939" spans="1:23" x14ac:dyDescent="0.2">
      <c r="A9939" s="21"/>
      <c r="B9939"/>
      <c r="G9939"/>
      <c r="L9939"/>
      <c r="Q9939"/>
      <c r="W9939"/>
    </row>
    <row r="9940" spans="1:23" x14ac:dyDescent="0.2">
      <c r="A9940" s="21"/>
      <c r="B9940"/>
      <c r="G9940"/>
      <c r="L9940"/>
      <c r="Q9940"/>
      <c r="W9940"/>
    </row>
    <row r="9941" spans="1:23" x14ac:dyDescent="0.2">
      <c r="A9941" s="21"/>
      <c r="B9941"/>
      <c r="G9941"/>
      <c r="L9941"/>
      <c r="Q9941"/>
      <c r="W9941"/>
    </row>
    <row r="9942" spans="1:23" x14ac:dyDescent="0.2">
      <c r="A9942" s="21"/>
      <c r="B9942"/>
      <c r="G9942"/>
      <c r="L9942"/>
      <c r="Q9942"/>
      <c r="W9942"/>
    </row>
    <row r="9943" spans="1:23" x14ac:dyDescent="0.2">
      <c r="A9943" s="21"/>
      <c r="B9943"/>
      <c r="G9943"/>
      <c r="L9943"/>
      <c r="Q9943"/>
      <c r="W9943"/>
    </row>
    <row r="9944" spans="1:23" x14ac:dyDescent="0.2">
      <c r="A9944" s="21"/>
      <c r="B9944"/>
      <c r="G9944"/>
      <c r="L9944"/>
      <c r="Q9944"/>
      <c r="W9944"/>
    </row>
    <row r="9945" spans="1:23" x14ac:dyDescent="0.2">
      <c r="A9945" s="21"/>
      <c r="B9945"/>
      <c r="G9945"/>
      <c r="L9945"/>
      <c r="Q9945"/>
      <c r="W9945"/>
    </row>
    <row r="9946" spans="1:23" x14ac:dyDescent="0.2">
      <c r="A9946" s="21"/>
      <c r="B9946"/>
      <c r="G9946"/>
      <c r="L9946"/>
      <c r="Q9946"/>
      <c r="W9946"/>
    </row>
    <row r="9947" spans="1:23" x14ac:dyDescent="0.2">
      <c r="A9947" s="21"/>
      <c r="B9947"/>
      <c r="G9947"/>
      <c r="L9947"/>
      <c r="Q9947"/>
      <c r="W9947"/>
    </row>
    <row r="9948" spans="1:23" x14ac:dyDescent="0.2">
      <c r="A9948" s="21"/>
      <c r="B9948"/>
      <c r="G9948"/>
      <c r="L9948"/>
      <c r="Q9948"/>
      <c r="W9948"/>
    </row>
    <row r="9949" spans="1:23" x14ac:dyDescent="0.2">
      <c r="A9949" s="21"/>
      <c r="B9949"/>
      <c r="G9949"/>
      <c r="L9949"/>
      <c r="Q9949"/>
      <c r="W9949"/>
    </row>
    <row r="9950" spans="1:23" x14ac:dyDescent="0.2">
      <c r="A9950" s="21"/>
      <c r="B9950"/>
      <c r="G9950"/>
      <c r="L9950"/>
      <c r="Q9950"/>
      <c r="W9950"/>
    </row>
    <row r="9951" spans="1:23" x14ac:dyDescent="0.2">
      <c r="A9951" s="21"/>
      <c r="B9951"/>
      <c r="G9951"/>
      <c r="L9951"/>
      <c r="Q9951"/>
      <c r="W9951"/>
    </row>
    <row r="9952" spans="1:23" x14ac:dyDescent="0.2">
      <c r="A9952" s="21"/>
      <c r="B9952"/>
      <c r="G9952"/>
      <c r="L9952"/>
      <c r="Q9952"/>
      <c r="W9952"/>
    </row>
    <row r="9953" spans="1:23" x14ac:dyDescent="0.2">
      <c r="A9953" s="21"/>
      <c r="B9953"/>
      <c r="G9953"/>
      <c r="L9953"/>
      <c r="Q9953"/>
      <c r="W9953"/>
    </row>
    <row r="9954" spans="1:23" x14ac:dyDescent="0.2">
      <c r="A9954" s="21"/>
      <c r="B9954"/>
      <c r="G9954"/>
      <c r="L9954"/>
      <c r="Q9954"/>
      <c r="W9954"/>
    </row>
    <row r="9955" spans="1:23" x14ac:dyDescent="0.2">
      <c r="A9955" s="21"/>
      <c r="B9955"/>
      <c r="G9955"/>
      <c r="L9955"/>
      <c r="Q9955"/>
      <c r="W9955"/>
    </row>
    <row r="9956" spans="1:23" x14ac:dyDescent="0.2">
      <c r="A9956" s="21"/>
      <c r="B9956"/>
      <c r="G9956"/>
      <c r="L9956"/>
      <c r="Q9956"/>
      <c r="W9956"/>
    </row>
    <row r="9957" spans="1:23" x14ac:dyDescent="0.2">
      <c r="A9957" s="21"/>
      <c r="B9957"/>
      <c r="G9957"/>
      <c r="L9957"/>
      <c r="Q9957"/>
      <c r="W9957"/>
    </row>
    <row r="9958" spans="1:23" x14ac:dyDescent="0.2">
      <c r="A9958" s="21"/>
      <c r="B9958"/>
      <c r="G9958"/>
      <c r="L9958"/>
      <c r="Q9958"/>
      <c r="W9958"/>
    </row>
    <row r="9959" spans="1:23" x14ac:dyDescent="0.2">
      <c r="A9959" s="21"/>
      <c r="B9959"/>
      <c r="G9959"/>
      <c r="L9959"/>
      <c r="Q9959"/>
      <c r="W9959"/>
    </row>
    <row r="9960" spans="1:23" x14ac:dyDescent="0.2">
      <c r="A9960" s="21"/>
      <c r="B9960"/>
      <c r="G9960"/>
      <c r="L9960"/>
      <c r="Q9960"/>
      <c r="W9960"/>
    </row>
    <row r="9961" spans="1:23" x14ac:dyDescent="0.2">
      <c r="A9961" s="21"/>
      <c r="B9961"/>
      <c r="G9961"/>
      <c r="L9961"/>
      <c r="Q9961"/>
      <c r="W9961"/>
    </row>
    <row r="9962" spans="1:23" x14ac:dyDescent="0.2">
      <c r="A9962" s="21"/>
      <c r="B9962"/>
      <c r="G9962"/>
      <c r="L9962"/>
      <c r="Q9962"/>
      <c r="W9962"/>
    </row>
    <row r="9963" spans="1:23" x14ac:dyDescent="0.2">
      <c r="A9963" s="21"/>
      <c r="B9963"/>
      <c r="G9963"/>
      <c r="L9963"/>
      <c r="Q9963"/>
      <c r="W9963"/>
    </row>
    <row r="9964" spans="1:23" x14ac:dyDescent="0.2">
      <c r="A9964" s="21"/>
      <c r="B9964"/>
      <c r="G9964"/>
      <c r="L9964"/>
      <c r="Q9964"/>
      <c r="W9964"/>
    </row>
    <row r="9965" spans="1:23" x14ac:dyDescent="0.2">
      <c r="A9965" s="21"/>
      <c r="B9965"/>
      <c r="G9965"/>
      <c r="L9965"/>
      <c r="Q9965"/>
      <c r="W9965"/>
    </row>
    <row r="9966" spans="1:23" x14ac:dyDescent="0.2">
      <c r="A9966" s="21"/>
      <c r="B9966"/>
      <c r="G9966"/>
      <c r="L9966"/>
      <c r="Q9966"/>
      <c r="W9966"/>
    </row>
    <row r="9967" spans="1:23" x14ac:dyDescent="0.2">
      <c r="A9967" s="21"/>
      <c r="B9967"/>
      <c r="G9967"/>
      <c r="L9967"/>
      <c r="Q9967"/>
      <c r="W9967"/>
    </row>
    <row r="9968" spans="1:23" x14ac:dyDescent="0.2">
      <c r="A9968" s="21"/>
      <c r="B9968"/>
      <c r="G9968"/>
      <c r="L9968"/>
      <c r="Q9968"/>
      <c r="W9968"/>
    </row>
    <row r="9969" spans="1:23" x14ac:dyDescent="0.2">
      <c r="A9969" s="21"/>
      <c r="B9969"/>
      <c r="G9969"/>
      <c r="L9969"/>
      <c r="Q9969"/>
      <c r="W9969"/>
    </row>
    <row r="9970" spans="1:23" x14ac:dyDescent="0.2">
      <c r="A9970" s="21"/>
      <c r="B9970"/>
      <c r="G9970"/>
      <c r="L9970"/>
      <c r="Q9970"/>
      <c r="W9970"/>
    </row>
    <row r="9971" spans="1:23" x14ac:dyDescent="0.2">
      <c r="A9971" s="21"/>
      <c r="B9971"/>
      <c r="G9971"/>
      <c r="L9971"/>
      <c r="Q9971"/>
      <c r="W9971"/>
    </row>
    <row r="9972" spans="1:23" x14ac:dyDescent="0.2">
      <c r="A9972" s="21"/>
      <c r="B9972"/>
      <c r="G9972"/>
      <c r="L9972"/>
      <c r="Q9972"/>
      <c r="W9972"/>
    </row>
    <row r="9973" spans="1:23" x14ac:dyDescent="0.2">
      <c r="A9973" s="21"/>
      <c r="B9973"/>
      <c r="G9973"/>
      <c r="L9973"/>
      <c r="Q9973"/>
      <c r="W9973"/>
    </row>
    <row r="9974" spans="1:23" x14ac:dyDescent="0.2">
      <c r="A9974" s="21"/>
      <c r="B9974"/>
      <c r="G9974"/>
      <c r="L9974"/>
      <c r="Q9974"/>
      <c r="W9974"/>
    </row>
    <row r="9975" spans="1:23" x14ac:dyDescent="0.2">
      <c r="A9975" s="21"/>
      <c r="B9975"/>
      <c r="G9975"/>
      <c r="L9975"/>
      <c r="Q9975"/>
      <c r="W9975"/>
    </row>
    <row r="9976" spans="1:23" x14ac:dyDescent="0.2">
      <c r="A9976" s="21"/>
      <c r="B9976"/>
      <c r="G9976"/>
      <c r="L9976"/>
      <c r="Q9976"/>
      <c r="W9976"/>
    </row>
    <row r="9977" spans="1:23" x14ac:dyDescent="0.2">
      <c r="A9977" s="21"/>
      <c r="B9977"/>
      <c r="G9977"/>
      <c r="L9977"/>
      <c r="Q9977"/>
      <c r="W9977"/>
    </row>
    <row r="9978" spans="1:23" x14ac:dyDescent="0.2">
      <c r="A9978" s="21"/>
      <c r="B9978"/>
      <c r="G9978"/>
      <c r="L9978"/>
      <c r="Q9978"/>
      <c r="W9978"/>
    </row>
    <row r="9979" spans="1:23" x14ac:dyDescent="0.2">
      <c r="A9979" s="21"/>
      <c r="B9979"/>
      <c r="G9979"/>
      <c r="L9979"/>
      <c r="Q9979"/>
      <c r="W9979"/>
    </row>
    <row r="9980" spans="1:23" x14ac:dyDescent="0.2">
      <c r="A9980" s="21"/>
      <c r="B9980"/>
      <c r="G9980"/>
      <c r="L9980"/>
      <c r="Q9980"/>
      <c r="W9980"/>
    </row>
    <row r="9981" spans="1:23" x14ac:dyDescent="0.2">
      <c r="A9981" s="21"/>
      <c r="B9981"/>
      <c r="G9981"/>
      <c r="L9981"/>
      <c r="Q9981"/>
      <c r="W9981"/>
    </row>
    <row r="9982" spans="1:23" x14ac:dyDescent="0.2">
      <c r="A9982" s="21"/>
      <c r="B9982"/>
      <c r="G9982"/>
      <c r="L9982"/>
      <c r="Q9982"/>
      <c r="W9982"/>
    </row>
    <row r="9983" spans="1:23" x14ac:dyDescent="0.2">
      <c r="A9983" s="21"/>
      <c r="B9983"/>
      <c r="G9983"/>
      <c r="L9983"/>
      <c r="Q9983"/>
      <c r="W9983"/>
    </row>
    <row r="9984" spans="1:23" x14ac:dyDescent="0.2">
      <c r="A9984" s="21"/>
      <c r="B9984"/>
      <c r="G9984"/>
      <c r="L9984"/>
      <c r="Q9984"/>
      <c r="W9984"/>
    </row>
    <row r="9985" spans="1:23" x14ac:dyDescent="0.2">
      <c r="A9985" s="21"/>
      <c r="B9985"/>
      <c r="G9985"/>
      <c r="L9985"/>
      <c r="Q9985"/>
      <c r="W9985"/>
    </row>
    <row r="9986" spans="1:23" x14ac:dyDescent="0.2">
      <c r="A9986" s="21"/>
      <c r="B9986"/>
      <c r="G9986"/>
      <c r="L9986"/>
      <c r="Q9986"/>
      <c r="W9986"/>
    </row>
    <row r="9987" spans="1:23" x14ac:dyDescent="0.2">
      <c r="A9987" s="21"/>
      <c r="B9987"/>
      <c r="G9987"/>
      <c r="L9987"/>
      <c r="Q9987"/>
      <c r="W9987"/>
    </row>
    <row r="9988" spans="1:23" x14ac:dyDescent="0.2">
      <c r="A9988" s="21"/>
      <c r="B9988"/>
      <c r="G9988"/>
      <c r="L9988"/>
      <c r="Q9988"/>
      <c r="W9988"/>
    </row>
    <row r="9989" spans="1:23" x14ac:dyDescent="0.2">
      <c r="A9989" s="21"/>
      <c r="B9989"/>
      <c r="G9989"/>
      <c r="L9989"/>
      <c r="Q9989"/>
      <c r="W9989"/>
    </row>
    <row r="9990" spans="1:23" x14ac:dyDescent="0.2">
      <c r="A9990" s="21"/>
      <c r="B9990"/>
      <c r="G9990"/>
      <c r="L9990"/>
      <c r="Q9990"/>
      <c r="W9990"/>
    </row>
    <row r="9991" spans="1:23" x14ac:dyDescent="0.2">
      <c r="A9991" s="21"/>
      <c r="B9991"/>
      <c r="G9991"/>
      <c r="L9991"/>
      <c r="Q9991"/>
      <c r="W9991"/>
    </row>
    <row r="9992" spans="1:23" x14ac:dyDescent="0.2">
      <c r="A9992" s="21"/>
      <c r="B9992"/>
      <c r="G9992"/>
      <c r="L9992"/>
      <c r="Q9992"/>
      <c r="W9992"/>
    </row>
    <row r="9993" spans="1:23" x14ac:dyDescent="0.2">
      <c r="A9993" s="21"/>
      <c r="B9993"/>
      <c r="G9993"/>
      <c r="L9993"/>
      <c r="Q9993"/>
      <c r="W9993"/>
    </row>
    <row r="9994" spans="1:23" x14ac:dyDescent="0.2">
      <c r="A9994" s="21"/>
      <c r="B9994"/>
      <c r="G9994"/>
      <c r="L9994"/>
      <c r="Q9994"/>
      <c r="W9994"/>
    </row>
    <row r="9995" spans="1:23" x14ac:dyDescent="0.2">
      <c r="A9995" s="21"/>
      <c r="B9995"/>
      <c r="G9995"/>
      <c r="L9995"/>
      <c r="Q9995"/>
      <c r="W9995"/>
    </row>
    <row r="9996" spans="1:23" x14ac:dyDescent="0.2">
      <c r="A9996" s="21"/>
      <c r="B9996"/>
      <c r="G9996"/>
      <c r="L9996"/>
      <c r="Q9996"/>
      <c r="W9996"/>
    </row>
    <row r="9997" spans="1:23" x14ac:dyDescent="0.2">
      <c r="A9997" s="21"/>
      <c r="B9997"/>
      <c r="G9997"/>
      <c r="L9997"/>
      <c r="Q9997"/>
      <c r="W9997"/>
    </row>
    <row r="9998" spans="1:23" x14ac:dyDescent="0.2">
      <c r="A9998" s="21"/>
      <c r="B9998"/>
      <c r="G9998"/>
      <c r="L9998"/>
      <c r="Q9998"/>
      <c r="W9998"/>
    </row>
    <row r="9999" spans="1:23" x14ac:dyDescent="0.2">
      <c r="A9999" s="21"/>
      <c r="B9999"/>
      <c r="G9999"/>
      <c r="L9999"/>
      <c r="Q9999"/>
      <c r="W9999"/>
    </row>
    <row r="10000" spans="1:23" x14ac:dyDescent="0.2">
      <c r="A10000" s="21"/>
      <c r="B10000"/>
      <c r="G10000"/>
      <c r="L10000"/>
      <c r="Q10000"/>
      <c r="W10000"/>
    </row>
    <row r="10001" spans="1:23" x14ac:dyDescent="0.2">
      <c r="A10001" s="21"/>
      <c r="B10001"/>
      <c r="G10001"/>
      <c r="L10001"/>
      <c r="Q10001"/>
      <c r="W10001"/>
    </row>
    <row r="10002" spans="1:23" x14ac:dyDescent="0.2">
      <c r="A10002" s="21"/>
      <c r="B10002"/>
      <c r="G10002"/>
      <c r="L10002"/>
      <c r="Q10002"/>
      <c r="W10002"/>
    </row>
    <row r="10003" spans="1:23" x14ac:dyDescent="0.2">
      <c r="A10003" s="21"/>
      <c r="B10003"/>
      <c r="G10003"/>
      <c r="L10003"/>
      <c r="Q10003"/>
      <c r="W10003"/>
    </row>
    <row r="10004" spans="1:23" x14ac:dyDescent="0.2">
      <c r="A10004" s="21"/>
      <c r="B10004"/>
      <c r="G10004"/>
      <c r="L10004"/>
      <c r="Q10004"/>
      <c r="W10004"/>
    </row>
    <row r="10005" spans="1:23" x14ac:dyDescent="0.2">
      <c r="A10005" s="21"/>
      <c r="B10005"/>
      <c r="G10005"/>
      <c r="L10005"/>
      <c r="Q10005"/>
      <c r="W10005"/>
    </row>
    <row r="10006" spans="1:23" x14ac:dyDescent="0.2">
      <c r="A10006" s="21"/>
      <c r="B10006"/>
      <c r="G10006"/>
      <c r="L10006"/>
      <c r="Q10006"/>
      <c r="W10006"/>
    </row>
    <row r="10007" spans="1:23" x14ac:dyDescent="0.2">
      <c r="A10007" s="21"/>
      <c r="B10007"/>
      <c r="G10007"/>
      <c r="L10007"/>
      <c r="Q10007"/>
      <c r="W10007"/>
    </row>
    <row r="10008" spans="1:23" x14ac:dyDescent="0.2">
      <c r="A10008" s="21"/>
      <c r="B10008"/>
      <c r="G10008"/>
      <c r="L10008"/>
      <c r="Q10008"/>
      <c r="W10008"/>
    </row>
    <row r="10009" spans="1:23" x14ac:dyDescent="0.2">
      <c r="A10009" s="21"/>
      <c r="B10009"/>
      <c r="G10009"/>
      <c r="L10009"/>
      <c r="Q10009"/>
      <c r="W10009"/>
    </row>
    <row r="10010" spans="1:23" x14ac:dyDescent="0.2">
      <c r="A10010" s="21"/>
      <c r="B10010"/>
      <c r="G10010"/>
      <c r="L10010"/>
      <c r="Q10010"/>
      <c r="W10010"/>
    </row>
    <row r="10011" spans="1:23" x14ac:dyDescent="0.2">
      <c r="A10011" s="21"/>
      <c r="B10011"/>
      <c r="G10011"/>
      <c r="L10011"/>
      <c r="Q10011"/>
      <c r="W10011"/>
    </row>
    <row r="10012" spans="1:23" x14ac:dyDescent="0.2">
      <c r="A10012" s="21"/>
      <c r="B10012"/>
      <c r="G10012"/>
      <c r="L10012"/>
      <c r="Q10012"/>
      <c r="W10012"/>
    </row>
    <row r="10013" spans="1:23" x14ac:dyDescent="0.2">
      <c r="A10013" s="21"/>
      <c r="B10013"/>
      <c r="G10013"/>
      <c r="L10013"/>
      <c r="Q10013"/>
      <c r="W10013"/>
    </row>
    <row r="10014" spans="1:23" x14ac:dyDescent="0.2">
      <c r="A10014" s="21"/>
      <c r="B10014"/>
      <c r="G10014"/>
      <c r="L10014"/>
      <c r="Q10014"/>
      <c r="W10014"/>
    </row>
    <row r="10015" spans="1:23" x14ac:dyDescent="0.2">
      <c r="A10015" s="21"/>
      <c r="B10015"/>
      <c r="G10015"/>
      <c r="L10015"/>
      <c r="Q10015"/>
      <c r="W10015"/>
    </row>
    <row r="10016" spans="1:23" x14ac:dyDescent="0.2">
      <c r="A10016" s="21"/>
      <c r="B10016"/>
      <c r="G10016"/>
      <c r="L10016"/>
      <c r="Q10016"/>
      <c r="W10016"/>
    </row>
    <row r="10017" spans="1:23" x14ac:dyDescent="0.2">
      <c r="A10017" s="21"/>
      <c r="B10017"/>
      <c r="G10017"/>
      <c r="L10017"/>
      <c r="Q10017"/>
      <c r="W10017"/>
    </row>
    <row r="10018" spans="1:23" x14ac:dyDescent="0.2">
      <c r="A10018" s="21"/>
      <c r="B10018"/>
      <c r="G10018"/>
      <c r="L10018"/>
      <c r="Q10018"/>
      <c r="W10018"/>
    </row>
    <row r="10019" spans="1:23" x14ac:dyDescent="0.2">
      <c r="A10019" s="21"/>
      <c r="B10019"/>
      <c r="G10019"/>
      <c r="L10019"/>
      <c r="Q10019"/>
      <c r="W10019"/>
    </row>
    <row r="10020" spans="1:23" x14ac:dyDescent="0.2">
      <c r="A10020" s="21"/>
      <c r="B10020"/>
      <c r="G10020"/>
      <c r="L10020"/>
      <c r="Q10020"/>
      <c r="W10020"/>
    </row>
    <row r="10021" spans="1:23" x14ac:dyDescent="0.2">
      <c r="A10021" s="21"/>
      <c r="B10021"/>
      <c r="G10021"/>
      <c r="L10021"/>
      <c r="Q10021"/>
      <c r="W10021"/>
    </row>
    <row r="10022" spans="1:23" x14ac:dyDescent="0.2">
      <c r="A10022" s="21"/>
      <c r="B10022"/>
      <c r="G10022"/>
      <c r="L10022"/>
      <c r="Q10022"/>
      <c r="W10022"/>
    </row>
    <row r="10023" spans="1:23" x14ac:dyDescent="0.2">
      <c r="A10023" s="21"/>
      <c r="B10023"/>
      <c r="G10023"/>
      <c r="L10023"/>
      <c r="Q10023"/>
      <c r="W10023"/>
    </row>
    <row r="10024" spans="1:23" x14ac:dyDescent="0.2">
      <c r="A10024" s="21"/>
      <c r="B10024"/>
      <c r="G10024"/>
      <c r="L10024"/>
      <c r="Q10024"/>
      <c r="W10024"/>
    </row>
    <row r="10025" spans="1:23" x14ac:dyDescent="0.2">
      <c r="A10025" s="21"/>
      <c r="B10025"/>
      <c r="G10025"/>
      <c r="L10025"/>
      <c r="Q10025"/>
      <c r="W10025"/>
    </row>
    <row r="10026" spans="1:23" x14ac:dyDescent="0.2">
      <c r="A10026" s="21"/>
      <c r="B10026"/>
      <c r="G10026"/>
      <c r="L10026"/>
      <c r="Q10026"/>
      <c r="W10026"/>
    </row>
    <row r="10027" spans="1:23" x14ac:dyDescent="0.2">
      <c r="A10027" s="21"/>
      <c r="B10027"/>
      <c r="G10027"/>
      <c r="L10027"/>
      <c r="Q10027"/>
      <c r="W10027"/>
    </row>
    <row r="10028" spans="1:23" x14ac:dyDescent="0.2">
      <c r="A10028" s="21"/>
      <c r="B10028"/>
      <c r="G10028"/>
      <c r="L10028"/>
      <c r="Q10028"/>
      <c r="W10028"/>
    </row>
    <row r="10029" spans="1:23" x14ac:dyDescent="0.2">
      <c r="A10029" s="21"/>
      <c r="B10029"/>
      <c r="G10029"/>
      <c r="L10029"/>
      <c r="Q10029"/>
      <c r="W10029"/>
    </row>
    <row r="10030" spans="1:23" x14ac:dyDescent="0.2">
      <c r="A10030" s="21"/>
      <c r="B10030"/>
      <c r="G10030"/>
      <c r="L10030"/>
      <c r="Q10030"/>
      <c r="W10030"/>
    </row>
    <row r="10031" spans="1:23" x14ac:dyDescent="0.2">
      <c r="A10031" s="21"/>
      <c r="B10031"/>
      <c r="G10031"/>
      <c r="L10031"/>
      <c r="Q10031"/>
      <c r="W10031"/>
    </row>
    <row r="10032" spans="1:23" x14ac:dyDescent="0.2">
      <c r="A10032" s="21"/>
      <c r="B10032"/>
      <c r="G10032"/>
      <c r="L10032"/>
      <c r="Q10032"/>
      <c r="W10032"/>
    </row>
    <row r="10033" spans="1:23" x14ac:dyDescent="0.2">
      <c r="A10033" s="21"/>
      <c r="B10033"/>
      <c r="G10033"/>
      <c r="L10033"/>
      <c r="Q10033"/>
      <c r="W10033"/>
    </row>
    <row r="10034" spans="1:23" x14ac:dyDescent="0.2">
      <c r="A10034" s="21"/>
      <c r="B10034"/>
      <c r="G10034"/>
      <c r="L10034"/>
      <c r="Q10034"/>
      <c r="W10034"/>
    </row>
    <row r="10035" spans="1:23" x14ac:dyDescent="0.2">
      <c r="A10035" s="21"/>
      <c r="B10035"/>
      <c r="G10035"/>
      <c r="L10035"/>
      <c r="Q10035"/>
      <c r="W10035"/>
    </row>
    <row r="10036" spans="1:23" x14ac:dyDescent="0.2">
      <c r="A10036" s="21"/>
      <c r="B10036"/>
      <c r="G10036"/>
      <c r="L10036"/>
      <c r="Q10036"/>
      <c r="W10036"/>
    </row>
    <row r="10037" spans="1:23" x14ac:dyDescent="0.2">
      <c r="A10037" s="21"/>
      <c r="B10037"/>
      <c r="G10037"/>
      <c r="L10037"/>
      <c r="Q10037"/>
      <c r="W10037"/>
    </row>
    <row r="10038" spans="1:23" x14ac:dyDescent="0.2">
      <c r="A10038" s="21"/>
      <c r="B10038"/>
      <c r="G10038"/>
      <c r="L10038"/>
      <c r="Q10038"/>
      <c r="W10038"/>
    </row>
    <row r="10039" spans="1:23" x14ac:dyDescent="0.2">
      <c r="A10039" s="21"/>
      <c r="B10039"/>
      <c r="G10039"/>
      <c r="L10039"/>
      <c r="Q10039"/>
      <c r="W10039"/>
    </row>
    <row r="10040" spans="1:23" x14ac:dyDescent="0.2">
      <c r="A10040" s="21"/>
      <c r="B10040"/>
      <c r="G10040"/>
      <c r="L10040"/>
      <c r="Q10040"/>
      <c r="W10040"/>
    </row>
    <row r="10041" spans="1:23" x14ac:dyDescent="0.2">
      <c r="A10041" s="21"/>
      <c r="B10041"/>
      <c r="G10041"/>
      <c r="L10041"/>
      <c r="Q10041"/>
      <c r="W10041"/>
    </row>
    <row r="10042" spans="1:23" x14ac:dyDescent="0.2">
      <c r="A10042" s="21"/>
      <c r="B10042"/>
      <c r="G10042"/>
      <c r="L10042"/>
      <c r="Q10042"/>
      <c r="W10042"/>
    </row>
    <row r="10043" spans="1:23" x14ac:dyDescent="0.2">
      <c r="A10043" s="21"/>
      <c r="B10043"/>
      <c r="G10043"/>
      <c r="L10043"/>
      <c r="Q10043"/>
      <c r="W10043"/>
    </row>
    <row r="10044" spans="1:23" x14ac:dyDescent="0.2">
      <c r="A10044" s="21"/>
      <c r="B10044"/>
      <c r="G10044"/>
      <c r="L10044"/>
      <c r="Q10044"/>
      <c r="W10044"/>
    </row>
    <row r="10045" spans="1:23" x14ac:dyDescent="0.2">
      <c r="A10045" s="21"/>
      <c r="B10045"/>
      <c r="G10045"/>
      <c r="L10045"/>
      <c r="Q10045"/>
      <c r="W10045"/>
    </row>
    <row r="10046" spans="1:23" x14ac:dyDescent="0.2">
      <c r="A10046" s="21"/>
      <c r="B10046"/>
      <c r="G10046"/>
      <c r="L10046"/>
      <c r="Q10046"/>
      <c r="W10046"/>
    </row>
    <row r="10047" spans="1:23" x14ac:dyDescent="0.2">
      <c r="A10047" s="21"/>
      <c r="B10047"/>
      <c r="G10047"/>
      <c r="L10047"/>
      <c r="Q10047"/>
      <c r="W10047"/>
    </row>
    <row r="10048" spans="1:23" x14ac:dyDescent="0.2">
      <c r="A10048" s="21"/>
      <c r="B10048"/>
      <c r="G10048"/>
      <c r="L10048"/>
      <c r="Q10048"/>
      <c r="W10048"/>
    </row>
    <row r="10049" spans="1:23" x14ac:dyDescent="0.2">
      <c r="A10049" s="21"/>
      <c r="B10049"/>
      <c r="G10049"/>
      <c r="L10049"/>
      <c r="Q10049"/>
      <c r="W10049"/>
    </row>
    <row r="10050" spans="1:23" x14ac:dyDescent="0.2">
      <c r="A10050" s="21"/>
      <c r="B10050"/>
      <c r="G10050"/>
      <c r="L10050"/>
      <c r="Q10050"/>
      <c r="W10050"/>
    </row>
    <row r="10051" spans="1:23" x14ac:dyDescent="0.2">
      <c r="A10051" s="21"/>
      <c r="B10051"/>
      <c r="G10051"/>
      <c r="L10051"/>
      <c r="Q10051"/>
      <c r="W10051"/>
    </row>
    <row r="10052" spans="1:23" x14ac:dyDescent="0.2">
      <c r="A10052" s="21"/>
      <c r="B10052"/>
      <c r="G10052"/>
      <c r="L10052"/>
      <c r="Q10052"/>
      <c r="W10052"/>
    </row>
    <row r="10053" spans="1:23" x14ac:dyDescent="0.2">
      <c r="A10053" s="21"/>
      <c r="B10053"/>
      <c r="G10053"/>
      <c r="L10053"/>
      <c r="Q10053"/>
      <c r="W10053"/>
    </row>
    <row r="10054" spans="1:23" x14ac:dyDescent="0.2">
      <c r="A10054" s="21"/>
      <c r="B10054"/>
      <c r="G10054"/>
      <c r="L10054"/>
      <c r="Q10054"/>
      <c r="W10054"/>
    </row>
    <row r="10055" spans="1:23" x14ac:dyDescent="0.2">
      <c r="A10055" s="21"/>
      <c r="B10055"/>
      <c r="G10055"/>
      <c r="L10055"/>
      <c r="Q10055"/>
      <c r="W10055"/>
    </row>
    <row r="10056" spans="1:23" x14ac:dyDescent="0.2">
      <c r="A10056" s="21"/>
      <c r="B10056"/>
      <c r="G10056"/>
      <c r="L10056"/>
      <c r="Q10056"/>
      <c r="W10056"/>
    </row>
    <row r="10057" spans="1:23" x14ac:dyDescent="0.2">
      <c r="A10057" s="21"/>
      <c r="B10057"/>
      <c r="G10057"/>
      <c r="L10057"/>
      <c r="Q10057"/>
      <c r="W10057"/>
    </row>
    <row r="10058" spans="1:23" x14ac:dyDescent="0.2">
      <c r="A10058" s="21"/>
      <c r="B10058"/>
      <c r="G10058"/>
      <c r="L10058"/>
      <c r="Q10058"/>
      <c r="W10058"/>
    </row>
    <row r="10059" spans="1:23" x14ac:dyDescent="0.2">
      <c r="A10059" s="21"/>
      <c r="B10059"/>
      <c r="G10059"/>
      <c r="L10059"/>
      <c r="Q10059"/>
      <c r="W10059"/>
    </row>
    <row r="10060" spans="1:23" x14ac:dyDescent="0.2">
      <c r="A10060" s="21"/>
      <c r="B10060"/>
      <c r="G10060"/>
      <c r="L10060"/>
      <c r="Q10060"/>
      <c r="W10060"/>
    </row>
    <row r="10061" spans="1:23" x14ac:dyDescent="0.2">
      <c r="A10061" s="21"/>
      <c r="B10061"/>
      <c r="G10061"/>
      <c r="L10061"/>
      <c r="Q10061"/>
      <c r="W10061"/>
    </row>
    <row r="10062" spans="1:23" x14ac:dyDescent="0.2">
      <c r="A10062" s="21"/>
      <c r="B10062"/>
      <c r="G10062"/>
      <c r="L10062"/>
      <c r="Q10062"/>
      <c r="W10062"/>
    </row>
    <row r="10063" spans="1:23" x14ac:dyDescent="0.2">
      <c r="A10063" s="21"/>
      <c r="B10063"/>
      <c r="G10063"/>
      <c r="L10063"/>
      <c r="Q10063"/>
      <c r="W10063"/>
    </row>
    <row r="10064" spans="1:23" x14ac:dyDescent="0.2">
      <c r="A10064" s="21"/>
      <c r="B10064"/>
      <c r="G10064"/>
      <c r="L10064"/>
      <c r="Q10064"/>
      <c r="W10064"/>
    </row>
    <row r="10065" spans="1:23" x14ac:dyDescent="0.2">
      <c r="A10065" s="21"/>
      <c r="B10065"/>
      <c r="G10065"/>
      <c r="L10065"/>
      <c r="Q10065"/>
      <c r="W10065"/>
    </row>
    <row r="10066" spans="1:23" x14ac:dyDescent="0.2">
      <c r="A10066" s="21"/>
      <c r="B10066"/>
      <c r="G10066"/>
      <c r="L10066"/>
      <c r="Q10066"/>
      <c r="W10066"/>
    </row>
    <row r="10067" spans="1:23" x14ac:dyDescent="0.2">
      <c r="A10067" s="21"/>
      <c r="B10067"/>
      <c r="G10067"/>
      <c r="L10067"/>
      <c r="Q10067"/>
      <c r="W10067"/>
    </row>
    <row r="10068" spans="1:23" x14ac:dyDescent="0.2">
      <c r="A10068" s="21"/>
      <c r="B10068"/>
      <c r="G10068"/>
      <c r="L10068"/>
      <c r="Q10068"/>
      <c r="W10068"/>
    </row>
    <row r="10069" spans="1:23" x14ac:dyDescent="0.2">
      <c r="A10069" s="21"/>
      <c r="B10069"/>
      <c r="G10069"/>
      <c r="L10069"/>
      <c r="Q10069"/>
      <c r="W10069"/>
    </row>
    <row r="10070" spans="1:23" x14ac:dyDescent="0.2">
      <c r="A10070" s="21"/>
      <c r="B10070"/>
      <c r="G10070"/>
      <c r="L10070"/>
      <c r="Q10070"/>
      <c r="W10070"/>
    </row>
    <row r="10071" spans="1:23" x14ac:dyDescent="0.2">
      <c r="A10071" s="21"/>
      <c r="B10071"/>
      <c r="G10071"/>
      <c r="L10071"/>
      <c r="Q10071"/>
      <c r="W10071"/>
    </row>
    <row r="10072" spans="1:23" x14ac:dyDescent="0.2">
      <c r="A10072" s="21"/>
      <c r="B10072"/>
      <c r="G10072"/>
      <c r="L10072"/>
      <c r="Q10072"/>
      <c r="W10072"/>
    </row>
    <row r="10073" spans="1:23" x14ac:dyDescent="0.2">
      <c r="A10073" s="21"/>
      <c r="B10073"/>
      <c r="G10073"/>
      <c r="L10073"/>
      <c r="Q10073"/>
      <c r="W10073"/>
    </row>
    <row r="10074" spans="1:23" x14ac:dyDescent="0.2">
      <c r="A10074" s="21"/>
      <c r="B10074"/>
      <c r="G10074"/>
      <c r="L10074"/>
      <c r="Q10074"/>
      <c r="W10074"/>
    </row>
    <row r="10075" spans="1:23" x14ac:dyDescent="0.2">
      <c r="A10075" s="21"/>
      <c r="B10075"/>
      <c r="G10075"/>
      <c r="L10075"/>
      <c r="Q10075"/>
      <c r="W10075"/>
    </row>
    <row r="10076" spans="1:23" x14ac:dyDescent="0.2">
      <c r="A10076" s="21"/>
      <c r="B10076"/>
      <c r="G10076"/>
      <c r="L10076"/>
      <c r="Q10076"/>
      <c r="W10076"/>
    </row>
    <row r="10077" spans="1:23" x14ac:dyDescent="0.2">
      <c r="A10077" s="21"/>
      <c r="B10077"/>
      <c r="G10077"/>
      <c r="L10077"/>
      <c r="Q10077"/>
      <c r="W10077"/>
    </row>
    <row r="10078" spans="1:23" x14ac:dyDescent="0.2">
      <c r="A10078" s="21"/>
      <c r="B10078"/>
      <c r="G10078"/>
      <c r="L10078"/>
      <c r="Q10078"/>
      <c r="W10078"/>
    </row>
    <row r="10079" spans="1:23" x14ac:dyDescent="0.2">
      <c r="A10079" s="21"/>
      <c r="B10079"/>
      <c r="G10079"/>
      <c r="L10079"/>
      <c r="Q10079"/>
      <c r="W10079"/>
    </row>
    <row r="10080" spans="1:23" x14ac:dyDescent="0.2">
      <c r="A10080" s="21"/>
      <c r="B10080"/>
      <c r="G10080"/>
      <c r="L10080"/>
      <c r="Q10080"/>
      <c r="W10080"/>
    </row>
    <row r="10081" spans="1:23" x14ac:dyDescent="0.2">
      <c r="A10081" s="21"/>
      <c r="B10081"/>
      <c r="G10081"/>
      <c r="L10081"/>
      <c r="Q10081"/>
      <c r="W10081"/>
    </row>
    <row r="10082" spans="1:23" x14ac:dyDescent="0.2">
      <c r="A10082" s="21"/>
      <c r="B10082"/>
      <c r="G10082"/>
      <c r="L10082"/>
      <c r="Q10082"/>
      <c r="W10082"/>
    </row>
    <row r="10083" spans="1:23" x14ac:dyDescent="0.2">
      <c r="A10083" s="21"/>
      <c r="B10083"/>
      <c r="G10083"/>
      <c r="L10083"/>
      <c r="Q10083"/>
      <c r="W10083"/>
    </row>
    <row r="10084" spans="1:23" x14ac:dyDescent="0.2">
      <c r="A10084" s="21"/>
      <c r="B10084"/>
      <c r="G10084"/>
      <c r="L10084"/>
      <c r="Q10084"/>
      <c r="W10084"/>
    </row>
    <row r="10085" spans="1:23" x14ac:dyDescent="0.2">
      <c r="A10085" s="21"/>
      <c r="B10085"/>
      <c r="G10085"/>
      <c r="L10085"/>
      <c r="Q10085"/>
      <c r="W10085"/>
    </row>
    <row r="10086" spans="1:23" x14ac:dyDescent="0.2">
      <c r="A10086" s="21"/>
      <c r="B10086"/>
      <c r="G10086"/>
      <c r="L10086"/>
      <c r="Q10086"/>
      <c r="W10086"/>
    </row>
    <row r="10087" spans="1:23" x14ac:dyDescent="0.2">
      <c r="A10087" s="21"/>
      <c r="B10087"/>
      <c r="G10087"/>
      <c r="L10087"/>
      <c r="Q10087"/>
      <c r="W10087"/>
    </row>
    <row r="10088" spans="1:23" x14ac:dyDescent="0.2">
      <c r="A10088" s="21"/>
      <c r="B10088"/>
      <c r="G10088"/>
      <c r="L10088"/>
      <c r="Q10088"/>
      <c r="W10088"/>
    </row>
    <row r="10089" spans="1:23" x14ac:dyDescent="0.2">
      <c r="A10089" s="21"/>
      <c r="B10089"/>
      <c r="G10089"/>
      <c r="L10089"/>
      <c r="Q10089"/>
      <c r="W10089"/>
    </row>
    <row r="10090" spans="1:23" x14ac:dyDescent="0.2">
      <c r="A10090" s="21"/>
      <c r="B10090"/>
      <c r="G10090"/>
      <c r="L10090"/>
      <c r="Q10090"/>
      <c r="W10090"/>
    </row>
    <row r="10091" spans="1:23" x14ac:dyDescent="0.2">
      <c r="A10091" s="21"/>
      <c r="B10091"/>
      <c r="G10091"/>
      <c r="L10091"/>
      <c r="Q10091"/>
      <c r="W10091"/>
    </row>
    <row r="10092" spans="1:23" x14ac:dyDescent="0.2">
      <c r="A10092" s="21"/>
      <c r="B10092"/>
      <c r="G10092"/>
      <c r="L10092"/>
      <c r="Q10092"/>
      <c r="W10092"/>
    </row>
    <row r="10093" spans="1:23" x14ac:dyDescent="0.2">
      <c r="A10093" s="21"/>
      <c r="B10093"/>
      <c r="G10093"/>
      <c r="L10093"/>
      <c r="Q10093"/>
      <c r="W10093"/>
    </row>
    <row r="10094" spans="1:23" x14ac:dyDescent="0.2">
      <c r="A10094" s="21"/>
      <c r="B10094"/>
      <c r="G10094"/>
      <c r="L10094"/>
      <c r="Q10094"/>
      <c r="W10094"/>
    </row>
    <row r="10095" spans="1:23" x14ac:dyDescent="0.2">
      <c r="A10095" s="21"/>
      <c r="B10095"/>
      <c r="G10095"/>
      <c r="L10095"/>
      <c r="Q10095"/>
      <c r="W10095"/>
    </row>
    <row r="10096" spans="1:23" x14ac:dyDescent="0.2">
      <c r="A10096" s="21"/>
      <c r="B10096"/>
      <c r="G10096"/>
      <c r="L10096"/>
      <c r="Q10096"/>
      <c r="W10096"/>
    </row>
    <row r="10097" spans="1:23" x14ac:dyDescent="0.2">
      <c r="A10097" s="21"/>
      <c r="B10097"/>
      <c r="G10097"/>
      <c r="L10097"/>
      <c r="Q10097"/>
      <c r="W10097"/>
    </row>
    <row r="10098" spans="1:23" x14ac:dyDescent="0.2">
      <c r="A10098" s="21"/>
      <c r="B10098"/>
      <c r="G10098"/>
      <c r="L10098"/>
      <c r="Q10098"/>
      <c r="W10098"/>
    </row>
    <row r="10099" spans="1:23" x14ac:dyDescent="0.2">
      <c r="A10099" s="21"/>
      <c r="B10099"/>
      <c r="G10099"/>
      <c r="L10099"/>
      <c r="Q10099"/>
      <c r="W10099"/>
    </row>
    <row r="10100" spans="1:23" x14ac:dyDescent="0.2">
      <c r="A10100" s="21"/>
      <c r="B10100"/>
      <c r="G10100"/>
      <c r="L10100"/>
      <c r="Q10100"/>
      <c r="W10100"/>
    </row>
    <row r="10101" spans="1:23" x14ac:dyDescent="0.2">
      <c r="A10101" s="21"/>
      <c r="B10101"/>
      <c r="G10101"/>
      <c r="L10101"/>
      <c r="Q10101"/>
      <c r="W10101"/>
    </row>
    <row r="10102" spans="1:23" x14ac:dyDescent="0.2">
      <c r="A10102" s="21"/>
      <c r="B10102"/>
      <c r="G10102"/>
      <c r="L10102"/>
      <c r="Q10102"/>
      <c r="W10102"/>
    </row>
    <row r="10103" spans="1:23" x14ac:dyDescent="0.2">
      <c r="A10103" s="21"/>
      <c r="B10103"/>
      <c r="G10103"/>
      <c r="L10103"/>
      <c r="Q10103"/>
      <c r="W10103"/>
    </row>
    <row r="10104" spans="1:23" x14ac:dyDescent="0.2">
      <c r="A10104" s="21"/>
      <c r="B10104"/>
      <c r="G10104"/>
      <c r="L10104"/>
      <c r="Q10104"/>
      <c r="W10104"/>
    </row>
    <row r="10105" spans="1:23" x14ac:dyDescent="0.2">
      <c r="A10105" s="21"/>
      <c r="B10105"/>
      <c r="G10105"/>
      <c r="L10105"/>
      <c r="Q10105"/>
      <c r="W10105"/>
    </row>
    <row r="10106" spans="1:23" x14ac:dyDescent="0.2">
      <c r="A10106" s="21"/>
      <c r="B10106"/>
      <c r="G10106"/>
      <c r="L10106"/>
      <c r="Q10106"/>
      <c r="W10106"/>
    </row>
    <row r="10107" spans="1:23" x14ac:dyDescent="0.2">
      <c r="A10107" s="21"/>
      <c r="B10107"/>
      <c r="G10107"/>
      <c r="L10107"/>
      <c r="Q10107"/>
      <c r="W10107"/>
    </row>
    <row r="10108" spans="1:23" x14ac:dyDescent="0.2">
      <c r="A10108" s="21"/>
      <c r="B10108"/>
      <c r="G10108"/>
      <c r="L10108"/>
      <c r="Q10108"/>
      <c r="W10108"/>
    </row>
    <row r="10109" spans="1:23" x14ac:dyDescent="0.2">
      <c r="A10109" s="21"/>
      <c r="B10109"/>
      <c r="G10109"/>
      <c r="L10109"/>
      <c r="Q10109"/>
      <c r="W10109"/>
    </row>
    <row r="10110" spans="1:23" x14ac:dyDescent="0.2">
      <c r="A10110" s="21"/>
      <c r="B10110"/>
      <c r="G10110"/>
      <c r="L10110"/>
      <c r="Q10110"/>
      <c r="W10110"/>
    </row>
    <row r="10111" spans="1:23" x14ac:dyDescent="0.2">
      <c r="A10111" s="21"/>
      <c r="B10111"/>
      <c r="G10111"/>
      <c r="L10111"/>
      <c r="Q10111"/>
      <c r="W10111"/>
    </row>
    <row r="10112" spans="1:23" x14ac:dyDescent="0.2">
      <c r="A10112" s="21"/>
      <c r="B10112"/>
      <c r="G10112"/>
      <c r="L10112"/>
      <c r="Q10112"/>
      <c r="W10112"/>
    </row>
    <row r="10113" spans="1:23" x14ac:dyDescent="0.2">
      <c r="A10113" s="21"/>
      <c r="B10113"/>
      <c r="G10113"/>
      <c r="L10113"/>
      <c r="Q10113"/>
      <c r="W10113"/>
    </row>
    <row r="10114" spans="1:23" x14ac:dyDescent="0.2">
      <c r="A10114" s="21"/>
      <c r="B10114"/>
      <c r="G10114"/>
      <c r="L10114"/>
      <c r="Q10114"/>
      <c r="W10114"/>
    </row>
    <row r="10115" spans="1:23" x14ac:dyDescent="0.2">
      <c r="A10115" s="21"/>
      <c r="B10115"/>
      <c r="G10115"/>
      <c r="L10115"/>
      <c r="Q10115"/>
      <c r="W10115"/>
    </row>
    <row r="10116" spans="1:23" x14ac:dyDescent="0.2">
      <c r="A10116" s="21"/>
      <c r="B10116"/>
      <c r="G10116"/>
      <c r="L10116"/>
      <c r="Q10116"/>
      <c r="W10116"/>
    </row>
    <row r="10117" spans="1:23" x14ac:dyDescent="0.2">
      <c r="A10117" s="21"/>
      <c r="B10117"/>
      <c r="G10117"/>
      <c r="L10117"/>
      <c r="Q10117"/>
      <c r="W10117"/>
    </row>
    <row r="10118" spans="1:23" x14ac:dyDescent="0.2">
      <c r="A10118" s="21"/>
      <c r="B10118"/>
      <c r="G10118"/>
      <c r="L10118"/>
      <c r="Q10118"/>
      <c r="W10118"/>
    </row>
    <row r="10119" spans="1:23" x14ac:dyDescent="0.2">
      <c r="A10119" s="21"/>
      <c r="B10119"/>
      <c r="G10119"/>
      <c r="L10119"/>
      <c r="Q10119"/>
      <c r="W10119"/>
    </row>
    <row r="10120" spans="1:23" x14ac:dyDescent="0.2">
      <c r="A10120" s="21"/>
      <c r="B10120"/>
      <c r="G10120"/>
      <c r="L10120"/>
      <c r="Q10120"/>
      <c r="W10120"/>
    </row>
    <row r="10121" spans="1:23" x14ac:dyDescent="0.2">
      <c r="A10121" s="21"/>
      <c r="B10121"/>
      <c r="G10121"/>
      <c r="L10121"/>
      <c r="Q10121"/>
      <c r="W10121"/>
    </row>
    <row r="10122" spans="1:23" x14ac:dyDescent="0.2">
      <c r="A10122" s="21"/>
      <c r="B10122"/>
      <c r="G10122"/>
      <c r="L10122"/>
      <c r="Q10122"/>
      <c r="W10122"/>
    </row>
    <row r="10123" spans="1:23" x14ac:dyDescent="0.2">
      <c r="A10123" s="21"/>
      <c r="B10123"/>
      <c r="G10123"/>
      <c r="L10123"/>
      <c r="Q10123"/>
      <c r="W10123"/>
    </row>
    <row r="10124" spans="1:23" x14ac:dyDescent="0.2">
      <c r="A10124" s="21"/>
      <c r="B10124"/>
      <c r="G10124"/>
      <c r="L10124"/>
      <c r="Q10124"/>
      <c r="W10124"/>
    </row>
    <row r="10125" spans="1:23" x14ac:dyDescent="0.2">
      <c r="A10125" s="21"/>
      <c r="B10125"/>
      <c r="G10125"/>
      <c r="L10125"/>
      <c r="Q10125"/>
      <c r="W10125"/>
    </row>
    <row r="10126" spans="1:23" x14ac:dyDescent="0.2">
      <c r="A10126" s="21"/>
      <c r="B10126"/>
      <c r="G10126"/>
      <c r="L10126"/>
      <c r="Q10126"/>
      <c r="W10126"/>
    </row>
    <row r="10127" spans="1:23" x14ac:dyDescent="0.2">
      <c r="A10127" s="21"/>
      <c r="B10127"/>
      <c r="G10127"/>
      <c r="L10127"/>
      <c r="Q10127"/>
      <c r="W10127"/>
    </row>
    <row r="10128" spans="1:23" x14ac:dyDescent="0.2">
      <c r="A10128" s="21"/>
      <c r="B10128"/>
      <c r="G10128"/>
      <c r="L10128"/>
      <c r="Q10128"/>
      <c r="W10128"/>
    </row>
    <row r="10129" spans="1:23" x14ac:dyDescent="0.2">
      <c r="A10129" s="21"/>
      <c r="B10129"/>
      <c r="G10129"/>
      <c r="L10129"/>
      <c r="Q10129"/>
      <c r="W10129"/>
    </row>
    <row r="10130" spans="1:23" x14ac:dyDescent="0.2">
      <c r="A10130" s="21"/>
      <c r="B10130"/>
      <c r="G10130"/>
      <c r="L10130"/>
      <c r="Q10130"/>
      <c r="W10130"/>
    </row>
    <row r="10131" spans="1:23" x14ac:dyDescent="0.2">
      <c r="A10131" s="21"/>
      <c r="B10131"/>
      <c r="G10131"/>
      <c r="L10131"/>
      <c r="Q10131"/>
      <c r="W10131"/>
    </row>
    <row r="10132" spans="1:23" x14ac:dyDescent="0.2">
      <c r="A10132" s="21"/>
      <c r="B10132"/>
      <c r="G10132"/>
      <c r="L10132"/>
      <c r="Q10132"/>
      <c r="W10132"/>
    </row>
    <row r="10133" spans="1:23" x14ac:dyDescent="0.2">
      <c r="A10133" s="21"/>
      <c r="B10133"/>
      <c r="G10133"/>
      <c r="L10133"/>
      <c r="Q10133"/>
      <c r="W10133"/>
    </row>
    <row r="10134" spans="1:23" x14ac:dyDescent="0.2">
      <c r="A10134" s="21"/>
      <c r="B10134"/>
      <c r="G10134"/>
      <c r="L10134"/>
      <c r="Q10134"/>
      <c r="W10134"/>
    </row>
    <row r="10135" spans="1:23" x14ac:dyDescent="0.2">
      <c r="A10135" s="21"/>
      <c r="B10135"/>
      <c r="G10135"/>
      <c r="L10135"/>
      <c r="Q10135"/>
      <c r="W10135"/>
    </row>
    <row r="10136" spans="1:23" x14ac:dyDescent="0.2">
      <c r="A10136" s="21"/>
      <c r="B10136"/>
      <c r="G10136"/>
      <c r="L10136"/>
      <c r="Q10136"/>
      <c r="W10136"/>
    </row>
    <row r="10137" spans="1:23" x14ac:dyDescent="0.2">
      <c r="A10137" s="21"/>
      <c r="B10137"/>
      <c r="G10137"/>
      <c r="L10137"/>
      <c r="Q10137"/>
      <c r="W10137"/>
    </row>
    <row r="10138" spans="1:23" x14ac:dyDescent="0.2">
      <c r="A10138" s="21"/>
      <c r="B10138"/>
      <c r="G10138"/>
      <c r="L10138"/>
      <c r="Q10138"/>
      <c r="W10138"/>
    </row>
    <row r="10139" spans="1:23" x14ac:dyDescent="0.2">
      <c r="A10139" s="21"/>
      <c r="B10139"/>
      <c r="G10139"/>
      <c r="L10139"/>
      <c r="Q10139"/>
      <c r="W10139"/>
    </row>
    <row r="10140" spans="1:23" x14ac:dyDescent="0.2">
      <c r="A10140" s="21"/>
      <c r="B10140"/>
      <c r="G10140"/>
      <c r="L10140"/>
      <c r="Q10140"/>
      <c r="W10140"/>
    </row>
    <row r="10141" spans="1:23" x14ac:dyDescent="0.2">
      <c r="A10141" s="21"/>
      <c r="B10141"/>
      <c r="G10141"/>
      <c r="L10141"/>
      <c r="Q10141"/>
      <c r="W10141"/>
    </row>
    <row r="10142" spans="1:23" x14ac:dyDescent="0.2">
      <c r="A10142" s="21"/>
      <c r="B10142"/>
      <c r="G10142"/>
      <c r="L10142"/>
      <c r="Q10142"/>
      <c r="W10142"/>
    </row>
    <row r="10143" spans="1:23" x14ac:dyDescent="0.2">
      <c r="A10143" s="21"/>
      <c r="B10143"/>
      <c r="G10143"/>
      <c r="L10143"/>
      <c r="Q10143"/>
      <c r="W10143"/>
    </row>
    <row r="10144" spans="1:23" x14ac:dyDescent="0.2">
      <c r="A10144" s="21"/>
      <c r="B10144"/>
      <c r="G10144"/>
      <c r="L10144"/>
      <c r="Q10144"/>
      <c r="W10144"/>
    </row>
    <row r="10145" spans="1:23" x14ac:dyDescent="0.2">
      <c r="A10145" s="21"/>
      <c r="B10145"/>
      <c r="G10145"/>
      <c r="L10145"/>
      <c r="Q10145"/>
      <c r="W10145"/>
    </row>
    <row r="10146" spans="1:23" x14ac:dyDescent="0.2">
      <c r="A10146" s="21"/>
      <c r="B10146"/>
      <c r="G10146"/>
      <c r="L10146"/>
      <c r="Q10146"/>
      <c r="W10146"/>
    </row>
    <row r="10147" spans="1:23" x14ac:dyDescent="0.2">
      <c r="A10147" s="21"/>
      <c r="B10147"/>
      <c r="G10147"/>
      <c r="L10147"/>
      <c r="Q10147"/>
      <c r="W10147"/>
    </row>
    <row r="10148" spans="1:23" x14ac:dyDescent="0.2">
      <c r="A10148" s="21"/>
      <c r="B10148"/>
      <c r="G10148"/>
      <c r="L10148"/>
      <c r="Q10148"/>
      <c r="W10148"/>
    </row>
    <row r="10149" spans="1:23" x14ac:dyDescent="0.2">
      <c r="A10149" s="21"/>
      <c r="B10149"/>
      <c r="G10149"/>
      <c r="L10149"/>
      <c r="Q10149"/>
      <c r="W10149"/>
    </row>
    <row r="10150" spans="1:23" x14ac:dyDescent="0.2">
      <c r="A10150" s="21"/>
      <c r="B10150"/>
      <c r="G10150"/>
      <c r="L10150"/>
      <c r="Q10150"/>
      <c r="W10150"/>
    </row>
    <row r="10151" spans="1:23" x14ac:dyDescent="0.2">
      <c r="A10151" s="21"/>
      <c r="B10151"/>
      <c r="G10151"/>
      <c r="L10151"/>
      <c r="Q10151"/>
      <c r="W10151"/>
    </row>
    <row r="10152" spans="1:23" x14ac:dyDescent="0.2">
      <c r="A10152" s="21"/>
      <c r="B10152"/>
      <c r="G10152"/>
      <c r="L10152"/>
      <c r="Q10152"/>
      <c r="W10152"/>
    </row>
    <row r="10153" spans="1:23" x14ac:dyDescent="0.2">
      <c r="A10153" s="21"/>
      <c r="B10153"/>
      <c r="G10153"/>
      <c r="L10153"/>
      <c r="Q10153"/>
      <c r="W10153"/>
    </row>
    <row r="10154" spans="1:23" x14ac:dyDescent="0.2">
      <c r="A10154" s="21"/>
      <c r="B10154"/>
      <c r="G10154"/>
      <c r="L10154"/>
      <c r="Q10154"/>
      <c r="W10154"/>
    </row>
    <row r="10155" spans="1:23" x14ac:dyDescent="0.2">
      <c r="A10155" s="21"/>
      <c r="B10155"/>
      <c r="G10155"/>
      <c r="L10155"/>
      <c r="Q10155"/>
      <c r="W10155"/>
    </row>
    <row r="10156" spans="1:23" x14ac:dyDescent="0.2">
      <c r="A10156" s="21"/>
      <c r="B10156"/>
      <c r="G10156"/>
      <c r="L10156"/>
      <c r="Q10156"/>
      <c r="W10156"/>
    </row>
    <row r="10157" spans="1:23" x14ac:dyDescent="0.2">
      <c r="A10157" s="21"/>
      <c r="B10157"/>
      <c r="G10157"/>
      <c r="L10157"/>
      <c r="Q10157"/>
      <c r="W10157"/>
    </row>
    <row r="10158" spans="1:23" x14ac:dyDescent="0.2">
      <c r="A10158" s="21"/>
      <c r="B10158"/>
      <c r="G10158"/>
      <c r="L10158"/>
      <c r="Q10158"/>
      <c r="W10158"/>
    </row>
    <row r="10159" spans="1:23" x14ac:dyDescent="0.2">
      <c r="A10159" s="21"/>
      <c r="B10159"/>
      <c r="G10159"/>
      <c r="L10159"/>
      <c r="Q10159"/>
      <c r="W10159"/>
    </row>
    <row r="10160" spans="1:23" x14ac:dyDescent="0.2">
      <c r="A10160" s="21"/>
      <c r="B10160"/>
      <c r="G10160"/>
      <c r="L10160"/>
      <c r="Q10160"/>
      <c r="W10160"/>
    </row>
    <row r="10161" spans="1:23" x14ac:dyDescent="0.2">
      <c r="A10161" s="21"/>
      <c r="B10161"/>
      <c r="G10161"/>
      <c r="L10161"/>
      <c r="Q10161"/>
      <c r="W10161"/>
    </row>
    <row r="10162" spans="1:23" x14ac:dyDescent="0.2">
      <c r="A10162" s="21"/>
      <c r="B10162"/>
      <c r="G10162"/>
      <c r="L10162"/>
      <c r="Q10162"/>
      <c r="W10162"/>
    </row>
    <row r="10163" spans="1:23" x14ac:dyDescent="0.2">
      <c r="A10163" s="21"/>
      <c r="B10163"/>
      <c r="G10163"/>
      <c r="L10163"/>
      <c r="Q10163"/>
      <c r="W10163"/>
    </row>
    <row r="10164" spans="1:23" x14ac:dyDescent="0.2">
      <c r="A10164" s="21"/>
      <c r="B10164"/>
      <c r="G10164"/>
      <c r="L10164"/>
      <c r="Q10164"/>
      <c r="W10164"/>
    </row>
    <row r="10165" spans="1:23" x14ac:dyDescent="0.2">
      <c r="A10165" s="21"/>
      <c r="B10165"/>
      <c r="G10165"/>
      <c r="L10165"/>
      <c r="Q10165"/>
      <c r="W10165"/>
    </row>
    <row r="10166" spans="1:23" x14ac:dyDescent="0.2">
      <c r="A10166" s="21"/>
      <c r="B10166"/>
      <c r="G10166"/>
      <c r="L10166"/>
      <c r="Q10166"/>
      <c r="W10166"/>
    </row>
    <row r="10167" spans="1:23" x14ac:dyDescent="0.2">
      <c r="A10167" s="21"/>
      <c r="B10167"/>
      <c r="G10167"/>
      <c r="L10167"/>
      <c r="Q10167"/>
      <c r="W10167"/>
    </row>
    <row r="10168" spans="1:23" x14ac:dyDescent="0.2">
      <c r="A10168" s="21"/>
      <c r="B10168"/>
      <c r="G10168"/>
      <c r="L10168"/>
      <c r="Q10168"/>
      <c r="W10168"/>
    </row>
    <row r="10169" spans="1:23" x14ac:dyDescent="0.2">
      <c r="A10169" s="21"/>
      <c r="B10169"/>
      <c r="G10169"/>
      <c r="L10169"/>
      <c r="Q10169"/>
      <c r="W10169"/>
    </row>
    <row r="10170" spans="1:23" x14ac:dyDescent="0.2">
      <c r="A10170" s="21"/>
      <c r="B10170"/>
      <c r="G10170"/>
      <c r="L10170"/>
      <c r="Q10170"/>
      <c r="W10170"/>
    </row>
    <row r="10171" spans="1:23" x14ac:dyDescent="0.2">
      <c r="A10171" s="21"/>
      <c r="B10171"/>
      <c r="G10171"/>
      <c r="L10171"/>
      <c r="Q10171"/>
      <c r="W10171"/>
    </row>
    <row r="10172" spans="1:23" x14ac:dyDescent="0.2">
      <c r="A10172" s="21"/>
      <c r="B10172"/>
      <c r="G10172"/>
      <c r="L10172"/>
      <c r="Q10172"/>
      <c r="W10172"/>
    </row>
    <row r="10173" spans="1:23" x14ac:dyDescent="0.2">
      <c r="A10173" s="21"/>
      <c r="B10173"/>
      <c r="G10173"/>
      <c r="L10173"/>
      <c r="Q10173"/>
      <c r="W10173"/>
    </row>
    <row r="10174" spans="1:23" x14ac:dyDescent="0.2">
      <c r="A10174" s="21"/>
      <c r="B10174"/>
      <c r="G10174"/>
      <c r="L10174"/>
      <c r="Q10174"/>
      <c r="W10174"/>
    </row>
    <row r="10175" spans="1:23" x14ac:dyDescent="0.2">
      <c r="A10175" s="21"/>
      <c r="B10175"/>
      <c r="G10175"/>
      <c r="L10175"/>
      <c r="Q10175"/>
      <c r="W10175"/>
    </row>
    <row r="10176" spans="1:23" x14ac:dyDescent="0.2">
      <c r="A10176" s="21"/>
      <c r="B10176"/>
      <c r="G10176"/>
      <c r="L10176"/>
      <c r="Q10176"/>
      <c r="W10176"/>
    </row>
    <row r="10177" spans="1:23" x14ac:dyDescent="0.2">
      <c r="A10177" s="21"/>
      <c r="B10177"/>
      <c r="G10177"/>
      <c r="L10177"/>
      <c r="Q10177"/>
      <c r="W10177"/>
    </row>
    <row r="10178" spans="1:23" x14ac:dyDescent="0.2">
      <c r="A10178" s="21"/>
      <c r="B10178"/>
      <c r="G10178"/>
      <c r="L10178"/>
      <c r="Q10178"/>
      <c r="W10178"/>
    </row>
    <row r="10179" spans="1:23" x14ac:dyDescent="0.2">
      <c r="A10179" s="21"/>
      <c r="B10179"/>
      <c r="G10179"/>
      <c r="L10179"/>
      <c r="Q10179"/>
      <c r="W10179"/>
    </row>
    <row r="10180" spans="1:23" x14ac:dyDescent="0.2">
      <c r="A10180" s="21"/>
      <c r="B10180"/>
      <c r="G10180"/>
      <c r="L10180"/>
      <c r="Q10180"/>
      <c r="W10180"/>
    </row>
    <row r="10181" spans="1:23" x14ac:dyDescent="0.2">
      <c r="A10181" s="21"/>
      <c r="B10181"/>
      <c r="G10181"/>
      <c r="L10181"/>
      <c r="Q10181"/>
      <c r="W10181"/>
    </row>
    <row r="10182" spans="1:23" x14ac:dyDescent="0.2">
      <c r="A10182" s="21"/>
      <c r="B10182"/>
      <c r="G10182"/>
      <c r="L10182"/>
      <c r="Q10182"/>
      <c r="W10182"/>
    </row>
    <row r="10183" spans="1:23" x14ac:dyDescent="0.2">
      <c r="A10183" s="21"/>
      <c r="B10183"/>
      <c r="G10183"/>
      <c r="L10183"/>
      <c r="Q10183"/>
      <c r="W10183"/>
    </row>
    <row r="10184" spans="1:23" x14ac:dyDescent="0.2">
      <c r="A10184" s="21"/>
      <c r="B10184"/>
      <c r="G10184"/>
      <c r="L10184"/>
      <c r="Q10184"/>
      <c r="W10184"/>
    </row>
    <row r="10185" spans="1:23" x14ac:dyDescent="0.2">
      <c r="A10185" s="21"/>
      <c r="B10185"/>
      <c r="G10185"/>
      <c r="L10185"/>
      <c r="Q10185"/>
      <c r="W10185"/>
    </row>
    <row r="10186" spans="1:23" x14ac:dyDescent="0.2">
      <c r="A10186" s="21"/>
      <c r="B10186"/>
      <c r="G10186"/>
      <c r="L10186"/>
      <c r="Q10186"/>
      <c r="W10186"/>
    </row>
    <row r="10187" spans="1:23" x14ac:dyDescent="0.2">
      <c r="A10187" s="21"/>
      <c r="B10187"/>
      <c r="G10187"/>
      <c r="L10187"/>
      <c r="Q10187"/>
      <c r="W10187"/>
    </row>
    <row r="10188" spans="1:23" x14ac:dyDescent="0.2">
      <c r="A10188" s="21"/>
      <c r="B10188"/>
      <c r="G10188"/>
      <c r="L10188"/>
      <c r="Q10188"/>
      <c r="W10188"/>
    </row>
    <row r="10189" spans="1:23" x14ac:dyDescent="0.2">
      <c r="A10189" s="21"/>
      <c r="B10189"/>
      <c r="G10189"/>
      <c r="L10189"/>
      <c r="Q10189"/>
      <c r="W10189"/>
    </row>
    <row r="10190" spans="1:23" x14ac:dyDescent="0.2">
      <c r="A10190" s="21"/>
      <c r="B10190"/>
      <c r="G10190"/>
      <c r="L10190"/>
      <c r="Q10190"/>
      <c r="W10190"/>
    </row>
    <row r="10191" spans="1:23" x14ac:dyDescent="0.2">
      <c r="A10191" s="21"/>
      <c r="B10191"/>
      <c r="G10191"/>
      <c r="L10191"/>
      <c r="Q10191"/>
      <c r="W10191"/>
    </row>
    <row r="10192" spans="1:23" x14ac:dyDescent="0.2">
      <c r="A10192" s="21"/>
      <c r="B10192"/>
      <c r="G10192"/>
      <c r="L10192"/>
      <c r="Q10192"/>
      <c r="W10192"/>
    </row>
    <row r="10193" spans="1:23" x14ac:dyDescent="0.2">
      <c r="A10193" s="21"/>
      <c r="B10193"/>
      <c r="G10193"/>
      <c r="L10193"/>
      <c r="Q10193"/>
      <c r="W10193"/>
    </row>
    <row r="10194" spans="1:23" x14ac:dyDescent="0.2">
      <c r="A10194" s="21"/>
      <c r="B10194"/>
      <c r="G10194"/>
      <c r="L10194"/>
      <c r="Q10194"/>
      <c r="W10194"/>
    </row>
    <row r="10195" spans="1:23" x14ac:dyDescent="0.2">
      <c r="A10195" s="21"/>
      <c r="B10195"/>
      <c r="G10195"/>
      <c r="L10195"/>
      <c r="Q10195"/>
      <c r="W10195"/>
    </row>
    <row r="10196" spans="1:23" x14ac:dyDescent="0.2">
      <c r="A10196" s="21"/>
      <c r="B10196"/>
      <c r="G10196"/>
      <c r="L10196"/>
      <c r="Q10196"/>
      <c r="W10196"/>
    </row>
    <row r="10197" spans="1:23" x14ac:dyDescent="0.2">
      <c r="A10197" s="21"/>
      <c r="B10197"/>
      <c r="G10197"/>
      <c r="L10197"/>
      <c r="Q10197"/>
      <c r="W10197"/>
    </row>
    <row r="10198" spans="1:23" x14ac:dyDescent="0.2">
      <c r="A10198" s="21"/>
      <c r="B10198"/>
      <c r="G10198"/>
      <c r="L10198"/>
      <c r="Q10198"/>
      <c r="W10198"/>
    </row>
    <row r="10199" spans="1:23" x14ac:dyDescent="0.2">
      <c r="A10199" s="21"/>
      <c r="B10199"/>
      <c r="G10199"/>
      <c r="L10199"/>
      <c r="Q10199"/>
      <c r="W10199"/>
    </row>
    <row r="10200" spans="1:23" x14ac:dyDescent="0.2">
      <c r="A10200" s="21"/>
      <c r="B10200"/>
      <c r="G10200"/>
      <c r="L10200"/>
      <c r="Q10200"/>
      <c r="W10200"/>
    </row>
    <row r="10201" spans="1:23" x14ac:dyDescent="0.2">
      <c r="A10201" s="21"/>
      <c r="B10201"/>
      <c r="G10201"/>
      <c r="L10201"/>
      <c r="Q10201"/>
      <c r="W10201"/>
    </row>
    <row r="10202" spans="1:23" x14ac:dyDescent="0.2">
      <c r="A10202" s="21"/>
      <c r="B10202"/>
      <c r="G10202"/>
      <c r="L10202"/>
      <c r="Q10202"/>
      <c r="W10202"/>
    </row>
    <row r="10203" spans="1:23" x14ac:dyDescent="0.2">
      <c r="A10203" s="21"/>
      <c r="B10203"/>
      <c r="G10203"/>
      <c r="L10203"/>
      <c r="Q10203"/>
      <c r="W10203"/>
    </row>
    <row r="10204" spans="1:23" x14ac:dyDescent="0.2">
      <c r="A10204" s="21"/>
      <c r="B10204"/>
      <c r="G10204"/>
      <c r="L10204"/>
      <c r="Q10204"/>
      <c r="W10204"/>
    </row>
    <row r="10205" spans="1:23" x14ac:dyDescent="0.2">
      <c r="A10205" s="21"/>
      <c r="B10205"/>
      <c r="G10205"/>
      <c r="L10205"/>
      <c r="Q10205"/>
      <c r="W10205"/>
    </row>
    <row r="10206" spans="1:23" x14ac:dyDescent="0.2">
      <c r="A10206" s="21"/>
      <c r="B10206"/>
      <c r="G10206"/>
      <c r="L10206"/>
      <c r="Q10206"/>
      <c r="W10206"/>
    </row>
    <row r="10207" spans="1:23" x14ac:dyDescent="0.2">
      <c r="A10207" s="21"/>
      <c r="B10207"/>
      <c r="G10207"/>
      <c r="L10207"/>
      <c r="Q10207"/>
      <c r="W10207"/>
    </row>
    <row r="10208" spans="1:23" x14ac:dyDescent="0.2">
      <c r="A10208" s="21"/>
      <c r="B10208"/>
      <c r="G10208"/>
      <c r="L10208"/>
      <c r="Q10208"/>
      <c r="W10208"/>
    </row>
    <row r="10209" spans="1:23" x14ac:dyDescent="0.2">
      <c r="A10209" s="21"/>
      <c r="B10209"/>
      <c r="G10209"/>
      <c r="L10209"/>
      <c r="Q10209"/>
      <c r="W10209"/>
    </row>
    <row r="10210" spans="1:23" x14ac:dyDescent="0.2">
      <c r="A10210" s="21"/>
      <c r="B10210"/>
      <c r="G10210"/>
      <c r="L10210"/>
      <c r="Q10210"/>
      <c r="W10210"/>
    </row>
    <row r="10211" spans="1:23" x14ac:dyDescent="0.2">
      <c r="A10211" s="21"/>
      <c r="B10211"/>
      <c r="G10211"/>
      <c r="L10211"/>
      <c r="Q10211"/>
      <c r="W10211"/>
    </row>
    <row r="10212" spans="1:23" x14ac:dyDescent="0.2">
      <c r="A10212" s="21"/>
      <c r="B10212"/>
      <c r="G10212"/>
      <c r="L10212"/>
      <c r="Q10212"/>
      <c r="W10212"/>
    </row>
    <row r="10213" spans="1:23" x14ac:dyDescent="0.2">
      <c r="A10213" s="21"/>
      <c r="B10213"/>
      <c r="G10213"/>
      <c r="L10213"/>
      <c r="Q10213"/>
      <c r="W10213"/>
    </row>
    <row r="10214" spans="1:23" x14ac:dyDescent="0.2">
      <c r="A10214" s="21"/>
      <c r="B10214"/>
      <c r="G10214"/>
      <c r="L10214"/>
      <c r="Q10214"/>
      <c r="W10214"/>
    </row>
    <row r="10215" spans="1:23" x14ac:dyDescent="0.2">
      <c r="A10215" s="21"/>
      <c r="B10215"/>
      <c r="G10215"/>
      <c r="L10215"/>
      <c r="Q10215"/>
      <c r="W10215"/>
    </row>
    <row r="10216" spans="1:23" x14ac:dyDescent="0.2">
      <c r="A10216" s="21"/>
      <c r="B10216"/>
      <c r="G10216"/>
      <c r="L10216"/>
      <c r="Q10216"/>
      <c r="W10216"/>
    </row>
    <row r="10217" spans="1:23" x14ac:dyDescent="0.2">
      <c r="A10217" s="21"/>
      <c r="B10217"/>
      <c r="G10217"/>
      <c r="L10217"/>
      <c r="Q10217"/>
      <c r="W10217"/>
    </row>
    <row r="10218" spans="1:23" x14ac:dyDescent="0.2">
      <c r="A10218" s="21"/>
      <c r="B10218"/>
      <c r="G10218"/>
      <c r="L10218"/>
      <c r="Q10218"/>
      <c r="W10218"/>
    </row>
    <row r="10219" spans="1:23" x14ac:dyDescent="0.2">
      <c r="A10219" s="21"/>
      <c r="B10219"/>
      <c r="G10219"/>
      <c r="L10219"/>
      <c r="Q10219"/>
      <c r="W10219"/>
    </row>
    <row r="10220" spans="1:23" x14ac:dyDescent="0.2">
      <c r="A10220" s="21"/>
      <c r="B10220"/>
      <c r="G10220"/>
      <c r="L10220"/>
      <c r="Q10220"/>
      <c r="W10220"/>
    </row>
    <row r="10221" spans="1:23" x14ac:dyDescent="0.2">
      <c r="A10221" s="21"/>
      <c r="B10221"/>
      <c r="G10221"/>
      <c r="L10221"/>
      <c r="Q10221"/>
      <c r="W10221"/>
    </row>
    <row r="10222" spans="1:23" x14ac:dyDescent="0.2">
      <c r="A10222" s="21"/>
      <c r="B10222"/>
      <c r="G10222"/>
      <c r="L10222"/>
      <c r="Q10222"/>
      <c r="W10222"/>
    </row>
    <row r="10223" spans="1:23" x14ac:dyDescent="0.2">
      <c r="A10223" s="21"/>
      <c r="B10223"/>
      <c r="G10223"/>
      <c r="L10223"/>
      <c r="Q10223"/>
      <c r="W10223"/>
    </row>
    <row r="10224" spans="1:23" x14ac:dyDescent="0.2">
      <c r="A10224" s="21"/>
      <c r="B10224"/>
      <c r="G10224"/>
      <c r="L10224"/>
      <c r="Q10224"/>
      <c r="W10224"/>
    </row>
    <row r="10225" spans="1:23" x14ac:dyDescent="0.2">
      <c r="A10225" s="21"/>
      <c r="B10225"/>
      <c r="G10225"/>
      <c r="L10225"/>
      <c r="Q10225"/>
      <c r="W10225"/>
    </row>
    <row r="10226" spans="1:23" x14ac:dyDescent="0.2">
      <c r="A10226" s="21"/>
      <c r="B10226"/>
      <c r="G10226"/>
      <c r="L10226"/>
      <c r="Q10226"/>
      <c r="W10226"/>
    </row>
    <row r="10227" spans="1:23" x14ac:dyDescent="0.2">
      <c r="A10227" s="21"/>
      <c r="B10227"/>
      <c r="G10227"/>
      <c r="L10227"/>
      <c r="Q10227"/>
      <c r="W10227"/>
    </row>
    <row r="10228" spans="1:23" x14ac:dyDescent="0.2">
      <c r="A10228" s="21"/>
      <c r="B10228"/>
      <c r="G10228"/>
      <c r="L10228"/>
      <c r="Q10228"/>
      <c r="W10228"/>
    </row>
    <row r="10229" spans="1:23" x14ac:dyDescent="0.2">
      <c r="A10229" s="21"/>
      <c r="B10229"/>
      <c r="G10229"/>
      <c r="L10229"/>
      <c r="Q10229"/>
      <c r="W10229"/>
    </row>
    <row r="10230" spans="1:23" x14ac:dyDescent="0.2">
      <c r="A10230" s="21"/>
      <c r="B10230"/>
      <c r="G10230"/>
      <c r="L10230"/>
      <c r="Q10230"/>
      <c r="W10230"/>
    </row>
    <row r="10231" spans="1:23" x14ac:dyDescent="0.2">
      <c r="A10231" s="21"/>
      <c r="B10231"/>
      <c r="G10231"/>
      <c r="L10231"/>
      <c r="Q10231"/>
      <c r="W10231"/>
    </row>
    <row r="10232" spans="1:23" x14ac:dyDescent="0.2">
      <c r="A10232" s="21"/>
      <c r="B10232"/>
      <c r="G10232"/>
      <c r="L10232"/>
      <c r="Q10232"/>
      <c r="W10232"/>
    </row>
    <row r="10233" spans="1:23" x14ac:dyDescent="0.2">
      <c r="A10233" s="21"/>
      <c r="B10233"/>
      <c r="G10233"/>
      <c r="L10233"/>
      <c r="Q10233"/>
      <c r="W10233"/>
    </row>
    <row r="10234" spans="1:23" x14ac:dyDescent="0.2">
      <c r="A10234" s="21"/>
      <c r="B10234"/>
      <c r="G10234"/>
      <c r="L10234"/>
      <c r="Q10234"/>
      <c r="W10234"/>
    </row>
    <row r="10235" spans="1:23" x14ac:dyDescent="0.2">
      <c r="A10235" s="21"/>
      <c r="B10235"/>
      <c r="G10235"/>
      <c r="L10235"/>
      <c r="Q10235"/>
      <c r="W10235"/>
    </row>
    <row r="10236" spans="1:23" x14ac:dyDescent="0.2">
      <c r="A10236" s="21"/>
      <c r="B10236"/>
      <c r="G10236"/>
      <c r="L10236"/>
      <c r="Q10236"/>
      <c r="W10236"/>
    </row>
    <row r="10237" spans="1:23" x14ac:dyDescent="0.2">
      <c r="A10237" s="21"/>
      <c r="B10237"/>
      <c r="G10237"/>
      <c r="L10237"/>
      <c r="Q10237"/>
      <c r="W10237"/>
    </row>
    <row r="10238" spans="1:23" x14ac:dyDescent="0.2">
      <c r="A10238" s="21"/>
      <c r="B10238"/>
      <c r="G10238"/>
      <c r="L10238"/>
      <c r="Q10238"/>
      <c r="W10238"/>
    </row>
    <row r="10239" spans="1:23" x14ac:dyDescent="0.2">
      <c r="A10239" s="21"/>
      <c r="B10239"/>
      <c r="G10239"/>
      <c r="L10239"/>
      <c r="Q10239"/>
      <c r="W10239"/>
    </row>
    <row r="10240" spans="1:23" x14ac:dyDescent="0.2">
      <c r="A10240" s="21"/>
      <c r="B10240"/>
      <c r="G10240"/>
      <c r="L10240"/>
      <c r="Q10240"/>
      <c r="W10240"/>
    </row>
    <row r="10241" spans="1:23" x14ac:dyDescent="0.2">
      <c r="A10241" s="21"/>
      <c r="B10241"/>
      <c r="G10241"/>
      <c r="L10241"/>
      <c r="Q10241"/>
      <c r="W10241"/>
    </row>
    <row r="10242" spans="1:23" x14ac:dyDescent="0.2">
      <c r="A10242" s="21"/>
      <c r="B10242"/>
      <c r="G10242"/>
      <c r="L10242"/>
      <c r="Q10242"/>
      <c r="W10242"/>
    </row>
    <row r="10243" spans="1:23" x14ac:dyDescent="0.2">
      <c r="A10243" s="21"/>
      <c r="B10243"/>
      <c r="G10243"/>
      <c r="L10243"/>
      <c r="Q10243"/>
      <c r="W10243"/>
    </row>
    <row r="10244" spans="1:23" x14ac:dyDescent="0.2">
      <c r="A10244" s="21"/>
      <c r="B10244"/>
      <c r="G10244"/>
      <c r="L10244"/>
      <c r="Q10244"/>
      <c r="W10244"/>
    </row>
    <row r="10245" spans="1:23" x14ac:dyDescent="0.2">
      <c r="A10245" s="21"/>
      <c r="B10245"/>
      <c r="G10245"/>
      <c r="L10245"/>
      <c r="Q10245"/>
      <c r="W10245"/>
    </row>
    <row r="10246" spans="1:23" x14ac:dyDescent="0.2">
      <c r="A10246" s="21"/>
      <c r="B10246"/>
      <c r="G10246"/>
      <c r="L10246"/>
      <c r="Q10246"/>
      <c r="W10246"/>
    </row>
    <row r="10247" spans="1:23" x14ac:dyDescent="0.2">
      <c r="A10247" s="21"/>
      <c r="B10247"/>
      <c r="G10247"/>
      <c r="L10247"/>
      <c r="Q10247"/>
      <c r="W10247"/>
    </row>
    <row r="10248" spans="1:23" x14ac:dyDescent="0.2">
      <c r="A10248" s="21"/>
      <c r="B10248"/>
      <c r="G10248"/>
      <c r="L10248"/>
      <c r="Q10248"/>
      <c r="W10248"/>
    </row>
    <row r="10249" spans="1:23" x14ac:dyDescent="0.2">
      <c r="A10249" s="21"/>
      <c r="B10249"/>
      <c r="G10249"/>
      <c r="L10249"/>
      <c r="Q10249"/>
      <c r="W10249"/>
    </row>
    <row r="10250" spans="1:23" x14ac:dyDescent="0.2">
      <c r="A10250" s="21"/>
      <c r="B10250"/>
      <c r="G10250"/>
      <c r="L10250"/>
      <c r="Q10250"/>
      <c r="W10250"/>
    </row>
    <row r="10251" spans="1:23" x14ac:dyDescent="0.2">
      <c r="A10251" s="21"/>
      <c r="B10251"/>
      <c r="G10251"/>
      <c r="L10251"/>
      <c r="Q10251"/>
      <c r="W10251"/>
    </row>
    <row r="10252" spans="1:23" x14ac:dyDescent="0.2">
      <c r="A10252" s="21"/>
      <c r="B10252"/>
      <c r="G10252"/>
      <c r="L10252"/>
      <c r="Q10252"/>
      <c r="W10252"/>
    </row>
    <row r="10253" spans="1:23" x14ac:dyDescent="0.2">
      <c r="A10253" s="21"/>
      <c r="B10253"/>
      <c r="G10253"/>
      <c r="L10253"/>
      <c r="Q10253"/>
      <c r="W10253"/>
    </row>
    <row r="10254" spans="1:23" x14ac:dyDescent="0.2">
      <c r="A10254" s="21"/>
      <c r="B10254"/>
      <c r="G10254"/>
      <c r="L10254"/>
      <c r="Q10254"/>
      <c r="W10254"/>
    </row>
    <row r="10255" spans="1:23" x14ac:dyDescent="0.2">
      <c r="A10255" s="21"/>
      <c r="B10255"/>
      <c r="G10255"/>
      <c r="L10255"/>
      <c r="Q10255"/>
      <c r="W10255"/>
    </row>
    <row r="10256" spans="1:23" x14ac:dyDescent="0.2">
      <c r="A10256" s="21"/>
      <c r="B10256"/>
      <c r="G10256"/>
      <c r="L10256"/>
      <c r="Q10256"/>
      <c r="W10256"/>
    </row>
    <row r="10257" spans="1:23" x14ac:dyDescent="0.2">
      <c r="A10257" s="21"/>
      <c r="B10257"/>
      <c r="G10257"/>
      <c r="L10257"/>
      <c r="Q10257"/>
      <c r="W10257"/>
    </row>
    <row r="10258" spans="1:23" x14ac:dyDescent="0.2">
      <c r="A10258" s="21"/>
      <c r="B10258"/>
      <c r="G10258"/>
      <c r="L10258"/>
      <c r="Q10258"/>
      <c r="W10258"/>
    </row>
    <row r="10259" spans="1:23" x14ac:dyDescent="0.2">
      <c r="A10259" s="21"/>
      <c r="B10259"/>
      <c r="G10259"/>
      <c r="L10259"/>
      <c r="Q10259"/>
      <c r="W10259"/>
    </row>
    <row r="10260" spans="1:23" x14ac:dyDescent="0.2">
      <c r="A10260" s="21"/>
      <c r="B10260"/>
      <c r="G10260"/>
      <c r="L10260"/>
      <c r="Q10260"/>
      <c r="W10260"/>
    </row>
    <row r="10261" spans="1:23" x14ac:dyDescent="0.2">
      <c r="A10261" s="21"/>
      <c r="B10261"/>
      <c r="G10261"/>
      <c r="L10261"/>
      <c r="Q10261"/>
      <c r="W10261"/>
    </row>
    <row r="10262" spans="1:23" x14ac:dyDescent="0.2">
      <c r="A10262" s="21"/>
      <c r="B10262"/>
      <c r="G10262"/>
      <c r="L10262"/>
      <c r="Q10262"/>
      <c r="W10262"/>
    </row>
    <row r="10263" spans="1:23" x14ac:dyDescent="0.2">
      <c r="A10263" s="21"/>
      <c r="B10263"/>
      <c r="G10263"/>
      <c r="L10263"/>
      <c r="Q10263"/>
      <c r="W10263"/>
    </row>
    <row r="10264" spans="1:23" x14ac:dyDescent="0.2">
      <c r="A10264" s="21"/>
      <c r="B10264"/>
      <c r="G10264"/>
      <c r="L10264"/>
      <c r="Q10264"/>
      <c r="W10264"/>
    </row>
    <row r="10265" spans="1:23" x14ac:dyDescent="0.2">
      <c r="A10265" s="21"/>
      <c r="B10265"/>
      <c r="G10265"/>
      <c r="L10265"/>
      <c r="Q10265"/>
      <c r="W10265"/>
    </row>
    <row r="10266" spans="1:23" x14ac:dyDescent="0.2">
      <c r="A10266" s="21"/>
      <c r="B10266"/>
      <c r="G10266"/>
      <c r="L10266"/>
      <c r="Q10266"/>
      <c r="W10266"/>
    </row>
    <row r="10267" spans="1:23" x14ac:dyDescent="0.2">
      <c r="A10267" s="21"/>
      <c r="B10267"/>
      <c r="G10267"/>
      <c r="L10267"/>
      <c r="Q10267"/>
      <c r="W10267"/>
    </row>
    <row r="10268" spans="1:23" x14ac:dyDescent="0.2">
      <c r="A10268" s="21"/>
      <c r="B10268"/>
      <c r="G10268"/>
      <c r="L10268"/>
      <c r="Q10268"/>
      <c r="W10268"/>
    </row>
    <row r="10269" spans="1:23" x14ac:dyDescent="0.2">
      <c r="A10269" s="21"/>
      <c r="B10269"/>
      <c r="G10269"/>
      <c r="L10269"/>
      <c r="Q10269"/>
      <c r="W10269"/>
    </row>
    <row r="10270" spans="1:23" x14ac:dyDescent="0.2">
      <c r="A10270" s="21"/>
      <c r="B10270"/>
      <c r="G10270"/>
      <c r="L10270"/>
      <c r="Q10270"/>
      <c r="W10270"/>
    </row>
    <row r="10271" spans="1:23" x14ac:dyDescent="0.2">
      <c r="A10271" s="21"/>
      <c r="B10271"/>
      <c r="G10271"/>
      <c r="L10271"/>
      <c r="Q10271"/>
      <c r="W10271"/>
    </row>
    <row r="10272" spans="1:23" x14ac:dyDescent="0.2">
      <c r="A10272" s="21"/>
      <c r="B10272"/>
      <c r="G10272"/>
      <c r="L10272"/>
      <c r="Q10272"/>
      <c r="W10272"/>
    </row>
    <row r="10273" spans="1:23" x14ac:dyDescent="0.2">
      <c r="A10273" s="21"/>
      <c r="B10273"/>
      <c r="G10273"/>
      <c r="L10273"/>
      <c r="Q10273"/>
      <c r="W10273"/>
    </row>
    <row r="10274" spans="1:23" x14ac:dyDescent="0.2">
      <c r="A10274" s="21"/>
      <c r="B10274"/>
      <c r="G10274"/>
      <c r="L10274"/>
      <c r="Q10274"/>
      <c r="W10274"/>
    </row>
    <row r="10275" spans="1:23" x14ac:dyDescent="0.2">
      <c r="A10275" s="21"/>
      <c r="B10275"/>
      <c r="G10275"/>
      <c r="L10275"/>
      <c r="Q10275"/>
      <c r="W10275"/>
    </row>
    <row r="10276" spans="1:23" x14ac:dyDescent="0.2">
      <c r="A10276" s="21"/>
      <c r="B10276"/>
      <c r="G10276"/>
      <c r="L10276"/>
      <c r="Q10276"/>
      <c r="W10276"/>
    </row>
    <row r="10277" spans="1:23" x14ac:dyDescent="0.2">
      <c r="A10277" s="21"/>
      <c r="B10277"/>
      <c r="G10277"/>
      <c r="L10277"/>
      <c r="Q10277"/>
      <c r="W10277"/>
    </row>
    <row r="10278" spans="1:23" x14ac:dyDescent="0.2">
      <c r="A10278" s="21"/>
      <c r="B10278"/>
      <c r="G10278"/>
      <c r="L10278"/>
      <c r="Q10278"/>
      <c r="W10278"/>
    </row>
    <row r="10279" spans="1:23" x14ac:dyDescent="0.2">
      <c r="A10279" s="21"/>
      <c r="B10279"/>
      <c r="G10279"/>
      <c r="L10279"/>
      <c r="Q10279"/>
      <c r="W10279"/>
    </row>
    <row r="10280" spans="1:23" x14ac:dyDescent="0.2">
      <c r="A10280" s="21"/>
      <c r="B10280"/>
      <c r="G10280"/>
      <c r="L10280"/>
      <c r="Q10280"/>
      <c r="W10280"/>
    </row>
    <row r="10281" spans="1:23" x14ac:dyDescent="0.2">
      <c r="A10281" s="21"/>
      <c r="B10281"/>
      <c r="G10281"/>
      <c r="L10281"/>
      <c r="Q10281"/>
      <c r="W10281"/>
    </row>
    <row r="10282" spans="1:23" x14ac:dyDescent="0.2">
      <c r="A10282" s="21"/>
      <c r="B10282"/>
      <c r="G10282"/>
      <c r="L10282"/>
      <c r="Q10282"/>
      <c r="W10282"/>
    </row>
    <row r="10283" spans="1:23" x14ac:dyDescent="0.2">
      <c r="A10283" s="21"/>
      <c r="B10283"/>
      <c r="G10283"/>
      <c r="L10283"/>
      <c r="Q10283"/>
      <c r="W10283"/>
    </row>
    <row r="10284" spans="1:23" x14ac:dyDescent="0.2">
      <c r="A10284" s="21"/>
      <c r="B10284"/>
      <c r="G10284"/>
      <c r="L10284"/>
      <c r="Q10284"/>
      <c r="W10284"/>
    </row>
    <row r="10285" spans="1:23" x14ac:dyDescent="0.2">
      <c r="A10285" s="21"/>
      <c r="B10285"/>
      <c r="G10285"/>
      <c r="L10285"/>
      <c r="Q10285"/>
      <c r="W10285"/>
    </row>
    <row r="10286" spans="1:23" x14ac:dyDescent="0.2">
      <c r="A10286" s="21"/>
      <c r="B10286"/>
      <c r="G10286"/>
      <c r="L10286"/>
      <c r="Q10286"/>
      <c r="W10286"/>
    </row>
    <row r="10287" spans="1:23" x14ac:dyDescent="0.2">
      <c r="A10287" s="21"/>
      <c r="B10287"/>
      <c r="G10287"/>
      <c r="L10287"/>
      <c r="Q10287"/>
      <c r="W10287"/>
    </row>
    <row r="10288" spans="1:23" x14ac:dyDescent="0.2">
      <c r="A10288" s="21"/>
      <c r="B10288"/>
      <c r="G10288"/>
      <c r="L10288"/>
      <c r="Q10288"/>
      <c r="W10288"/>
    </row>
    <row r="10289" spans="1:23" x14ac:dyDescent="0.2">
      <c r="A10289" s="21"/>
      <c r="B10289"/>
      <c r="G10289"/>
      <c r="L10289"/>
      <c r="Q10289"/>
      <c r="W10289"/>
    </row>
    <row r="10290" spans="1:23" x14ac:dyDescent="0.2">
      <c r="A10290" s="21"/>
      <c r="B10290"/>
      <c r="G10290"/>
      <c r="L10290"/>
      <c r="Q10290"/>
      <c r="W10290"/>
    </row>
    <row r="10291" spans="1:23" x14ac:dyDescent="0.2">
      <c r="A10291" s="21"/>
      <c r="B10291"/>
      <c r="G10291"/>
      <c r="L10291"/>
      <c r="Q10291"/>
      <c r="W10291"/>
    </row>
    <row r="10292" spans="1:23" x14ac:dyDescent="0.2">
      <c r="A10292" s="21"/>
      <c r="B10292"/>
      <c r="G10292"/>
      <c r="L10292"/>
      <c r="Q10292"/>
      <c r="W10292"/>
    </row>
    <row r="10293" spans="1:23" x14ac:dyDescent="0.2">
      <c r="A10293" s="21"/>
      <c r="B10293"/>
      <c r="G10293"/>
      <c r="L10293"/>
      <c r="Q10293"/>
      <c r="W10293"/>
    </row>
    <row r="10294" spans="1:23" x14ac:dyDescent="0.2">
      <c r="A10294" s="21"/>
      <c r="B10294"/>
      <c r="G10294"/>
      <c r="L10294"/>
      <c r="Q10294"/>
      <c r="W10294"/>
    </row>
    <row r="10295" spans="1:23" x14ac:dyDescent="0.2">
      <c r="A10295" s="21"/>
      <c r="B10295"/>
      <c r="G10295"/>
      <c r="L10295"/>
      <c r="Q10295"/>
      <c r="W10295"/>
    </row>
    <row r="10296" spans="1:23" x14ac:dyDescent="0.2">
      <c r="A10296" s="21"/>
      <c r="B10296"/>
      <c r="G10296"/>
      <c r="L10296"/>
      <c r="Q10296"/>
      <c r="W10296"/>
    </row>
    <row r="10297" spans="1:23" x14ac:dyDescent="0.2">
      <c r="A10297" s="21"/>
      <c r="B10297"/>
      <c r="G10297"/>
      <c r="L10297"/>
      <c r="Q10297"/>
      <c r="W10297"/>
    </row>
    <row r="10298" spans="1:23" x14ac:dyDescent="0.2">
      <c r="A10298" s="21"/>
      <c r="B10298"/>
      <c r="G10298"/>
      <c r="L10298"/>
      <c r="Q10298"/>
      <c r="W10298"/>
    </row>
    <row r="10299" spans="1:23" x14ac:dyDescent="0.2">
      <c r="A10299" s="21"/>
      <c r="B10299"/>
      <c r="G10299"/>
      <c r="L10299"/>
      <c r="Q10299"/>
      <c r="W10299"/>
    </row>
    <row r="10300" spans="1:23" x14ac:dyDescent="0.2">
      <c r="A10300" s="21"/>
      <c r="B10300"/>
      <c r="G10300"/>
      <c r="L10300"/>
      <c r="Q10300"/>
      <c r="W10300"/>
    </row>
    <row r="10301" spans="1:23" x14ac:dyDescent="0.2">
      <c r="A10301" s="21"/>
      <c r="B10301"/>
      <c r="G10301"/>
      <c r="L10301"/>
      <c r="Q10301"/>
      <c r="W10301"/>
    </row>
    <row r="10302" spans="1:23" x14ac:dyDescent="0.2">
      <c r="A10302" s="21"/>
      <c r="B10302"/>
      <c r="G10302"/>
      <c r="L10302"/>
      <c r="Q10302"/>
      <c r="W10302"/>
    </row>
    <row r="10303" spans="1:23" x14ac:dyDescent="0.2">
      <c r="A10303" s="21"/>
      <c r="B10303"/>
      <c r="G10303"/>
      <c r="L10303"/>
      <c r="Q10303"/>
      <c r="W10303"/>
    </row>
    <row r="10304" spans="1:23" x14ac:dyDescent="0.2">
      <c r="A10304" s="21"/>
      <c r="B10304"/>
      <c r="G10304"/>
      <c r="L10304"/>
      <c r="Q10304"/>
      <c r="W10304"/>
    </row>
    <row r="10305" spans="1:23" x14ac:dyDescent="0.2">
      <c r="A10305" s="21"/>
      <c r="B10305"/>
      <c r="G10305"/>
      <c r="L10305"/>
      <c r="Q10305"/>
      <c r="W10305"/>
    </row>
    <row r="10306" spans="1:23" x14ac:dyDescent="0.2">
      <c r="A10306" s="21"/>
      <c r="B10306"/>
      <c r="G10306"/>
      <c r="L10306"/>
      <c r="Q10306"/>
      <c r="W10306"/>
    </row>
    <row r="10307" spans="1:23" x14ac:dyDescent="0.2">
      <c r="A10307" s="21"/>
      <c r="B10307"/>
      <c r="G10307"/>
      <c r="L10307"/>
      <c r="Q10307"/>
      <c r="W10307"/>
    </row>
    <row r="10308" spans="1:23" x14ac:dyDescent="0.2">
      <c r="A10308" s="21"/>
      <c r="B10308"/>
      <c r="G10308"/>
      <c r="L10308"/>
      <c r="Q10308"/>
      <c r="W10308"/>
    </row>
    <row r="10309" spans="1:23" x14ac:dyDescent="0.2">
      <c r="A10309" s="21"/>
      <c r="B10309"/>
      <c r="G10309"/>
      <c r="L10309"/>
      <c r="Q10309"/>
      <c r="W10309"/>
    </row>
    <row r="10310" spans="1:23" x14ac:dyDescent="0.2">
      <c r="A10310" s="21"/>
      <c r="B10310"/>
      <c r="G10310"/>
      <c r="L10310"/>
      <c r="Q10310"/>
      <c r="W10310"/>
    </row>
    <row r="10311" spans="1:23" x14ac:dyDescent="0.2">
      <c r="A10311" s="21"/>
      <c r="B10311"/>
      <c r="G10311"/>
      <c r="L10311"/>
      <c r="Q10311"/>
      <c r="W10311"/>
    </row>
    <row r="10312" spans="1:23" x14ac:dyDescent="0.2">
      <c r="A10312" s="21"/>
      <c r="B10312"/>
      <c r="G10312"/>
      <c r="L10312"/>
      <c r="Q10312"/>
      <c r="W10312"/>
    </row>
    <row r="10313" spans="1:23" x14ac:dyDescent="0.2">
      <c r="A10313" s="21"/>
      <c r="B10313"/>
      <c r="G10313"/>
      <c r="L10313"/>
      <c r="Q10313"/>
      <c r="W10313"/>
    </row>
    <row r="10314" spans="1:23" x14ac:dyDescent="0.2">
      <c r="A10314" s="21"/>
      <c r="B10314"/>
      <c r="G10314"/>
      <c r="L10314"/>
      <c r="Q10314"/>
      <c r="W10314"/>
    </row>
    <row r="10315" spans="1:23" x14ac:dyDescent="0.2">
      <c r="A10315" s="21"/>
      <c r="B10315"/>
      <c r="G10315"/>
      <c r="L10315"/>
      <c r="Q10315"/>
      <c r="W10315"/>
    </row>
    <row r="10316" spans="1:23" x14ac:dyDescent="0.2">
      <c r="A10316" s="21"/>
      <c r="B10316"/>
      <c r="G10316"/>
      <c r="L10316"/>
      <c r="Q10316"/>
      <c r="W10316"/>
    </row>
    <row r="10317" spans="1:23" x14ac:dyDescent="0.2">
      <c r="A10317" s="21"/>
      <c r="B10317"/>
      <c r="G10317"/>
      <c r="L10317"/>
      <c r="Q10317"/>
      <c r="W10317"/>
    </row>
    <row r="10318" spans="1:23" x14ac:dyDescent="0.2">
      <c r="A10318" s="21"/>
      <c r="B10318"/>
      <c r="G10318"/>
      <c r="L10318"/>
      <c r="Q10318"/>
      <c r="W10318"/>
    </row>
    <row r="10319" spans="1:23" x14ac:dyDescent="0.2">
      <c r="A10319" s="21"/>
      <c r="B10319"/>
      <c r="G10319"/>
      <c r="L10319"/>
      <c r="Q10319"/>
      <c r="W10319"/>
    </row>
    <row r="10320" spans="1:23" x14ac:dyDescent="0.2">
      <c r="A10320" s="21"/>
      <c r="B10320"/>
      <c r="G10320"/>
      <c r="L10320"/>
      <c r="Q10320"/>
      <c r="W10320"/>
    </row>
    <row r="10321" spans="1:23" x14ac:dyDescent="0.2">
      <c r="A10321" s="21"/>
      <c r="B10321"/>
      <c r="G10321"/>
      <c r="L10321"/>
      <c r="Q10321"/>
      <c r="W10321"/>
    </row>
    <row r="10322" spans="1:23" x14ac:dyDescent="0.2">
      <c r="A10322" s="21"/>
      <c r="B10322"/>
      <c r="G10322"/>
      <c r="L10322"/>
      <c r="Q10322"/>
      <c r="W10322"/>
    </row>
    <row r="10323" spans="1:23" x14ac:dyDescent="0.2">
      <c r="A10323" s="21"/>
      <c r="B10323"/>
      <c r="G10323"/>
      <c r="L10323"/>
      <c r="Q10323"/>
      <c r="W10323"/>
    </row>
    <row r="10324" spans="1:23" x14ac:dyDescent="0.2">
      <c r="A10324" s="21"/>
      <c r="B10324"/>
      <c r="G10324"/>
      <c r="L10324"/>
      <c r="Q10324"/>
      <c r="W10324"/>
    </row>
    <row r="10325" spans="1:23" x14ac:dyDescent="0.2">
      <c r="A10325" s="21"/>
      <c r="B10325"/>
      <c r="G10325"/>
      <c r="L10325"/>
      <c r="Q10325"/>
      <c r="W10325"/>
    </row>
    <row r="10326" spans="1:23" x14ac:dyDescent="0.2">
      <c r="A10326" s="21"/>
      <c r="B10326"/>
      <c r="G10326"/>
      <c r="L10326"/>
      <c r="Q10326"/>
      <c r="W10326"/>
    </row>
    <row r="10327" spans="1:23" x14ac:dyDescent="0.2">
      <c r="A10327" s="21"/>
      <c r="B10327"/>
      <c r="G10327"/>
      <c r="L10327"/>
      <c r="Q10327"/>
      <c r="W10327"/>
    </row>
    <row r="10328" spans="1:23" x14ac:dyDescent="0.2">
      <c r="A10328" s="21"/>
      <c r="B10328"/>
      <c r="G10328"/>
      <c r="L10328"/>
      <c r="Q10328"/>
      <c r="W10328"/>
    </row>
    <row r="10329" spans="1:23" x14ac:dyDescent="0.2">
      <c r="A10329" s="21"/>
      <c r="B10329"/>
      <c r="G10329"/>
      <c r="L10329"/>
      <c r="Q10329"/>
      <c r="W10329"/>
    </row>
    <row r="10330" spans="1:23" x14ac:dyDescent="0.2">
      <c r="A10330" s="21"/>
      <c r="B10330"/>
      <c r="G10330"/>
      <c r="L10330"/>
      <c r="Q10330"/>
      <c r="W10330"/>
    </row>
    <row r="10331" spans="1:23" x14ac:dyDescent="0.2">
      <c r="A10331" s="21"/>
      <c r="B10331"/>
      <c r="G10331"/>
      <c r="L10331"/>
      <c r="Q10331"/>
      <c r="W10331"/>
    </row>
    <row r="10332" spans="1:23" x14ac:dyDescent="0.2">
      <c r="A10332" s="21"/>
      <c r="B10332"/>
      <c r="G10332"/>
      <c r="L10332"/>
      <c r="Q10332"/>
      <c r="W10332"/>
    </row>
    <row r="10333" spans="1:23" x14ac:dyDescent="0.2">
      <c r="A10333" s="21"/>
      <c r="B10333"/>
      <c r="G10333"/>
      <c r="L10333"/>
      <c r="Q10333"/>
      <c r="W10333"/>
    </row>
    <row r="10334" spans="1:23" x14ac:dyDescent="0.2">
      <c r="A10334" s="21"/>
      <c r="B10334"/>
      <c r="G10334"/>
      <c r="L10334"/>
      <c r="Q10334"/>
      <c r="W10334"/>
    </row>
    <row r="10335" spans="1:23" x14ac:dyDescent="0.2">
      <c r="A10335" s="21"/>
      <c r="B10335"/>
      <c r="G10335"/>
      <c r="L10335"/>
      <c r="Q10335"/>
      <c r="W10335"/>
    </row>
    <row r="10336" spans="1:23" x14ac:dyDescent="0.2">
      <c r="A10336" s="21"/>
      <c r="B10336"/>
      <c r="G10336"/>
      <c r="L10336"/>
      <c r="Q10336"/>
      <c r="W10336"/>
    </row>
    <row r="10337" spans="1:23" x14ac:dyDescent="0.2">
      <c r="A10337" s="21"/>
      <c r="B10337"/>
      <c r="G10337"/>
      <c r="L10337"/>
      <c r="Q10337"/>
      <c r="W10337"/>
    </row>
    <row r="10338" spans="1:23" x14ac:dyDescent="0.2">
      <c r="A10338" s="21"/>
      <c r="B10338"/>
      <c r="G10338"/>
      <c r="L10338"/>
      <c r="Q10338"/>
      <c r="W10338"/>
    </row>
    <row r="10339" spans="1:23" x14ac:dyDescent="0.2">
      <c r="A10339" s="21"/>
      <c r="B10339"/>
      <c r="G10339"/>
      <c r="L10339"/>
      <c r="Q10339"/>
      <c r="W10339"/>
    </row>
    <row r="10340" spans="1:23" x14ac:dyDescent="0.2">
      <c r="A10340" s="21"/>
      <c r="B10340"/>
      <c r="G10340"/>
      <c r="L10340"/>
      <c r="Q10340"/>
      <c r="W10340"/>
    </row>
    <row r="10341" spans="1:23" x14ac:dyDescent="0.2">
      <c r="A10341" s="21"/>
      <c r="B10341"/>
      <c r="G10341"/>
      <c r="L10341"/>
      <c r="Q10341"/>
      <c r="W10341"/>
    </row>
    <row r="10342" spans="1:23" x14ac:dyDescent="0.2">
      <c r="A10342" s="21"/>
      <c r="B10342"/>
      <c r="G10342"/>
      <c r="L10342"/>
      <c r="Q10342"/>
      <c r="W10342"/>
    </row>
    <row r="10343" spans="1:23" x14ac:dyDescent="0.2">
      <c r="A10343" s="21"/>
      <c r="B10343"/>
      <c r="G10343"/>
      <c r="L10343"/>
      <c r="Q10343"/>
      <c r="W10343"/>
    </row>
    <row r="10344" spans="1:23" x14ac:dyDescent="0.2">
      <c r="A10344" s="21"/>
      <c r="B10344"/>
      <c r="G10344"/>
      <c r="L10344"/>
      <c r="Q10344"/>
      <c r="W10344"/>
    </row>
    <row r="10345" spans="1:23" x14ac:dyDescent="0.2">
      <c r="A10345" s="21"/>
      <c r="B10345"/>
      <c r="G10345"/>
      <c r="L10345"/>
      <c r="Q10345"/>
      <c r="W10345"/>
    </row>
    <row r="10346" spans="1:23" x14ac:dyDescent="0.2">
      <c r="A10346" s="21"/>
      <c r="B10346"/>
      <c r="G10346"/>
      <c r="L10346"/>
      <c r="Q10346"/>
      <c r="W10346"/>
    </row>
    <row r="10347" spans="1:23" x14ac:dyDescent="0.2">
      <c r="A10347" s="21"/>
      <c r="B10347"/>
      <c r="G10347"/>
      <c r="L10347"/>
      <c r="Q10347"/>
      <c r="W10347"/>
    </row>
    <row r="10348" spans="1:23" x14ac:dyDescent="0.2">
      <c r="A10348" s="21"/>
      <c r="B10348"/>
      <c r="G10348"/>
      <c r="L10348"/>
      <c r="Q10348"/>
      <c r="W10348"/>
    </row>
    <row r="10349" spans="1:23" x14ac:dyDescent="0.2">
      <c r="A10349" s="21"/>
      <c r="B10349"/>
      <c r="G10349"/>
      <c r="L10349"/>
      <c r="Q10349"/>
      <c r="W10349"/>
    </row>
    <row r="10350" spans="1:23" x14ac:dyDescent="0.2">
      <c r="A10350" s="21"/>
      <c r="B10350"/>
      <c r="G10350"/>
      <c r="L10350"/>
      <c r="Q10350"/>
      <c r="W10350"/>
    </row>
    <row r="10351" spans="1:23" x14ac:dyDescent="0.2">
      <c r="A10351" s="21"/>
      <c r="B10351"/>
      <c r="G10351"/>
      <c r="L10351"/>
      <c r="Q10351"/>
      <c r="W10351"/>
    </row>
    <row r="10352" spans="1:23" x14ac:dyDescent="0.2">
      <c r="A10352" s="21"/>
      <c r="B10352"/>
      <c r="G10352"/>
      <c r="L10352"/>
      <c r="Q10352"/>
      <c r="W10352"/>
    </row>
    <row r="10353" spans="1:23" x14ac:dyDescent="0.2">
      <c r="A10353" s="21"/>
      <c r="B10353"/>
      <c r="G10353"/>
      <c r="L10353"/>
      <c r="Q10353"/>
      <c r="W10353"/>
    </row>
    <row r="10354" spans="1:23" x14ac:dyDescent="0.2">
      <c r="A10354" s="21"/>
      <c r="B10354"/>
      <c r="G10354"/>
      <c r="L10354"/>
      <c r="Q10354"/>
      <c r="W10354"/>
    </row>
    <row r="10355" spans="1:23" x14ac:dyDescent="0.2">
      <c r="A10355" s="21"/>
      <c r="B10355"/>
      <c r="G10355"/>
      <c r="L10355"/>
      <c r="Q10355"/>
      <c r="W10355"/>
    </row>
    <row r="10356" spans="1:23" x14ac:dyDescent="0.2">
      <c r="A10356" s="21"/>
      <c r="B10356"/>
      <c r="G10356"/>
      <c r="L10356"/>
      <c r="Q10356"/>
      <c r="W10356"/>
    </row>
    <row r="10357" spans="1:23" x14ac:dyDescent="0.2">
      <c r="A10357" s="21"/>
      <c r="B10357"/>
      <c r="G10357"/>
      <c r="L10357"/>
      <c r="Q10357"/>
      <c r="W10357"/>
    </row>
    <row r="10358" spans="1:23" x14ac:dyDescent="0.2">
      <c r="A10358" s="21"/>
      <c r="B10358"/>
      <c r="G10358"/>
      <c r="L10358"/>
      <c r="Q10358"/>
      <c r="W10358"/>
    </row>
    <row r="10359" spans="1:23" x14ac:dyDescent="0.2">
      <c r="A10359" s="21"/>
      <c r="B10359"/>
      <c r="G10359"/>
      <c r="L10359"/>
      <c r="Q10359"/>
      <c r="W10359"/>
    </row>
    <row r="10360" spans="1:23" x14ac:dyDescent="0.2">
      <c r="A10360" s="21"/>
      <c r="B10360"/>
      <c r="G10360"/>
      <c r="L10360"/>
      <c r="Q10360"/>
      <c r="W10360"/>
    </row>
    <row r="10361" spans="1:23" x14ac:dyDescent="0.2">
      <c r="A10361" s="21"/>
      <c r="B10361"/>
      <c r="G10361"/>
      <c r="L10361"/>
      <c r="Q10361"/>
      <c r="W10361"/>
    </row>
    <row r="10362" spans="1:23" x14ac:dyDescent="0.2">
      <c r="A10362" s="21"/>
      <c r="B10362"/>
      <c r="G10362"/>
      <c r="L10362"/>
      <c r="Q10362"/>
      <c r="W10362"/>
    </row>
    <row r="10363" spans="1:23" x14ac:dyDescent="0.2">
      <c r="A10363" s="21"/>
      <c r="B10363"/>
      <c r="G10363"/>
      <c r="L10363"/>
      <c r="Q10363"/>
      <c r="W10363"/>
    </row>
    <row r="10364" spans="1:23" x14ac:dyDescent="0.2">
      <c r="A10364" s="21"/>
      <c r="B10364"/>
      <c r="G10364"/>
      <c r="L10364"/>
      <c r="Q10364"/>
      <c r="W10364"/>
    </row>
    <row r="10365" spans="1:23" x14ac:dyDescent="0.2">
      <c r="A10365" s="21"/>
      <c r="B10365"/>
      <c r="G10365"/>
      <c r="L10365"/>
      <c r="Q10365"/>
      <c r="W10365"/>
    </row>
    <row r="10366" spans="1:23" x14ac:dyDescent="0.2">
      <c r="A10366" s="21"/>
      <c r="B10366"/>
      <c r="G10366"/>
      <c r="L10366"/>
      <c r="Q10366"/>
      <c r="W10366"/>
    </row>
    <row r="10367" spans="1:23" x14ac:dyDescent="0.2">
      <c r="A10367" s="21"/>
      <c r="B10367"/>
      <c r="G10367"/>
      <c r="L10367"/>
      <c r="Q10367"/>
      <c r="W10367"/>
    </row>
    <row r="10368" spans="1:23" x14ac:dyDescent="0.2">
      <c r="A10368" s="21"/>
      <c r="B10368"/>
      <c r="G10368"/>
      <c r="L10368"/>
      <c r="Q10368"/>
      <c r="W10368"/>
    </row>
    <row r="10369" spans="1:23" x14ac:dyDescent="0.2">
      <c r="A10369" s="21"/>
      <c r="B10369"/>
      <c r="G10369"/>
      <c r="L10369"/>
      <c r="Q10369"/>
      <c r="W10369"/>
    </row>
    <row r="10370" spans="1:23" x14ac:dyDescent="0.2">
      <c r="A10370" s="21"/>
      <c r="B10370"/>
      <c r="G10370"/>
      <c r="L10370"/>
      <c r="Q10370"/>
      <c r="W10370"/>
    </row>
    <row r="10371" spans="1:23" x14ac:dyDescent="0.2">
      <c r="A10371" s="21"/>
      <c r="B10371"/>
      <c r="G10371"/>
      <c r="L10371"/>
      <c r="Q10371"/>
      <c r="W10371"/>
    </row>
    <row r="10372" spans="1:23" x14ac:dyDescent="0.2">
      <c r="A10372" s="21"/>
      <c r="B10372"/>
      <c r="G10372"/>
      <c r="L10372"/>
      <c r="Q10372"/>
      <c r="W10372"/>
    </row>
    <row r="10373" spans="1:23" x14ac:dyDescent="0.2">
      <c r="A10373" s="21"/>
      <c r="B10373"/>
      <c r="G10373"/>
      <c r="L10373"/>
      <c r="Q10373"/>
      <c r="W10373"/>
    </row>
    <row r="10374" spans="1:23" x14ac:dyDescent="0.2">
      <c r="A10374" s="21"/>
      <c r="B10374"/>
      <c r="G10374"/>
      <c r="L10374"/>
      <c r="Q10374"/>
      <c r="W10374"/>
    </row>
    <row r="10375" spans="1:23" x14ac:dyDescent="0.2">
      <c r="A10375" s="21"/>
      <c r="B10375"/>
      <c r="G10375"/>
      <c r="L10375"/>
      <c r="Q10375"/>
      <c r="W10375"/>
    </row>
    <row r="10376" spans="1:23" x14ac:dyDescent="0.2">
      <c r="A10376" s="21"/>
      <c r="B10376"/>
      <c r="G10376"/>
      <c r="L10376"/>
      <c r="Q10376"/>
      <c r="W10376"/>
    </row>
    <row r="10377" spans="1:23" x14ac:dyDescent="0.2">
      <c r="A10377" s="21"/>
      <c r="B10377"/>
      <c r="G10377"/>
      <c r="L10377"/>
      <c r="Q10377"/>
      <c r="W10377"/>
    </row>
    <row r="10378" spans="1:23" x14ac:dyDescent="0.2">
      <c r="A10378" s="21"/>
      <c r="B10378"/>
      <c r="G10378"/>
      <c r="L10378"/>
      <c r="Q10378"/>
      <c r="W10378"/>
    </row>
    <row r="10379" spans="1:23" x14ac:dyDescent="0.2">
      <c r="A10379" s="21"/>
      <c r="B10379"/>
      <c r="G10379"/>
      <c r="L10379"/>
      <c r="Q10379"/>
      <c r="W10379"/>
    </row>
    <row r="10380" spans="1:23" x14ac:dyDescent="0.2">
      <c r="A10380" s="21"/>
      <c r="B10380"/>
      <c r="G10380"/>
      <c r="L10380"/>
      <c r="Q10380"/>
      <c r="W10380"/>
    </row>
    <row r="10381" spans="1:23" x14ac:dyDescent="0.2">
      <c r="A10381" s="21"/>
      <c r="B10381"/>
      <c r="G10381"/>
      <c r="L10381"/>
      <c r="Q10381"/>
      <c r="W10381"/>
    </row>
    <row r="10382" spans="1:23" x14ac:dyDescent="0.2">
      <c r="A10382" s="21"/>
      <c r="B10382"/>
      <c r="G10382"/>
      <c r="L10382"/>
      <c r="Q10382"/>
      <c r="W10382"/>
    </row>
    <row r="10383" spans="1:23" x14ac:dyDescent="0.2">
      <c r="A10383" s="21"/>
      <c r="B10383"/>
      <c r="G10383"/>
      <c r="L10383"/>
      <c r="Q10383"/>
      <c r="W10383"/>
    </row>
    <row r="10384" spans="1:23" x14ac:dyDescent="0.2">
      <c r="A10384" s="21"/>
      <c r="B10384"/>
      <c r="G10384"/>
      <c r="L10384"/>
      <c r="Q10384"/>
      <c r="W10384"/>
    </row>
    <row r="10385" spans="1:23" x14ac:dyDescent="0.2">
      <c r="A10385" s="21"/>
      <c r="B10385"/>
      <c r="G10385"/>
      <c r="L10385"/>
      <c r="Q10385"/>
      <c r="W10385"/>
    </row>
    <row r="10386" spans="1:23" x14ac:dyDescent="0.2">
      <c r="A10386" s="21"/>
      <c r="B10386"/>
      <c r="G10386"/>
      <c r="L10386"/>
      <c r="Q10386"/>
      <c r="W10386"/>
    </row>
    <row r="10387" spans="1:23" x14ac:dyDescent="0.2">
      <c r="A10387" s="21"/>
      <c r="B10387"/>
      <c r="G10387"/>
      <c r="L10387"/>
      <c r="Q10387"/>
      <c r="W10387"/>
    </row>
    <row r="10388" spans="1:23" x14ac:dyDescent="0.2">
      <c r="A10388" s="21"/>
      <c r="B10388"/>
      <c r="G10388"/>
      <c r="L10388"/>
      <c r="Q10388"/>
      <c r="W10388"/>
    </row>
    <row r="10389" spans="1:23" x14ac:dyDescent="0.2">
      <c r="A10389" s="21"/>
      <c r="B10389"/>
      <c r="G10389"/>
      <c r="L10389"/>
      <c r="Q10389"/>
      <c r="W10389"/>
    </row>
    <row r="10390" spans="1:23" x14ac:dyDescent="0.2">
      <c r="A10390" s="21"/>
      <c r="B10390"/>
      <c r="G10390"/>
      <c r="L10390"/>
      <c r="Q10390"/>
      <c r="W10390"/>
    </row>
    <row r="10391" spans="1:23" x14ac:dyDescent="0.2">
      <c r="A10391" s="21"/>
      <c r="B10391"/>
      <c r="G10391"/>
      <c r="L10391"/>
      <c r="Q10391"/>
      <c r="W10391"/>
    </row>
    <row r="10392" spans="1:23" x14ac:dyDescent="0.2">
      <c r="A10392" s="21"/>
      <c r="B10392"/>
      <c r="G10392"/>
      <c r="L10392"/>
      <c r="Q10392"/>
      <c r="W10392"/>
    </row>
    <row r="10393" spans="1:23" x14ac:dyDescent="0.2">
      <c r="A10393" s="21"/>
      <c r="B10393"/>
      <c r="G10393"/>
      <c r="L10393"/>
      <c r="Q10393"/>
      <c r="W10393"/>
    </row>
    <row r="10394" spans="1:23" x14ac:dyDescent="0.2">
      <c r="A10394" s="21"/>
      <c r="B10394"/>
      <c r="G10394"/>
      <c r="L10394"/>
      <c r="Q10394"/>
      <c r="W10394"/>
    </row>
    <row r="10395" spans="1:23" x14ac:dyDescent="0.2">
      <c r="A10395" s="21"/>
      <c r="B10395"/>
      <c r="G10395"/>
      <c r="L10395"/>
      <c r="Q10395"/>
      <c r="W10395"/>
    </row>
    <row r="10396" spans="1:23" x14ac:dyDescent="0.2">
      <c r="A10396" s="21"/>
      <c r="B10396"/>
      <c r="G10396"/>
      <c r="L10396"/>
      <c r="Q10396"/>
      <c r="W10396"/>
    </row>
    <row r="10397" spans="1:23" x14ac:dyDescent="0.2">
      <c r="A10397" s="21"/>
      <c r="B10397"/>
      <c r="G10397"/>
      <c r="L10397"/>
      <c r="Q10397"/>
      <c r="W10397"/>
    </row>
    <row r="10398" spans="1:23" x14ac:dyDescent="0.2">
      <c r="A10398" s="21"/>
      <c r="B10398"/>
      <c r="G10398"/>
      <c r="L10398"/>
      <c r="Q10398"/>
      <c r="W10398"/>
    </row>
    <row r="10399" spans="1:23" x14ac:dyDescent="0.2">
      <c r="A10399" s="21"/>
      <c r="B10399"/>
      <c r="G10399"/>
      <c r="L10399"/>
      <c r="Q10399"/>
      <c r="W10399"/>
    </row>
    <row r="10400" spans="1:23" x14ac:dyDescent="0.2">
      <c r="A10400" s="21"/>
      <c r="B10400"/>
      <c r="G10400"/>
      <c r="L10400"/>
      <c r="Q10400"/>
      <c r="W10400"/>
    </row>
    <row r="10401" spans="1:23" x14ac:dyDescent="0.2">
      <c r="A10401" s="21"/>
      <c r="B10401"/>
      <c r="G10401"/>
      <c r="L10401"/>
      <c r="Q10401"/>
      <c r="W10401"/>
    </row>
    <row r="10402" spans="1:23" x14ac:dyDescent="0.2">
      <c r="A10402" s="21"/>
      <c r="B10402"/>
      <c r="G10402"/>
      <c r="L10402"/>
      <c r="Q10402"/>
      <c r="W10402"/>
    </row>
    <row r="10403" spans="1:23" x14ac:dyDescent="0.2">
      <c r="A10403" s="21"/>
      <c r="B10403"/>
      <c r="G10403"/>
      <c r="L10403"/>
      <c r="Q10403"/>
      <c r="W10403"/>
    </row>
    <row r="10404" spans="1:23" x14ac:dyDescent="0.2">
      <c r="A10404" s="21"/>
      <c r="B10404"/>
      <c r="G10404"/>
      <c r="L10404"/>
      <c r="Q10404"/>
      <c r="W10404"/>
    </row>
    <row r="10405" spans="1:23" x14ac:dyDescent="0.2">
      <c r="A10405" s="21"/>
      <c r="B10405"/>
      <c r="G10405"/>
      <c r="L10405"/>
      <c r="Q10405"/>
      <c r="W10405"/>
    </row>
    <row r="10406" spans="1:23" x14ac:dyDescent="0.2">
      <c r="A10406" s="21"/>
      <c r="B10406"/>
      <c r="G10406"/>
      <c r="L10406"/>
      <c r="Q10406"/>
      <c r="W10406"/>
    </row>
    <row r="10407" spans="1:23" x14ac:dyDescent="0.2">
      <c r="A10407" s="21"/>
      <c r="B10407"/>
      <c r="G10407"/>
      <c r="L10407"/>
      <c r="Q10407"/>
      <c r="W10407"/>
    </row>
    <row r="10408" spans="1:23" x14ac:dyDescent="0.2">
      <c r="A10408" s="21"/>
      <c r="B10408"/>
      <c r="G10408"/>
      <c r="L10408"/>
      <c r="Q10408"/>
      <c r="W10408"/>
    </row>
    <row r="10409" spans="1:23" x14ac:dyDescent="0.2">
      <c r="A10409" s="21"/>
      <c r="B10409"/>
      <c r="G10409"/>
      <c r="L10409"/>
      <c r="Q10409"/>
      <c r="W10409"/>
    </row>
    <row r="10410" spans="1:23" x14ac:dyDescent="0.2">
      <c r="A10410" s="21"/>
      <c r="B10410"/>
      <c r="G10410"/>
      <c r="L10410"/>
      <c r="Q10410"/>
      <c r="W10410"/>
    </row>
    <row r="10411" spans="1:23" x14ac:dyDescent="0.2">
      <c r="A10411" s="21"/>
      <c r="B10411"/>
      <c r="G10411"/>
      <c r="L10411"/>
      <c r="Q10411"/>
      <c r="W10411"/>
    </row>
    <row r="10412" spans="1:23" x14ac:dyDescent="0.2">
      <c r="A10412" s="21"/>
      <c r="B10412"/>
      <c r="G10412"/>
      <c r="L10412"/>
      <c r="Q10412"/>
      <c r="W10412"/>
    </row>
    <row r="10413" spans="1:23" x14ac:dyDescent="0.2">
      <c r="A10413" s="21"/>
      <c r="B10413"/>
      <c r="G10413"/>
      <c r="L10413"/>
      <c r="Q10413"/>
      <c r="W10413"/>
    </row>
    <row r="10414" spans="1:23" x14ac:dyDescent="0.2">
      <c r="A10414" s="21"/>
      <c r="B10414"/>
      <c r="G10414"/>
      <c r="L10414"/>
      <c r="Q10414"/>
      <c r="W10414"/>
    </row>
    <row r="10415" spans="1:23" x14ac:dyDescent="0.2">
      <c r="A10415" s="21"/>
      <c r="B10415"/>
      <c r="G10415"/>
      <c r="L10415"/>
      <c r="Q10415"/>
      <c r="W10415"/>
    </row>
    <row r="10416" spans="1:23" x14ac:dyDescent="0.2">
      <c r="A10416" s="21"/>
      <c r="B10416"/>
      <c r="G10416"/>
      <c r="L10416"/>
      <c r="Q10416"/>
      <c r="W10416"/>
    </row>
    <row r="10417" spans="1:23" x14ac:dyDescent="0.2">
      <c r="A10417" s="21"/>
      <c r="B10417"/>
      <c r="G10417"/>
      <c r="L10417"/>
      <c r="Q10417"/>
      <c r="W10417"/>
    </row>
    <row r="10418" spans="1:23" x14ac:dyDescent="0.2">
      <c r="A10418" s="21"/>
      <c r="B10418"/>
      <c r="G10418"/>
      <c r="L10418"/>
      <c r="Q10418"/>
      <c r="W10418"/>
    </row>
    <row r="10419" spans="1:23" x14ac:dyDescent="0.2">
      <c r="A10419" s="21"/>
      <c r="B10419"/>
      <c r="G10419"/>
      <c r="L10419"/>
      <c r="Q10419"/>
      <c r="W10419"/>
    </row>
    <row r="10420" spans="1:23" x14ac:dyDescent="0.2">
      <c r="A10420" s="21"/>
      <c r="B10420"/>
      <c r="G10420"/>
      <c r="L10420"/>
      <c r="Q10420"/>
      <c r="W10420"/>
    </row>
    <row r="10421" spans="1:23" x14ac:dyDescent="0.2">
      <c r="A10421" s="21"/>
      <c r="B10421"/>
      <c r="G10421"/>
      <c r="L10421"/>
      <c r="Q10421"/>
      <c r="W10421"/>
    </row>
    <row r="10422" spans="1:23" x14ac:dyDescent="0.2">
      <c r="A10422" s="21"/>
      <c r="B10422"/>
      <c r="G10422"/>
      <c r="L10422"/>
      <c r="Q10422"/>
      <c r="W10422"/>
    </row>
    <row r="10423" spans="1:23" x14ac:dyDescent="0.2">
      <c r="A10423" s="21"/>
      <c r="B10423"/>
      <c r="G10423"/>
      <c r="L10423"/>
      <c r="Q10423"/>
      <c r="W10423"/>
    </row>
    <row r="10424" spans="1:23" x14ac:dyDescent="0.2">
      <c r="A10424" s="21"/>
      <c r="B10424"/>
      <c r="G10424"/>
      <c r="L10424"/>
      <c r="Q10424"/>
      <c r="W10424"/>
    </row>
    <row r="10425" spans="1:23" x14ac:dyDescent="0.2">
      <c r="A10425" s="21"/>
      <c r="B10425"/>
      <c r="G10425"/>
      <c r="L10425"/>
      <c r="Q10425"/>
      <c r="W10425"/>
    </row>
    <row r="10426" spans="1:23" x14ac:dyDescent="0.2">
      <c r="A10426" s="21"/>
      <c r="B10426"/>
      <c r="G10426"/>
      <c r="L10426"/>
      <c r="Q10426"/>
      <c r="W10426"/>
    </row>
    <row r="10427" spans="1:23" x14ac:dyDescent="0.2">
      <c r="A10427" s="21"/>
      <c r="B10427"/>
      <c r="G10427"/>
      <c r="L10427"/>
      <c r="Q10427"/>
      <c r="W10427"/>
    </row>
    <row r="10428" spans="1:23" x14ac:dyDescent="0.2">
      <c r="A10428" s="21"/>
      <c r="B10428"/>
      <c r="G10428"/>
      <c r="L10428"/>
      <c r="Q10428"/>
      <c r="W10428"/>
    </row>
    <row r="10429" spans="1:23" x14ac:dyDescent="0.2">
      <c r="A10429" s="21"/>
      <c r="B10429"/>
      <c r="G10429"/>
      <c r="L10429"/>
      <c r="Q10429"/>
      <c r="W10429"/>
    </row>
    <row r="10430" spans="1:23" x14ac:dyDescent="0.2">
      <c r="A10430" s="21"/>
      <c r="B10430"/>
      <c r="G10430"/>
      <c r="L10430"/>
      <c r="Q10430"/>
      <c r="W10430"/>
    </row>
    <row r="10431" spans="1:23" x14ac:dyDescent="0.2">
      <c r="A10431" s="21"/>
      <c r="B10431"/>
      <c r="G10431"/>
      <c r="L10431"/>
      <c r="Q10431"/>
      <c r="W10431"/>
    </row>
    <row r="10432" spans="1:23" x14ac:dyDescent="0.2">
      <c r="A10432" s="21"/>
      <c r="B10432"/>
      <c r="G10432"/>
      <c r="L10432"/>
      <c r="Q10432"/>
      <c r="W10432"/>
    </row>
    <row r="10433" spans="1:23" x14ac:dyDescent="0.2">
      <c r="A10433" s="21"/>
      <c r="B10433"/>
      <c r="G10433"/>
      <c r="L10433"/>
      <c r="Q10433"/>
      <c r="W10433"/>
    </row>
    <row r="10434" spans="1:23" x14ac:dyDescent="0.2">
      <c r="A10434" s="21"/>
      <c r="B10434"/>
      <c r="G10434"/>
      <c r="L10434"/>
      <c r="Q10434"/>
      <c r="W10434"/>
    </row>
    <row r="10435" spans="1:23" x14ac:dyDescent="0.2">
      <c r="A10435" s="21"/>
      <c r="B10435"/>
      <c r="G10435"/>
      <c r="L10435"/>
      <c r="Q10435"/>
      <c r="W10435"/>
    </row>
    <row r="10436" spans="1:23" x14ac:dyDescent="0.2">
      <c r="A10436" s="21"/>
      <c r="B10436"/>
      <c r="G10436"/>
      <c r="L10436"/>
      <c r="Q10436"/>
      <c r="W10436"/>
    </row>
    <row r="10437" spans="1:23" x14ac:dyDescent="0.2">
      <c r="A10437" s="21"/>
      <c r="B10437"/>
      <c r="G10437"/>
      <c r="L10437"/>
      <c r="Q10437"/>
      <c r="W10437"/>
    </row>
    <row r="10438" spans="1:23" x14ac:dyDescent="0.2">
      <c r="A10438" s="21"/>
      <c r="B10438"/>
      <c r="G10438"/>
      <c r="L10438"/>
      <c r="Q10438"/>
      <c r="W10438"/>
    </row>
    <row r="10439" spans="1:23" x14ac:dyDescent="0.2">
      <c r="A10439" s="21"/>
      <c r="B10439"/>
      <c r="G10439"/>
      <c r="L10439"/>
      <c r="Q10439"/>
      <c r="W10439"/>
    </row>
    <row r="10440" spans="1:23" x14ac:dyDescent="0.2">
      <c r="A10440" s="21"/>
      <c r="B10440"/>
      <c r="G10440"/>
      <c r="L10440"/>
      <c r="Q10440"/>
      <c r="W10440"/>
    </row>
    <row r="10441" spans="1:23" x14ac:dyDescent="0.2">
      <c r="A10441" s="21"/>
      <c r="B10441"/>
      <c r="G10441"/>
      <c r="L10441"/>
      <c r="Q10441"/>
      <c r="W10441"/>
    </row>
    <row r="10442" spans="1:23" x14ac:dyDescent="0.2">
      <c r="A10442" s="21"/>
      <c r="B10442"/>
      <c r="G10442"/>
      <c r="L10442"/>
      <c r="Q10442"/>
      <c r="W10442"/>
    </row>
    <row r="10443" spans="1:23" x14ac:dyDescent="0.2">
      <c r="A10443" s="21"/>
      <c r="B10443"/>
      <c r="G10443"/>
      <c r="L10443"/>
      <c r="Q10443"/>
      <c r="W10443"/>
    </row>
    <row r="10444" spans="1:23" x14ac:dyDescent="0.2">
      <c r="A10444" s="21"/>
      <c r="B10444"/>
      <c r="G10444"/>
      <c r="L10444"/>
      <c r="Q10444"/>
      <c r="W10444"/>
    </row>
    <row r="10445" spans="1:23" x14ac:dyDescent="0.2">
      <c r="A10445" s="21"/>
      <c r="B10445"/>
      <c r="G10445"/>
      <c r="L10445"/>
      <c r="Q10445"/>
      <c r="W10445"/>
    </row>
    <row r="10446" spans="1:23" x14ac:dyDescent="0.2">
      <c r="A10446" s="21"/>
      <c r="B10446"/>
      <c r="G10446"/>
      <c r="L10446"/>
      <c r="Q10446"/>
      <c r="W10446"/>
    </row>
    <row r="10447" spans="1:23" x14ac:dyDescent="0.2">
      <c r="A10447" s="21"/>
      <c r="B10447"/>
      <c r="G10447"/>
      <c r="L10447"/>
      <c r="Q10447"/>
      <c r="W10447"/>
    </row>
    <row r="10448" spans="1:23" x14ac:dyDescent="0.2">
      <c r="A10448" s="21"/>
      <c r="B10448"/>
      <c r="G10448"/>
      <c r="L10448"/>
      <c r="Q10448"/>
      <c r="W10448"/>
    </row>
    <row r="10449" spans="1:23" x14ac:dyDescent="0.2">
      <c r="A10449" s="21"/>
      <c r="B10449"/>
      <c r="G10449"/>
      <c r="L10449"/>
      <c r="Q10449"/>
      <c r="W10449"/>
    </row>
    <row r="10450" spans="1:23" x14ac:dyDescent="0.2">
      <c r="A10450" s="21"/>
      <c r="B10450"/>
      <c r="G10450"/>
      <c r="L10450"/>
      <c r="Q10450"/>
      <c r="W10450"/>
    </row>
    <row r="10451" spans="1:23" x14ac:dyDescent="0.2">
      <c r="A10451" s="21"/>
      <c r="B10451"/>
      <c r="G10451"/>
      <c r="L10451"/>
      <c r="Q10451"/>
      <c r="W10451"/>
    </row>
    <row r="10452" spans="1:23" x14ac:dyDescent="0.2">
      <c r="A10452" s="21"/>
      <c r="B10452"/>
      <c r="G10452"/>
      <c r="L10452"/>
      <c r="Q10452"/>
      <c r="W10452"/>
    </row>
    <row r="10453" spans="1:23" x14ac:dyDescent="0.2">
      <c r="A10453" s="21"/>
      <c r="B10453"/>
      <c r="G10453"/>
      <c r="L10453"/>
      <c r="Q10453"/>
      <c r="W10453"/>
    </row>
    <row r="10454" spans="1:23" x14ac:dyDescent="0.2">
      <c r="A10454" s="21"/>
      <c r="B10454"/>
      <c r="G10454"/>
      <c r="L10454"/>
      <c r="Q10454"/>
      <c r="W10454"/>
    </row>
    <row r="10455" spans="1:23" x14ac:dyDescent="0.2">
      <c r="A10455" s="21"/>
      <c r="B10455"/>
      <c r="G10455"/>
      <c r="L10455"/>
      <c r="Q10455"/>
      <c r="W10455"/>
    </row>
    <row r="10456" spans="1:23" x14ac:dyDescent="0.2">
      <c r="A10456" s="21"/>
      <c r="B10456"/>
      <c r="G10456"/>
      <c r="L10456"/>
      <c r="Q10456"/>
      <c r="W10456"/>
    </row>
    <row r="10457" spans="1:23" x14ac:dyDescent="0.2">
      <c r="A10457" s="21"/>
      <c r="B10457"/>
      <c r="G10457"/>
      <c r="L10457"/>
      <c r="Q10457"/>
      <c r="W10457"/>
    </row>
    <row r="10458" spans="1:23" x14ac:dyDescent="0.2">
      <c r="A10458" s="21"/>
      <c r="B10458"/>
      <c r="G10458"/>
      <c r="L10458"/>
      <c r="Q10458"/>
      <c r="W10458"/>
    </row>
    <row r="10459" spans="1:23" x14ac:dyDescent="0.2">
      <c r="A10459" s="21"/>
      <c r="B10459"/>
      <c r="G10459"/>
      <c r="L10459"/>
      <c r="Q10459"/>
      <c r="W10459"/>
    </row>
    <row r="10460" spans="1:23" x14ac:dyDescent="0.2">
      <c r="A10460" s="21"/>
      <c r="B10460"/>
      <c r="G10460"/>
      <c r="L10460"/>
      <c r="Q10460"/>
      <c r="W10460"/>
    </row>
    <row r="10461" spans="1:23" x14ac:dyDescent="0.2">
      <c r="A10461" s="21"/>
      <c r="B10461"/>
      <c r="G10461"/>
      <c r="L10461"/>
      <c r="Q10461"/>
      <c r="W10461"/>
    </row>
    <row r="10462" spans="1:23" x14ac:dyDescent="0.2">
      <c r="A10462" s="21"/>
      <c r="B10462"/>
      <c r="G10462"/>
      <c r="L10462"/>
      <c r="Q10462"/>
      <c r="W10462"/>
    </row>
    <row r="10463" spans="1:23" x14ac:dyDescent="0.2">
      <c r="A10463" s="21"/>
      <c r="B10463"/>
      <c r="G10463"/>
      <c r="L10463"/>
      <c r="Q10463"/>
      <c r="W10463"/>
    </row>
    <row r="10464" spans="1:23" x14ac:dyDescent="0.2">
      <c r="A10464" s="21"/>
      <c r="B10464"/>
      <c r="G10464"/>
      <c r="L10464"/>
      <c r="Q10464"/>
      <c r="W10464"/>
    </row>
    <row r="10465" spans="1:23" x14ac:dyDescent="0.2">
      <c r="A10465" s="21"/>
      <c r="B10465"/>
      <c r="G10465"/>
      <c r="L10465"/>
      <c r="Q10465"/>
      <c r="W10465"/>
    </row>
    <row r="10466" spans="1:23" x14ac:dyDescent="0.2">
      <c r="A10466" s="21"/>
      <c r="B10466"/>
      <c r="G10466"/>
      <c r="L10466"/>
      <c r="Q10466"/>
      <c r="W10466"/>
    </row>
    <row r="10467" spans="1:23" x14ac:dyDescent="0.2">
      <c r="A10467" s="21"/>
      <c r="B10467"/>
      <c r="G10467"/>
      <c r="L10467"/>
      <c r="Q10467"/>
      <c r="W10467"/>
    </row>
    <row r="10468" spans="1:23" x14ac:dyDescent="0.2">
      <c r="A10468" s="21"/>
      <c r="B10468"/>
      <c r="G10468"/>
      <c r="L10468"/>
      <c r="Q10468"/>
      <c r="W10468"/>
    </row>
    <row r="10469" spans="1:23" x14ac:dyDescent="0.2">
      <c r="A10469" s="21"/>
      <c r="B10469"/>
      <c r="G10469"/>
      <c r="L10469"/>
      <c r="Q10469"/>
      <c r="W10469"/>
    </row>
    <row r="10470" spans="1:23" x14ac:dyDescent="0.2">
      <c r="A10470" s="21"/>
      <c r="B10470"/>
      <c r="G10470"/>
      <c r="L10470"/>
      <c r="Q10470"/>
      <c r="W10470"/>
    </row>
    <row r="10471" spans="1:23" x14ac:dyDescent="0.2">
      <c r="A10471" s="21"/>
      <c r="B10471"/>
      <c r="G10471"/>
      <c r="L10471"/>
      <c r="Q10471"/>
      <c r="W10471"/>
    </row>
    <row r="10472" spans="1:23" x14ac:dyDescent="0.2">
      <c r="A10472" s="21"/>
      <c r="B10472"/>
      <c r="G10472"/>
      <c r="L10472"/>
      <c r="Q10472"/>
      <c r="W10472"/>
    </row>
    <row r="10473" spans="1:23" x14ac:dyDescent="0.2">
      <c r="A10473" s="21"/>
      <c r="B10473"/>
      <c r="G10473"/>
      <c r="L10473"/>
      <c r="Q10473"/>
      <c r="W10473"/>
    </row>
    <row r="10474" spans="1:23" x14ac:dyDescent="0.2">
      <c r="A10474" s="21"/>
      <c r="B10474"/>
      <c r="G10474"/>
      <c r="L10474"/>
      <c r="Q10474"/>
      <c r="W10474"/>
    </row>
    <row r="10475" spans="1:23" x14ac:dyDescent="0.2">
      <c r="A10475" s="21"/>
      <c r="B10475"/>
      <c r="G10475"/>
      <c r="L10475"/>
      <c r="Q10475"/>
      <c r="W10475"/>
    </row>
    <row r="10476" spans="1:23" x14ac:dyDescent="0.2">
      <c r="A10476" s="21"/>
      <c r="B10476"/>
      <c r="G10476"/>
      <c r="L10476"/>
      <c r="Q10476"/>
      <c r="W10476"/>
    </row>
    <row r="10477" spans="1:23" x14ac:dyDescent="0.2">
      <c r="A10477" s="21"/>
      <c r="B10477"/>
      <c r="G10477"/>
      <c r="L10477"/>
      <c r="Q10477"/>
      <c r="W10477"/>
    </row>
    <row r="10478" spans="1:23" x14ac:dyDescent="0.2">
      <c r="A10478" s="21"/>
      <c r="B10478"/>
      <c r="G10478"/>
      <c r="L10478"/>
      <c r="Q10478"/>
      <c r="W10478"/>
    </row>
    <row r="10479" spans="1:23" x14ac:dyDescent="0.2">
      <c r="A10479" s="21"/>
      <c r="B10479"/>
      <c r="G10479"/>
      <c r="L10479"/>
      <c r="Q10479"/>
      <c r="W10479"/>
    </row>
    <row r="10480" spans="1:23" x14ac:dyDescent="0.2">
      <c r="A10480" s="21"/>
      <c r="B10480"/>
      <c r="G10480"/>
      <c r="L10480"/>
      <c r="Q10480"/>
      <c r="W10480"/>
    </row>
    <row r="10481" spans="1:23" x14ac:dyDescent="0.2">
      <c r="A10481" s="21"/>
      <c r="B10481"/>
      <c r="G10481"/>
      <c r="L10481"/>
      <c r="Q10481"/>
      <c r="W10481"/>
    </row>
    <row r="10482" spans="1:23" x14ac:dyDescent="0.2">
      <c r="A10482" s="21"/>
      <c r="B10482"/>
      <c r="G10482"/>
      <c r="L10482"/>
      <c r="Q10482"/>
      <c r="W10482"/>
    </row>
    <row r="10483" spans="1:23" x14ac:dyDescent="0.2">
      <c r="A10483" s="21"/>
      <c r="B10483"/>
      <c r="G10483"/>
      <c r="L10483"/>
      <c r="Q10483"/>
      <c r="W10483"/>
    </row>
    <row r="10484" spans="1:23" x14ac:dyDescent="0.2">
      <c r="A10484" s="21"/>
      <c r="B10484"/>
      <c r="G10484"/>
      <c r="L10484"/>
      <c r="Q10484"/>
      <c r="W10484"/>
    </row>
    <row r="10485" spans="1:23" x14ac:dyDescent="0.2">
      <c r="A10485" s="21"/>
      <c r="B10485"/>
      <c r="G10485"/>
      <c r="L10485"/>
      <c r="Q10485"/>
      <c r="W10485"/>
    </row>
    <row r="10486" spans="1:23" x14ac:dyDescent="0.2">
      <c r="A10486" s="21"/>
      <c r="B10486"/>
      <c r="G10486"/>
      <c r="L10486"/>
      <c r="Q10486"/>
      <c r="W10486"/>
    </row>
    <row r="10487" spans="1:23" x14ac:dyDescent="0.2">
      <c r="A10487" s="21"/>
      <c r="B10487"/>
      <c r="G10487"/>
      <c r="L10487"/>
      <c r="Q10487"/>
      <c r="W10487"/>
    </row>
    <row r="10488" spans="1:23" x14ac:dyDescent="0.2">
      <c r="A10488" s="21"/>
      <c r="B10488"/>
      <c r="G10488"/>
      <c r="L10488"/>
      <c r="Q10488"/>
      <c r="W10488"/>
    </row>
    <row r="10489" spans="1:23" x14ac:dyDescent="0.2">
      <c r="A10489" s="21"/>
      <c r="B10489"/>
      <c r="G10489"/>
      <c r="L10489"/>
      <c r="Q10489"/>
      <c r="W10489"/>
    </row>
    <row r="10490" spans="1:23" x14ac:dyDescent="0.2">
      <c r="A10490" s="21"/>
      <c r="B10490"/>
      <c r="G10490"/>
      <c r="L10490"/>
      <c r="Q10490"/>
      <c r="W10490"/>
    </row>
    <row r="10491" spans="1:23" x14ac:dyDescent="0.2">
      <c r="A10491" s="21"/>
      <c r="B10491"/>
      <c r="G10491"/>
      <c r="L10491"/>
      <c r="Q10491"/>
      <c r="W10491"/>
    </row>
    <row r="10492" spans="1:23" x14ac:dyDescent="0.2">
      <c r="A10492" s="21"/>
      <c r="B10492"/>
      <c r="G10492"/>
      <c r="L10492"/>
      <c r="Q10492"/>
      <c r="W10492"/>
    </row>
    <row r="10493" spans="1:23" x14ac:dyDescent="0.2">
      <c r="A10493" s="21"/>
      <c r="B10493"/>
      <c r="G10493"/>
      <c r="L10493"/>
      <c r="Q10493"/>
      <c r="W10493"/>
    </row>
    <row r="10494" spans="1:23" x14ac:dyDescent="0.2">
      <c r="A10494" s="21"/>
      <c r="B10494"/>
      <c r="G10494"/>
      <c r="L10494"/>
      <c r="Q10494"/>
      <c r="W10494"/>
    </row>
    <row r="10495" spans="1:23" x14ac:dyDescent="0.2">
      <c r="A10495" s="21"/>
      <c r="B10495"/>
      <c r="G10495"/>
      <c r="L10495"/>
      <c r="Q10495"/>
      <c r="W10495"/>
    </row>
    <row r="10496" spans="1:23" x14ac:dyDescent="0.2">
      <c r="A10496" s="21"/>
      <c r="B10496"/>
      <c r="G10496"/>
      <c r="L10496"/>
      <c r="Q10496"/>
      <c r="W10496"/>
    </row>
    <row r="10497" spans="1:23" x14ac:dyDescent="0.2">
      <c r="A10497" s="21"/>
      <c r="B10497"/>
      <c r="G10497"/>
      <c r="L10497"/>
      <c r="Q10497"/>
      <c r="W10497"/>
    </row>
    <row r="10498" spans="1:23" x14ac:dyDescent="0.2">
      <c r="A10498" s="21"/>
      <c r="B10498"/>
      <c r="G10498"/>
      <c r="L10498"/>
      <c r="Q10498"/>
      <c r="W10498"/>
    </row>
    <row r="10499" spans="1:23" x14ac:dyDescent="0.2">
      <c r="A10499" s="21"/>
      <c r="B10499"/>
      <c r="G10499"/>
      <c r="L10499"/>
      <c r="Q10499"/>
      <c r="W10499"/>
    </row>
    <row r="10500" spans="1:23" x14ac:dyDescent="0.2">
      <c r="A10500" s="21"/>
      <c r="B10500"/>
      <c r="G10500"/>
      <c r="L10500"/>
      <c r="Q10500"/>
      <c r="W10500"/>
    </row>
    <row r="10501" spans="1:23" x14ac:dyDescent="0.2">
      <c r="A10501" s="21"/>
      <c r="B10501"/>
      <c r="G10501"/>
      <c r="L10501"/>
      <c r="Q10501"/>
      <c r="W10501"/>
    </row>
    <row r="10502" spans="1:23" x14ac:dyDescent="0.2">
      <c r="A10502" s="21"/>
      <c r="B10502"/>
      <c r="G10502"/>
      <c r="L10502"/>
      <c r="Q10502"/>
      <c r="W10502"/>
    </row>
    <row r="10503" spans="1:23" x14ac:dyDescent="0.2">
      <c r="A10503" s="21"/>
      <c r="B10503"/>
      <c r="G10503"/>
      <c r="L10503"/>
      <c r="Q10503"/>
      <c r="W10503"/>
    </row>
    <row r="10504" spans="1:23" x14ac:dyDescent="0.2">
      <c r="A10504" s="21"/>
      <c r="B10504"/>
      <c r="G10504"/>
      <c r="L10504"/>
      <c r="Q10504"/>
      <c r="W10504"/>
    </row>
    <row r="10505" spans="1:23" x14ac:dyDescent="0.2">
      <c r="A10505" s="21"/>
      <c r="B10505"/>
      <c r="G10505"/>
      <c r="L10505"/>
      <c r="Q10505"/>
      <c r="W10505"/>
    </row>
    <row r="10506" spans="1:23" x14ac:dyDescent="0.2">
      <c r="A10506" s="21"/>
      <c r="B10506"/>
      <c r="G10506"/>
      <c r="L10506"/>
      <c r="Q10506"/>
      <c r="W10506"/>
    </row>
    <row r="10507" spans="1:23" x14ac:dyDescent="0.2">
      <c r="A10507" s="21"/>
      <c r="B10507"/>
      <c r="G10507"/>
      <c r="L10507"/>
      <c r="Q10507"/>
      <c r="W10507"/>
    </row>
    <row r="10508" spans="1:23" x14ac:dyDescent="0.2">
      <c r="A10508" s="21"/>
      <c r="B10508"/>
      <c r="G10508"/>
      <c r="L10508"/>
      <c r="Q10508"/>
      <c r="W10508"/>
    </row>
    <row r="10509" spans="1:23" x14ac:dyDescent="0.2">
      <c r="A10509" s="21"/>
      <c r="B10509"/>
      <c r="G10509"/>
      <c r="L10509"/>
      <c r="Q10509"/>
      <c r="W10509"/>
    </row>
    <row r="10510" spans="1:23" x14ac:dyDescent="0.2">
      <c r="A10510" s="21"/>
      <c r="B10510"/>
      <c r="G10510"/>
      <c r="L10510"/>
      <c r="Q10510"/>
      <c r="W10510"/>
    </row>
    <row r="10511" spans="1:23" x14ac:dyDescent="0.2">
      <c r="A10511" s="21"/>
      <c r="B10511"/>
      <c r="G10511"/>
      <c r="L10511"/>
      <c r="Q10511"/>
      <c r="W10511"/>
    </row>
    <row r="10512" spans="1:23" x14ac:dyDescent="0.2">
      <c r="A10512" s="21"/>
      <c r="B10512"/>
      <c r="G10512"/>
      <c r="L10512"/>
      <c r="Q10512"/>
      <c r="W10512"/>
    </row>
    <row r="10513" spans="1:23" x14ac:dyDescent="0.2">
      <c r="A10513" s="21"/>
      <c r="B10513"/>
      <c r="G10513"/>
      <c r="L10513"/>
      <c r="Q10513"/>
      <c r="W10513"/>
    </row>
    <row r="10514" spans="1:23" x14ac:dyDescent="0.2">
      <c r="A10514" s="21"/>
      <c r="B10514"/>
      <c r="G10514"/>
      <c r="L10514"/>
      <c r="Q10514"/>
      <c r="W10514"/>
    </row>
    <row r="10515" spans="1:23" x14ac:dyDescent="0.2">
      <c r="A10515" s="21"/>
      <c r="B10515"/>
      <c r="G10515"/>
      <c r="L10515"/>
      <c r="Q10515"/>
      <c r="W10515"/>
    </row>
    <row r="10516" spans="1:23" x14ac:dyDescent="0.2">
      <c r="A10516" s="21"/>
      <c r="B10516"/>
      <c r="G10516"/>
      <c r="L10516"/>
      <c r="Q10516"/>
      <c r="W10516"/>
    </row>
    <row r="10517" spans="1:23" x14ac:dyDescent="0.2">
      <c r="A10517" s="21"/>
      <c r="B10517"/>
      <c r="G10517"/>
      <c r="L10517"/>
      <c r="Q10517"/>
      <c r="W10517"/>
    </row>
    <row r="10518" spans="1:23" x14ac:dyDescent="0.2">
      <c r="A10518" s="21"/>
      <c r="B10518"/>
      <c r="G10518"/>
      <c r="L10518"/>
      <c r="Q10518"/>
      <c r="W10518"/>
    </row>
    <row r="10519" spans="1:23" x14ac:dyDescent="0.2">
      <c r="A10519" s="21"/>
      <c r="B10519"/>
      <c r="G10519"/>
      <c r="L10519"/>
      <c r="Q10519"/>
      <c r="W10519"/>
    </row>
    <row r="10520" spans="1:23" x14ac:dyDescent="0.2">
      <c r="A10520" s="21"/>
      <c r="B10520"/>
      <c r="G10520"/>
      <c r="L10520"/>
      <c r="Q10520"/>
      <c r="W10520"/>
    </row>
    <row r="10521" spans="1:23" x14ac:dyDescent="0.2">
      <c r="A10521" s="21"/>
      <c r="B10521"/>
      <c r="G10521"/>
      <c r="L10521"/>
      <c r="Q10521"/>
      <c r="W10521"/>
    </row>
    <row r="10522" spans="1:23" x14ac:dyDescent="0.2">
      <c r="A10522" s="21"/>
      <c r="B10522"/>
      <c r="G10522"/>
      <c r="L10522"/>
      <c r="Q10522"/>
      <c r="W10522"/>
    </row>
    <row r="10523" spans="1:23" x14ac:dyDescent="0.2">
      <c r="A10523" s="21"/>
      <c r="B10523"/>
      <c r="G10523"/>
      <c r="L10523"/>
      <c r="Q10523"/>
      <c r="W10523"/>
    </row>
    <row r="10524" spans="1:23" x14ac:dyDescent="0.2">
      <c r="A10524" s="21"/>
      <c r="B10524"/>
      <c r="G10524"/>
      <c r="L10524"/>
      <c r="Q10524"/>
      <c r="W10524"/>
    </row>
    <row r="10525" spans="1:23" x14ac:dyDescent="0.2">
      <c r="A10525" s="21"/>
      <c r="B10525"/>
      <c r="G10525"/>
      <c r="L10525"/>
      <c r="Q10525"/>
      <c r="W10525"/>
    </row>
    <row r="10526" spans="1:23" x14ac:dyDescent="0.2">
      <c r="A10526" s="21"/>
      <c r="B10526"/>
      <c r="G10526"/>
      <c r="L10526"/>
      <c r="Q10526"/>
      <c r="W10526"/>
    </row>
    <row r="10527" spans="1:23" x14ac:dyDescent="0.2">
      <c r="A10527" s="21"/>
      <c r="B10527"/>
      <c r="G10527"/>
      <c r="L10527"/>
      <c r="Q10527"/>
      <c r="W10527"/>
    </row>
    <row r="10528" spans="1:23" x14ac:dyDescent="0.2">
      <c r="A10528" s="21"/>
      <c r="B10528"/>
      <c r="G10528"/>
      <c r="L10528"/>
      <c r="Q10528"/>
      <c r="W10528"/>
    </row>
    <row r="10529" spans="1:23" x14ac:dyDescent="0.2">
      <c r="A10529" s="21"/>
      <c r="B10529"/>
      <c r="G10529"/>
      <c r="L10529"/>
      <c r="Q10529"/>
      <c r="W10529"/>
    </row>
    <row r="10530" spans="1:23" x14ac:dyDescent="0.2">
      <c r="A10530" s="21"/>
      <c r="B10530"/>
      <c r="G10530"/>
      <c r="L10530"/>
      <c r="Q10530"/>
      <c r="W10530"/>
    </row>
    <row r="10531" spans="1:23" x14ac:dyDescent="0.2">
      <c r="A10531" s="21"/>
      <c r="B10531"/>
      <c r="G10531"/>
      <c r="L10531"/>
      <c r="Q10531"/>
      <c r="W10531"/>
    </row>
    <row r="10532" spans="1:23" x14ac:dyDescent="0.2">
      <c r="A10532" s="21"/>
      <c r="B10532"/>
      <c r="G10532"/>
      <c r="L10532"/>
      <c r="Q10532"/>
      <c r="W10532"/>
    </row>
    <row r="10533" spans="1:23" x14ac:dyDescent="0.2">
      <c r="A10533" s="21"/>
      <c r="B10533"/>
      <c r="G10533"/>
      <c r="L10533"/>
      <c r="Q10533"/>
      <c r="W10533"/>
    </row>
    <row r="10534" spans="1:23" x14ac:dyDescent="0.2">
      <c r="A10534" s="21"/>
      <c r="B10534"/>
      <c r="G10534"/>
      <c r="L10534"/>
      <c r="Q10534"/>
      <c r="W10534"/>
    </row>
    <row r="10535" spans="1:23" x14ac:dyDescent="0.2">
      <c r="A10535" s="21"/>
      <c r="B10535"/>
      <c r="G10535"/>
      <c r="L10535"/>
      <c r="Q10535"/>
      <c r="W10535"/>
    </row>
    <row r="10536" spans="1:23" x14ac:dyDescent="0.2">
      <c r="A10536" s="21"/>
      <c r="B10536"/>
      <c r="G10536"/>
      <c r="L10536"/>
      <c r="Q10536"/>
      <c r="W10536"/>
    </row>
    <row r="10537" spans="1:23" x14ac:dyDescent="0.2">
      <c r="A10537" s="21"/>
      <c r="B10537"/>
      <c r="G10537"/>
      <c r="L10537"/>
      <c r="Q10537"/>
      <c r="W10537"/>
    </row>
    <row r="10538" spans="1:23" x14ac:dyDescent="0.2">
      <c r="A10538" s="21"/>
      <c r="B10538"/>
      <c r="G10538"/>
      <c r="L10538"/>
      <c r="Q10538"/>
      <c r="W10538"/>
    </row>
    <row r="10539" spans="1:23" x14ac:dyDescent="0.2">
      <c r="A10539" s="21"/>
      <c r="B10539"/>
      <c r="G10539"/>
      <c r="L10539"/>
      <c r="Q10539"/>
      <c r="W10539"/>
    </row>
    <row r="10540" spans="1:23" x14ac:dyDescent="0.2">
      <c r="A10540" s="21"/>
      <c r="B10540"/>
      <c r="G10540"/>
      <c r="L10540"/>
      <c r="Q10540"/>
      <c r="W10540"/>
    </row>
    <row r="10541" spans="1:23" x14ac:dyDescent="0.2">
      <c r="A10541" s="21"/>
      <c r="B10541"/>
      <c r="G10541"/>
      <c r="L10541"/>
      <c r="Q10541"/>
      <c r="W10541"/>
    </row>
    <row r="10542" spans="1:23" x14ac:dyDescent="0.2">
      <c r="A10542" s="21"/>
      <c r="B10542"/>
      <c r="G10542"/>
      <c r="L10542"/>
      <c r="Q10542"/>
      <c r="W10542"/>
    </row>
    <row r="10543" spans="1:23" x14ac:dyDescent="0.2">
      <c r="A10543" s="21"/>
      <c r="B10543"/>
      <c r="G10543"/>
      <c r="L10543"/>
      <c r="Q10543"/>
      <c r="W10543"/>
    </row>
    <row r="10544" spans="1:23" x14ac:dyDescent="0.2">
      <c r="A10544" s="21"/>
      <c r="B10544"/>
      <c r="G10544"/>
      <c r="L10544"/>
      <c r="Q10544"/>
      <c r="W10544"/>
    </row>
    <row r="10545" spans="1:23" x14ac:dyDescent="0.2">
      <c r="A10545" s="21"/>
      <c r="B10545"/>
      <c r="G10545"/>
      <c r="L10545"/>
      <c r="Q10545"/>
      <c r="W10545"/>
    </row>
    <row r="10546" spans="1:23" x14ac:dyDescent="0.2">
      <c r="A10546" s="21"/>
      <c r="B10546"/>
      <c r="G10546"/>
      <c r="L10546"/>
      <c r="Q10546"/>
      <c r="W10546"/>
    </row>
    <row r="10547" spans="1:23" x14ac:dyDescent="0.2">
      <c r="A10547" s="21"/>
      <c r="B10547"/>
      <c r="G10547"/>
      <c r="L10547"/>
      <c r="Q10547"/>
      <c r="W10547"/>
    </row>
    <row r="10548" spans="1:23" x14ac:dyDescent="0.2">
      <c r="A10548" s="21"/>
      <c r="B10548"/>
      <c r="G10548"/>
      <c r="L10548"/>
      <c r="Q10548"/>
      <c r="W10548"/>
    </row>
    <row r="10549" spans="1:23" x14ac:dyDescent="0.2">
      <c r="A10549" s="21"/>
      <c r="B10549"/>
      <c r="G10549"/>
      <c r="L10549"/>
      <c r="Q10549"/>
      <c r="W10549"/>
    </row>
    <row r="10550" spans="1:23" x14ac:dyDescent="0.2">
      <c r="A10550" s="21"/>
      <c r="B10550"/>
      <c r="G10550"/>
      <c r="L10550"/>
      <c r="Q10550"/>
      <c r="W10550"/>
    </row>
    <row r="10551" spans="1:23" x14ac:dyDescent="0.2">
      <c r="A10551" s="21"/>
      <c r="B10551"/>
      <c r="G10551"/>
      <c r="L10551"/>
      <c r="Q10551"/>
      <c r="W10551"/>
    </row>
    <row r="10552" spans="1:23" x14ac:dyDescent="0.2">
      <c r="A10552" s="21"/>
      <c r="B10552"/>
      <c r="G10552"/>
      <c r="L10552"/>
      <c r="Q10552"/>
      <c r="W10552"/>
    </row>
    <row r="10553" spans="1:23" x14ac:dyDescent="0.2">
      <c r="A10553" s="21"/>
      <c r="B10553"/>
      <c r="G10553"/>
      <c r="L10553"/>
      <c r="Q10553"/>
      <c r="W10553"/>
    </row>
    <row r="10554" spans="1:23" x14ac:dyDescent="0.2">
      <c r="A10554" s="21"/>
      <c r="B10554"/>
      <c r="G10554"/>
      <c r="L10554"/>
      <c r="Q10554"/>
      <c r="W10554"/>
    </row>
    <row r="10555" spans="1:23" x14ac:dyDescent="0.2">
      <c r="A10555" s="21"/>
      <c r="B10555"/>
      <c r="G10555"/>
      <c r="L10555"/>
      <c r="Q10555"/>
      <c r="W10555"/>
    </row>
    <row r="10556" spans="1:23" x14ac:dyDescent="0.2">
      <c r="A10556" s="21"/>
      <c r="B10556"/>
      <c r="G10556"/>
      <c r="L10556"/>
      <c r="Q10556"/>
      <c r="W10556"/>
    </row>
    <row r="10557" spans="1:23" x14ac:dyDescent="0.2">
      <c r="A10557" s="21"/>
      <c r="B10557"/>
      <c r="G10557"/>
      <c r="L10557"/>
      <c r="Q10557"/>
      <c r="W10557"/>
    </row>
    <row r="10558" spans="1:23" x14ac:dyDescent="0.2">
      <c r="A10558" s="21"/>
      <c r="B10558"/>
      <c r="G10558"/>
      <c r="L10558"/>
      <c r="Q10558"/>
      <c r="W10558"/>
    </row>
    <row r="10559" spans="1:23" x14ac:dyDescent="0.2">
      <c r="A10559" s="21"/>
      <c r="B10559"/>
      <c r="G10559"/>
      <c r="L10559"/>
      <c r="Q10559"/>
      <c r="W10559"/>
    </row>
    <row r="10560" spans="1:23" x14ac:dyDescent="0.2">
      <c r="A10560" s="21"/>
      <c r="B10560"/>
      <c r="G10560"/>
      <c r="L10560"/>
      <c r="Q10560"/>
      <c r="W10560"/>
    </row>
    <row r="10561" spans="1:23" x14ac:dyDescent="0.2">
      <c r="A10561" s="21"/>
      <c r="B10561"/>
      <c r="G10561"/>
      <c r="L10561"/>
      <c r="Q10561"/>
      <c r="W10561"/>
    </row>
    <row r="10562" spans="1:23" x14ac:dyDescent="0.2">
      <c r="A10562" s="21"/>
      <c r="B10562"/>
      <c r="G10562"/>
      <c r="L10562"/>
      <c r="Q10562"/>
      <c r="W10562"/>
    </row>
    <row r="10563" spans="1:23" x14ac:dyDescent="0.2">
      <c r="A10563" s="21"/>
      <c r="B10563"/>
      <c r="G10563"/>
      <c r="L10563"/>
      <c r="Q10563"/>
      <c r="W10563"/>
    </row>
    <row r="10564" spans="1:23" x14ac:dyDescent="0.2">
      <c r="A10564" s="21"/>
      <c r="B10564"/>
      <c r="G10564"/>
      <c r="L10564"/>
      <c r="Q10564"/>
      <c r="W10564"/>
    </row>
    <row r="10565" spans="1:23" x14ac:dyDescent="0.2">
      <c r="A10565" s="21"/>
      <c r="B10565"/>
      <c r="G10565"/>
      <c r="L10565"/>
      <c r="Q10565"/>
      <c r="W10565"/>
    </row>
    <row r="10566" spans="1:23" x14ac:dyDescent="0.2">
      <c r="A10566" s="21"/>
      <c r="B10566"/>
      <c r="G10566"/>
      <c r="L10566"/>
      <c r="Q10566"/>
      <c r="W10566"/>
    </row>
    <row r="10567" spans="1:23" x14ac:dyDescent="0.2">
      <c r="A10567" s="21"/>
      <c r="B10567"/>
      <c r="G10567"/>
      <c r="L10567"/>
      <c r="Q10567"/>
      <c r="W10567"/>
    </row>
    <row r="10568" spans="1:23" x14ac:dyDescent="0.2">
      <c r="A10568" s="21"/>
      <c r="B10568"/>
      <c r="G10568"/>
      <c r="L10568"/>
      <c r="Q10568"/>
      <c r="W10568"/>
    </row>
    <row r="10569" spans="1:23" x14ac:dyDescent="0.2">
      <c r="A10569" s="21"/>
      <c r="B10569"/>
      <c r="G10569"/>
      <c r="L10569"/>
      <c r="Q10569"/>
      <c r="W10569"/>
    </row>
    <row r="10570" spans="1:23" x14ac:dyDescent="0.2">
      <c r="A10570" s="21"/>
      <c r="B10570"/>
      <c r="G10570"/>
      <c r="L10570"/>
      <c r="Q10570"/>
      <c r="W10570"/>
    </row>
    <row r="10571" spans="1:23" x14ac:dyDescent="0.2">
      <c r="A10571" s="21"/>
      <c r="B10571"/>
      <c r="G10571"/>
      <c r="L10571"/>
      <c r="Q10571"/>
      <c r="W10571"/>
    </row>
    <row r="10572" spans="1:23" x14ac:dyDescent="0.2">
      <c r="A10572" s="21"/>
      <c r="B10572"/>
      <c r="G10572"/>
      <c r="L10572"/>
      <c r="Q10572"/>
      <c r="W10572"/>
    </row>
    <row r="10573" spans="1:23" x14ac:dyDescent="0.2">
      <c r="A10573" s="21"/>
      <c r="B10573"/>
      <c r="G10573"/>
      <c r="L10573"/>
      <c r="Q10573"/>
      <c r="W10573"/>
    </row>
    <row r="10574" spans="1:23" x14ac:dyDescent="0.2">
      <c r="A10574" s="21"/>
      <c r="B10574"/>
      <c r="G10574"/>
      <c r="L10574"/>
      <c r="Q10574"/>
      <c r="W10574"/>
    </row>
    <row r="10575" spans="1:23" x14ac:dyDescent="0.2">
      <c r="A10575" s="21"/>
      <c r="B10575"/>
      <c r="G10575"/>
      <c r="L10575"/>
      <c r="Q10575"/>
      <c r="W10575"/>
    </row>
    <row r="10576" spans="1:23" x14ac:dyDescent="0.2">
      <c r="A10576" s="21"/>
      <c r="B10576"/>
      <c r="G10576"/>
      <c r="L10576"/>
      <c r="Q10576"/>
      <c r="W10576"/>
    </row>
    <row r="10577" spans="1:23" x14ac:dyDescent="0.2">
      <c r="A10577" s="21"/>
      <c r="B10577"/>
      <c r="G10577"/>
      <c r="L10577"/>
      <c r="Q10577"/>
      <c r="W10577"/>
    </row>
    <row r="10578" spans="1:23" x14ac:dyDescent="0.2">
      <c r="A10578" s="21"/>
      <c r="B10578"/>
      <c r="G10578"/>
      <c r="L10578"/>
      <c r="Q10578"/>
      <c r="W10578"/>
    </row>
    <row r="10579" spans="1:23" x14ac:dyDescent="0.2">
      <c r="A10579" s="21"/>
      <c r="B10579"/>
      <c r="G10579"/>
      <c r="L10579"/>
      <c r="Q10579"/>
      <c r="W10579"/>
    </row>
    <row r="10580" spans="1:23" x14ac:dyDescent="0.2">
      <c r="A10580" s="21"/>
      <c r="B10580"/>
      <c r="G10580"/>
      <c r="L10580"/>
      <c r="Q10580"/>
      <c r="W10580"/>
    </row>
    <row r="10581" spans="1:23" x14ac:dyDescent="0.2">
      <c r="A10581" s="21"/>
      <c r="B10581"/>
      <c r="G10581"/>
      <c r="L10581"/>
      <c r="Q10581"/>
      <c r="W10581"/>
    </row>
    <row r="10582" spans="1:23" x14ac:dyDescent="0.2">
      <c r="A10582" s="21"/>
      <c r="B10582"/>
      <c r="G10582"/>
      <c r="L10582"/>
      <c r="Q10582"/>
      <c r="W10582"/>
    </row>
    <row r="10583" spans="1:23" x14ac:dyDescent="0.2">
      <c r="A10583" s="21"/>
      <c r="B10583"/>
      <c r="G10583"/>
      <c r="L10583"/>
      <c r="Q10583"/>
      <c r="W10583"/>
    </row>
    <row r="10584" spans="1:23" x14ac:dyDescent="0.2">
      <c r="A10584" s="21"/>
      <c r="B10584"/>
      <c r="G10584"/>
      <c r="L10584"/>
      <c r="Q10584"/>
      <c r="W10584"/>
    </row>
    <row r="10585" spans="1:23" x14ac:dyDescent="0.2">
      <c r="A10585" s="21"/>
      <c r="B10585"/>
      <c r="G10585"/>
      <c r="L10585"/>
      <c r="Q10585"/>
      <c r="W10585"/>
    </row>
    <row r="10586" spans="1:23" x14ac:dyDescent="0.2">
      <c r="A10586" s="21"/>
      <c r="B10586"/>
      <c r="G10586"/>
      <c r="L10586"/>
      <c r="Q10586"/>
      <c r="W10586"/>
    </row>
    <row r="10587" spans="1:23" x14ac:dyDescent="0.2">
      <c r="A10587" s="21"/>
      <c r="B10587"/>
      <c r="G10587"/>
      <c r="L10587"/>
      <c r="Q10587"/>
      <c r="W10587"/>
    </row>
    <row r="10588" spans="1:23" x14ac:dyDescent="0.2">
      <c r="A10588" s="21"/>
      <c r="B10588"/>
      <c r="G10588"/>
      <c r="L10588"/>
      <c r="Q10588"/>
      <c r="W10588"/>
    </row>
    <row r="10589" spans="1:23" x14ac:dyDescent="0.2">
      <c r="A10589" s="21"/>
      <c r="B10589"/>
      <c r="G10589"/>
      <c r="L10589"/>
      <c r="Q10589"/>
      <c r="W10589"/>
    </row>
    <row r="10590" spans="1:23" x14ac:dyDescent="0.2">
      <c r="A10590" s="21"/>
      <c r="B10590"/>
      <c r="G10590"/>
      <c r="L10590"/>
      <c r="Q10590"/>
      <c r="W10590"/>
    </row>
    <row r="10591" spans="1:23" x14ac:dyDescent="0.2">
      <c r="A10591" s="21"/>
      <c r="B10591"/>
      <c r="G10591"/>
      <c r="L10591"/>
      <c r="Q10591"/>
      <c r="W10591"/>
    </row>
    <row r="10592" spans="1:23" x14ac:dyDescent="0.2">
      <c r="A10592" s="21"/>
      <c r="B10592"/>
      <c r="G10592"/>
      <c r="L10592"/>
      <c r="Q10592"/>
      <c r="W10592"/>
    </row>
    <row r="10593" spans="1:23" x14ac:dyDescent="0.2">
      <c r="A10593" s="21"/>
      <c r="B10593"/>
      <c r="G10593"/>
      <c r="L10593"/>
      <c r="Q10593"/>
      <c r="W10593"/>
    </row>
    <row r="10594" spans="1:23" x14ac:dyDescent="0.2">
      <c r="A10594" s="21"/>
      <c r="B10594"/>
      <c r="G10594"/>
      <c r="L10594"/>
      <c r="Q10594"/>
      <c r="W10594"/>
    </row>
    <row r="10595" spans="1:23" x14ac:dyDescent="0.2">
      <c r="A10595" s="21"/>
      <c r="B10595"/>
      <c r="G10595"/>
      <c r="L10595"/>
      <c r="Q10595"/>
      <c r="W10595"/>
    </row>
    <row r="10596" spans="1:23" x14ac:dyDescent="0.2">
      <c r="A10596" s="21"/>
      <c r="B10596"/>
      <c r="G10596"/>
      <c r="L10596"/>
      <c r="Q10596"/>
      <c r="W10596"/>
    </row>
    <row r="10597" spans="1:23" x14ac:dyDescent="0.2">
      <c r="A10597" s="21"/>
      <c r="B10597"/>
      <c r="G10597"/>
      <c r="L10597"/>
      <c r="Q10597"/>
      <c r="W10597"/>
    </row>
    <row r="10598" spans="1:23" x14ac:dyDescent="0.2">
      <c r="A10598" s="21"/>
      <c r="B10598"/>
      <c r="G10598"/>
      <c r="L10598"/>
      <c r="Q10598"/>
      <c r="W10598"/>
    </row>
    <row r="10599" spans="1:23" x14ac:dyDescent="0.2">
      <c r="A10599" s="21"/>
      <c r="B10599"/>
      <c r="G10599"/>
      <c r="L10599"/>
      <c r="Q10599"/>
      <c r="W10599"/>
    </row>
    <row r="10600" spans="1:23" x14ac:dyDescent="0.2">
      <c r="A10600" s="21"/>
      <c r="B10600"/>
      <c r="G10600"/>
      <c r="L10600"/>
      <c r="Q10600"/>
      <c r="W10600"/>
    </row>
    <row r="10601" spans="1:23" x14ac:dyDescent="0.2">
      <c r="A10601" s="21"/>
      <c r="B10601"/>
      <c r="G10601"/>
      <c r="L10601"/>
      <c r="Q10601"/>
      <c r="W10601"/>
    </row>
    <row r="10602" spans="1:23" x14ac:dyDescent="0.2">
      <c r="A10602" s="21"/>
      <c r="B10602"/>
      <c r="G10602"/>
      <c r="L10602"/>
      <c r="Q10602"/>
      <c r="W10602"/>
    </row>
    <row r="10603" spans="1:23" x14ac:dyDescent="0.2">
      <c r="A10603" s="21"/>
      <c r="B10603"/>
      <c r="G10603"/>
      <c r="L10603"/>
      <c r="Q10603"/>
      <c r="W10603"/>
    </row>
    <row r="10604" spans="1:23" x14ac:dyDescent="0.2">
      <c r="A10604" s="21"/>
      <c r="B10604"/>
      <c r="G10604"/>
      <c r="L10604"/>
      <c r="Q10604"/>
      <c r="W10604"/>
    </row>
    <row r="10605" spans="1:23" x14ac:dyDescent="0.2">
      <c r="A10605" s="21"/>
      <c r="B10605"/>
      <c r="G10605"/>
      <c r="L10605"/>
      <c r="Q10605"/>
      <c r="W10605"/>
    </row>
    <row r="10606" spans="1:23" x14ac:dyDescent="0.2">
      <c r="A10606" s="21"/>
      <c r="B10606"/>
      <c r="G10606"/>
      <c r="L10606"/>
      <c r="Q10606"/>
      <c r="W10606"/>
    </row>
    <row r="10607" spans="1:23" x14ac:dyDescent="0.2">
      <c r="A10607" s="21"/>
      <c r="B10607"/>
      <c r="G10607"/>
      <c r="L10607"/>
      <c r="Q10607"/>
      <c r="W10607"/>
    </row>
    <row r="10608" spans="1:23" x14ac:dyDescent="0.2">
      <c r="A10608" s="21"/>
      <c r="B10608"/>
      <c r="G10608"/>
      <c r="L10608"/>
      <c r="Q10608"/>
      <c r="W10608"/>
    </row>
    <row r="10609" spans="1:23" x14ac:dyDescent="0.2">
      <c r="A10609" s="21"/>
      <c r="B10609"/>
      <c r="G10609"/>
      <c r="L10609"/>
      <c r="Q10609"/>
      <c r="W10609"/>
    </row>
    <row r="10610" spans="1:23" x14ac:dyDescent="0.2">
      <c r="A10610" s="21"/>
      <c r="B10610"/>
      <c r="G10610"/>
      <c r="L10610"/>
      <c r="Q10610"/>
      <c r="W10610"/>
    </row>
    <row r="10611" spans="1:23" x14ac:dyDescent="0.2">
      <c r="A10611" s="21"/>
      <c r="B10611"/>
      <c r="G10611"/>
      <c r="L10611"/>
      <c r="Q10611"/>
      <c r="W10611"/>
    </row>
    <row r="10612" spans="1:23" x14ac:dyDescent="0.2">
      <c r="A10612" s="21"/>
      <c r="B10612"/>
      <c r="G10612"/>
      <c r="L10612"/>
      <c r="Q10612"/>
      <c r="W10612"/>
    </row>
    <row r="10613" spans="1:23" x14ac:dyDescent="0.2">
      <c r="A10613" s="21"/>
      <c r="B10613"/>
      <c r="G10613"/>
      <c r="L10613"/>
      <c r="Q10613"/>
      <c r="W10613"/>
    </row>
    <row r="10614" spans="1:23" x14ac:dyDescent="0.2">
      <c r="A10614" s="21"/>
      <c r="B10614"/>
      <c r="G10614"/>
      <c r="L10614"/>
      <c r="Q10614"/>
      <c r="W10614"/>
    </row>
    <row r="10615" spans="1:23" x14ac:dyDescent="0.2">
      <c r="A10615" s="21"/>
      <c r="B10615"/>
      <c r="G10615"/>
      <c r="L10615"/>
      <c r="Q10615"/>
      <c r="W10615"/>
    </row>
    <row r="10616" spans="1:23" x14ac:dyDescent="0.2">
      <c r="A10616" s="21"/>
      <c r="B10616"/>
      <c r="G10616"/>
      <c r="L10616"/>
      <c r="Q10616"/>
      <c r="W10616"/>
    </row>
    <row r="10617" spans="1:23" x14ac:dyDescent="0.2">
      <c r="A10617" s="21"/>
      <c r="B10617"/>
      <c r="G10617"/>
      <c r="L10617"/>
      <c r="Q10617"/>
      <c r="W10617"/>
    </row>
    <row r="10618" spans="1:23" x14ac:dyDescent="0.2">
      <c r="A10618" s="21"/>
      <c r="B10618"/>
      <c r="G10618"/>
      <c r="L10618"/>
      <c r="Q10618"/>
      <c r="W10618"/>
    </row>
    <row r="10619" spans="1:23" x14ac:dyDescent="0.2">
      <c r="A10619" s="21"/>
      <c r="B10619"/>
      <c r="G10619"/>
      <c r="L10619"/>
      <c r="Q10619"/>
      <c r="W10619"/>
    </row>
    <row r="10620" spans="1:23" x14ac:dyDescent="0.2">
      <c r="A10620" s="21"/>
      <c r="B10620"/>
      <c r="G10620"/>
      <c r="L10620"/>
      <c r="Q10620"/>
      <c r="W10620"/>
    </row>
    <row r="10621" spans="1:23" x14ac:dyDescent="0.2">
      <c r="A10621" s="21"/>
      <c r="B10621"/>
      <c r="G10621"/>
      <c r="L10621"/>
      <c r="Q10621"/>
      <c r="W10621"/>
    </row>
    <row r="10622" spans="1:23" x14ac:dyDescent="0.2">
      <c r="A10622" s="21"/>
      <c r="B10622"/>
      <c r="G10622"/>
      <c r="L10622"/>
      <c r="Q10622"/>
      <c r="W10622"/>
    </row>
    <row r="10623" spans="1:23" x14ac:dyDescent="0.2">
      <c r="A10623" s="21"/>
      <c r="B10623"/>
      <c r="G10623"/>
      <c r="L10623"/>
      <c r="Q10623"/>
      <c r="W10623"/>
    </row>
    <row r="10624" spans="1:23" x14ac:dyDescent="0.2">
      <c r="A10624" s="21"/>
      <c r="B10624"/>
      <c r="G10624"/>
      <c r="L10624"/>
      <c r="Q10624"/>
      <c r="W10624"/>
    </row>
    <row r="10625" spans="1:23" x14ac:dyDescent="0.2">
      <c r="A10625" s="21"/>
      <c r="B10625"/>
      <c r="G10625"/>
      <c r="L10625"/>
      <c r="Q10625"/>
      <c r="W10625"/>
    </row>
    <row r="10626" spans="1:23" x14ac:dyDescent="0.2">
      <c r="A10626" s="21"/>
      <c r="B10626"/>
      <c r="G10626"/>
      <c r="L10626"/>
      <c r="Q10626"/>
      <c r="W10626"/>
    </row>
    <row r="10627" spans="1:23" x14ac:dyDescent="0.2">
      <c r="A10627" s="21"/>
      <c r="B10627"/>
      <c r="G10627"/>
      <c r="L10627"/>
      <c r="Q10627"/>
      <c r="W10627"/>
    </row>
    <row r="10628" spans="1:23" x14ac:dyDescent="0.2">
      <c r="A10628" s="21"/>
      <c r="B10628"/>
      <c r="G10628"/>
      <c r="L10628"/>
      <c r="Q10628"/>
      <c r="W10628"/>
    </row>
    <row r="10629" spans="1:23" x14ac:dyDescent="0.2">
      <c r="A10629" s="21"/>
      <c r="B10629"/>
      <c r="G10629"/>
      <c r="L10629"/>
      <c r="Q10629"/>
      <c r="W10629"/>
    </row>
    <row r="10630" spans="1:23" x14ac:dyDescent="0.2">
      <c r="A10630" s="21"/>
      <c r="B10630"/>
      <c r="G10630"/>
      <c r="L10630"/>
      <c r="Q10630"/>
      <c r="W10630"/>
    </row>
    <row r="10631" spans="1:23" x14ac:dyDescent="0.2">
      <c r="A10631" s="21"/>
      <c r="B10631"/>
      <c r="G10631"/>
      <c r="L10631"/>
      <c r="Q10631"/>
      <c r="W10631"/>
    </row>
    <row r="10632" spans="1:23" x14ac:dyDescent="0.2">
      <c r="A10632" s="21"/>
      <c r="B10632"/>
      <c r="G10632"/>
      <c r="L10632"/>
      <c r="Q10632"/>
      <c r="W10632"/>
    </row>
    <row r="10633" spans="1:23" x14ac:dyDescent="0.2">
      <c r="A10633" s="21"/>
      <c r="B10633"/>
      <c r="G10633"/>
      <c r="L10633"/>
      <c r="Q10633"/>
      <c r="W10633"/>
    </row>
    <row r="10634" spans="1:23" x14ac:dyDescent="0.2">
      <c r="A10634" s="21"/>
      <c r="B10634"/>
      <c r="G10634"/>
      <c r="L10634"/>
      <c r="Q10634"/>
      <c r="W10634"/>
    </row>
    <row r="10635" spans="1:23" x14ac:dyDescent="0.2">
      <c r="A10635" s="21"/>
      <c r="B10635"/>
      <c r="G10635"/>
      <c r="L10635"/>
      <c r="Q10635"/>
      <c r="W10635"/>
    </row>
    <row r="10636" spans="1:23" x14ac:dyDescent="0.2">
      <c r="A10636" s="21"/>
      <c r="B10636"/>
      <c r="G10636"/>
      <c r="L10636"/>
      <c r="Q10636"/>
      <c r="W10636"/>
    </row>
    <row r="10637" spans="1:23" x14ac:dyDescent="0.2">
      <c r="A10637" s="21"/>
      <c r="B10637"/>
      <c r="G10637"/>
      <c r="L10637"/>
      <c r="Q10637"/>
      <c r="W10637"/>
    </row>
    <row r="10638" spans="1:23" x14ac:dyDescent="0.2">
      <c r="A10638" s="21"/>
      <c r="B10638"/>
      <c r="G10638"/>
      <c r="L10638"/>
      <c r="Q10638"/>
      <c r="W10638"/>
    </row>
    <row r="10639" spans="1:23" x14ac:dyDescent="0.2">
      <c r="A10639" s="21"/>
      <c r="B10639"/>
      <c r="G10639"/>
      <c r="L10639"/>
      <c r="Q10639"/>
      <c r="W10639"/>
    </row>
    <row r="10640" spans="1:23" x14ac:dyDescent="0.2">
      <c r="A10640" s="21"/>
      <c r="B10640"/>
      <c r="G10640"/>
      <c r="L10640"/>
      <c r="Q10640"/>
      <c r="W10640"/>
    </row>
    <row r="10641" spans="1:23" x14ac:dyDescent="0.2">
      <c r="A10641" s="21"/>
      <c r="B10641"/>
      <c r="G10641"/>
      <c r="L10641"/>
      <c r="Q10641"/>
      <c r="W10641"/>
    </row>
    <row r="10642" spans="1:23" x14ac:dyDescent="0.2">
      <c r="A10642" s="21"/>
      <c r="B10642"/>
      <c r="G10642"/>
      <c r="L10642"/>
      <c r="Q10642"/>
      <c r="W10642"/>
    </row>
    <row r="10643" spans="1:23" x14ac:dyDescent="0.2">
      <c r="A10643" s="21"/>
      <c r="B10643"/>
      <c r="G10643"/>
      <c r="L10643"/>
      <c r="Q10643"/>
      <c r="W10643"/>
    </row>
    <row r="10644" spans="1:23" x14ac:dyDescent="0.2">
      <c r="A10644" s="21"/>
      <c r="B10644"/>
      <c r="G10644"/>
      <c r="L10644"/>
      <c r="Q10644"/>
      <c r="W10644"/>
    </row>
    <row r="10645" spans="1:23" x14ac:dyDescent="0.2">
      <c r="A10645" s="21"/>
      <c r="B10645"/>
      <c r="G10645"/>
      <c r="L10645"/>
      <c r="Q10645"/>
      <c r="W10645"/>
    </row>
    <row r="10646" spans="1:23" x14ac:dyDescent="0.2">
      <c r="A10646" s="21"/>
      <c r="B10646"/>
      <c r="G10646"/>
      <c r="L10646"/>
      <c r="Q10646"/>
      <c r="W10646"/>
    </row>
    <row r="10647" spans="1:23" x14ac:dyDescent="0.2">
      <c r="A10647" s="21"/>
      <c r="B10647"/>
      <c r="G10647"/>
      <c r="L10647"/>
      <c r="Q10647"/>
      <c r="W10647"/>
    </row>
    <row r="10648" spans="1:23" x14ac:dyDescent="0.2">
      <c r="A10648" s="21"/>
      <c r="B10648"/>
      <c r="G10648"/>
      <c r="L10648"/>
      <c r="Q10648"/>
      <c r="W10648"/>
    </row>
    <row r="10649" spans="1:23" x14ac:dyDescent="0.2">
      <c r="A10649" s="21"/>
      <c r="B10649"/>
      <c r="G10649"/>
      <c r="L10649"/>
      <c r="Q10649"/>
      <c r="W10649"/>
    </row>
    <row r="10650" spans="1:23" x14ac:dyDescent="0.2">
      <c r="A10650" s="21"/>
      <c r="B10650"/>
      <c r="G10650"/>
      <c r="L10650"/>
      <c r="Q10650"/>
      <c r="W10650"/>
    </row>
    <row r="10651" spans="1:23" x14ac:dyDescent="0.2">
      <c r="A10651" s="21"/>
      <c r="B10651"/>
      <c r="G10651"/>
      <c r="L10651"/>
      <c r="Q10651"/>
      <c r="W10651"/>
    </row>
    <row r="10652" spans="1:23" x14ac:dyDescent="0.2">
      <c r="A10652" s="21"/>
      <c r="B10652"/>
      <c r="G10652"/>
      <c r="L10652"/>
      <c r="Q10652"/>
      <c r="W10652"/>
    </row>
    <row r="10653" spans="1:23" x14ac:dyDescent="0.2">
      <c r="A10653" s="21"/>
      <c r="B10653"/>
      <c r="G10653"/>
      <c r="L10653"/>
      <c r="Q10653"/>
      <c r="W10653"/>
    </row>
    <row r="10654" spans="1:23" x14ac:dyDescent="0.2">
      <c r="A10654" s="21"/>
      <c r="B10654"/>
      <c r="G10654"/>
      <c r="L10654"/>
      <c r="Q10654"/>
      <c r="W10654"/>
    </row>
    <row r="10655" spans="1:23" x14ac:dyDescent="0.2">
      <c r="A10655" s="21"/>
      <c r="B10655"/>
      <c r="G10655"/>
      <c r="L10655"/>
      <c r="Q10655"/>
      <c r="W10655"/>
    </row>
    <row r="10656" spans="1:23" x14ac:dyDescent="0.2">
      <c r="A10656" s="21"/>
      <c r="B10656"/>
      <c r="G10656"/>
      <c r="L10656"/>
      <c r="Q10656"/>
      <c r="W10656"/>
    </row>
    <row r="10657" spans="1:23" x14ac:dyDescent="0.2">
      <c r="A10657" s="21"/>
      <c r="B10657"/>
      <c r="G10657"/>
      <c r="L10657"/>
      <c r="Q10657"/>
      <c r="W10657"/>
    </row>
    <row r="10658" spans="1:23" x14ac:dyDescent="0.2">
      <c r="A10658" s="21"/>
      <c r="B10658"/>
      <c r="G10658"/>
      <c r="L10658"/>
      <c r="Q10658"/>
      <c r="W10658"/>
    </row>
    <row r="10659" spans="1:23" x14ac:dyDescent="0.2">
      <c r="A10659" s="21"/>
      <c r="B10659"/>
      <c r="G10659"/>
      <c r="L10659"/>
      <c r="Q10659"/>
      <c r="W10659"/>
    </row>
    <row r="10660" spans="1:23" x14ac:dyDescent="0.2">
      <c r="A10660" s="21"/>
      <c r="B10660"/>
      <c r="G10660"/>
      <c r="L10660"/>
      <c r="Q10660"/>
      <c r="W10660"/>
    </row>
    <row r="10661" spans="1:23" x14ac:dyDescent="0.2">
      <c r="A10661" s="21"/>
      <c r="B10661"/>
      <c r="G10661"/>
      <c r="L10661"/>
      <c r="Q10661"/>
      <c r="W10661"/>
    </row>
    <row r="10662" spans="1:23" x14ac:dyDescent="0.2">
      <c r="A10662" s="21"/>
      <c r="B10662"/>
      <c r="G10662"/>
      <c r="L10662"/>
      <c r="Q10662"/>
      <c r="W10662"/>
    </row>
    <row r="10663" spans="1:23" x14ac:dyDescent="0.2">
      <c r="A10663" s="21"/>
      <c r="B10663"/>
      <c r="G10663"/>
      <c r="L10663"/>
      <c r="Q10663"/>
      <c r="W10663"/>
    </row>
    <row r="10664" spans="1:23" x14ac:dyDescent="0.2">
      <c r="A10664" s="21"/>
      <c r="B10664"/>
      <c r="G10664"/>
      <c r="L10664"/>
      <c r="Q10664"/>
      <c r="W10664"/>
    </row>
    <row r="10665" spans="1:23" x14ac:dyDescent="0.2">
      <c r="A10665" s="21"/>
      <c r="B10665"/>
      <c r="G10665"/>
      <c r="L10665"/>
      <c r="Q10665"/>
      <c r="W10665"/>
    </row>
    <row r="10666" spans="1:23" x14ac:dyDescent="0.2">
      <c r="A10666" s="21"/>
      <c r="B10666"/>
      <c r="G10666"/>
      <c r="L10666"/>
      <c r="Q10666"/>
      <c r="W10666"/>
    </row>
    <row r="10667" spans="1:23" x14ac:dyDescent="0.2">
      <c r="A10667" s="21"/>
      <c r="B10667"/>
      <c r="G10667"/>
      <c r="L10667"/>
      <c r="Q10667"/>
      <c r="W10667"/>
    </row>
    <row r="10668" spans="1:23" x14ac:dyDescent="0.2">
      <c r="A10668" s="21"/>
      <c r="B10668"/>
      <c r="G10668"/>
      <c r="L10668"/>
      <c r="Q10668"/>
      <c r="W10668"/>
    </row>
    <row r="10669" spans="1:23" x14ac:dyDescent="0.2">
      <c r="A10669" s="21"/>
      <c r="B10669"/>
      <c r="G10669"/>
      <c r="L10669"/>
      <c r="Q10669"/>
      <c r="W10669"/>
    </row>
    <row r="10670" spans="1:23" x14ac:dyDescent="0.2">
      <c r="A10670" s="21"/>
      <c r="B10670"/>
      <c r="G10670"/>
      <c r="L10670"/>
      <c r="Q10670"/>
      <c r="W10670"/>
    </row>
    <row r="10671" spans="1:23" x14ac:dyDescent="0.2">
      <c r="A10671" s="21"/>
      <c r="B10671"/>
      <c r="G10671"/>
      <c r="L10671"/>
      <c r="Q10671"/>
      <c r="W10671"/>
    </row>
    <row r="10672" spans="1:23" x14ac:dyDescent="0.2">
      <c r="A10672" s="21"/>
      <c r="B10672"/>
      <c r="G10672"/>
      <c r="L10672"/>
      <c r="Q10672"/>
      <c r="W10672"/>
    </row>
    <row r="10673" spans="1:23" x14ac:dyDescent="0.2">
      <c r="A10673" s="21"/>
      <c r="B10673"/>
      <c r="G10673"/>
      <c r="L10673"/>
      <c r="Q10673"/>
      <c r="W10673"/>
    </row>
    <row r="10674" spans="1:23" x14ac:dyDescent="0.2">
      <c r="A10674" s="21"/>
      <c r="B10674"/>
      <c r="G10674"/>
      <c r="L10674"/>
      <c r="Q10674"/>
      <c r="W10674"/>
    </row>
    <row r="10675" spans="1:23" x14ac:dyDescent="0.2">
      <c r="A10675" s="21"/>
      <c r="B10675"/>
      <c r="G10675"/>
      <c r="L10675"/>
      <c r="Q10675"/>
      <c r="W10675"/>
    </row>
    <row r="10676" spans="1:23" x14ac:dyDescent="0.2">
      <c r="A10676" s="21"/>
      <c r="B10676"/>
      <c r="G10676"/>
      <c r="L10676"/>
      <c r="Q10676"/>
      <c r="W10676"/>
    </row>
    <row r="10677" spans="1:23" x14ac:dyDescent="0.2">
      <c r="A10677" s="21"/>
      <c r="B10677"/>
      <c r="G10677"/>
      <c r="L10677"/>
      <c r="Q10677"/>
      <c r="W10677"/>
    </row>
    <row r="10678" spans="1:23" x14ac:dyDescent="0.2">
      <c r="A10678" s="21"/>
      <c r="B10678"/>
      <c r="G10678"/>
      <c r="L10678"/>
      <c r="Q10678"/>
      <c r="W10678"/>
    </row>
    <row r="10679" spans="1:23" x14ac:dyDescent="0.2">
      <c r="A10679" s="21"/>
      <c r="B10679"/>
      <c r="G10679"/>
      <c r="L10679"/>
      <c r="Q10679"/>
      <c r="W10679"/>
    </row>
    <row r="10680" spans="1:23" x14ac:dyDescent="0.2">
      <c r="A10680" s="21"/>
      <c r="B10680"/>
      <c r="G10680"/>
      <c r="L10680"/>
      <c r="Q10680"/>
      <c r="W10680"/>
    </row>
    <row r="10681" spans="1:23" x14ac:dyDescent="0.2">
      <c r="A10681" s="21"/>
      <c r="B10681"/>
      <c r="G10681"/>
      <c r="L10681"/>
      <c r="Q10681"/>
      <c r="W10681"/>
    </row>
    <row r="10682" spans="1:23" x14ac:dyDescent="0.2">
      <c r="A10682" s="21"/>
      <c r="B10682"/>
      <c r="G10682"/>
      <c r="L10682"/>
      <c r="Q10682"/>
      <c r="W10682"/>
    </row>
    <row r="10683" spans="1:23" x14ac:dyDescent="0.2">
      <c r="A10683" s="21"/>
      <c r="B10683"/>
      <c r="G10683"/>
      <c r="L10683"/>
      <c r="Q10683"/>
      <c r="W10683"/>
    </row>
    <row r="10684" spans="1:23" x14ac:dyDescent="0.2">
      <c r="A10684" s="21"/>
      <c r="B10684"/>
      <c r="G10684"/>
      <c r="L10684"/>
      <c r="Q10684"/>
      <c r="W10684"/>
    </row>
    <row r="10685" spans="1:23" x14ac:dyDescent="0.2">
      <c r="A10685" s="21"/>
      <c r="B10685"/>
      <c r="G10685"/>
      <c r="L10685"/>
      <c r="Q10685"/>
      <c r="W10685"/>
    </row>
    <row r="10686" spans="1:23" x14ac:dyDescent="0.2">
      <c r="A10686" s="21"/>
      <c r="B10686"/>
      <c r="G10686"/>
      <c r="L10686"/>
      <c r="Q10686"/>
      <c r="W10686"/>
    </row>
    <row r="10687" spans="1:23" x14ac:dyDescent="0.2">
      <c r="A10687" s="21"/>
      <c r="B10687"/>
      <c r="G10687"/>
      <c r="L10687"/>
      <c r="Q10687"/>
      <c r="W10687"/>
    </row>
    <row r="10688" spans="1:23" x14ac:dyDescent="0.2">
      <c r="A10688" s="21"/>
      <c r="B10688"/>
      <c r="G10688"/>
      <c r="L10688"/>
      <c r="Q10688"/>
      <c r="W10688"/>
    </row>
    <row r="10689" spans="1:23" x14ac:dyDescent="0.2">
      <c r="A10689" s="21"/>
      <c r="B10689"/>
      <c r="G10689"/>
      <c r="L10689"/>
      <c r="Q10689"/>
      <c r="W10689"/>
    </row>
    <row r="10690" spans="1:23" x14ac:dyDescent="0.2">
      <c r="A10690" s="21"/>
      <c r="B10690"/>
      <c r="G10690"/>
      <c r="L10690"/>
      <c r="Q10690"/>
      <c r="W10690"/>
    </row>
    <row r="10691" spans="1:23" x14ac:dyDescent="0.2">
      <c r="A10691" s="21"/>
      <c r="B10691"/>
      <c r="G10691"/>
      <c r="L10691"/>
      <c r="Q10691"/>
      <c r="W10691"/>
    </row>
    <row r="10692" spans="1:23" x14ac:dyDescent="0.2">
      <c r="A10692" s="21"/>
      <c r="B10692"/>
      <c r="G10692"/>
      <c r="L10692"/>
      <c r="Q10692"/>
      <c r="W10692"/>
    </row>
    <row r="10693" spans="1:23" x14ac:dyDescent="0.2">
      <c r="A10693" s="21"/>
      <c r="B10693"/>
      <c r="G10693"/>
      <c r="L10693"/>
      <c r="Q10693"/>
      <c r="W10693"/>
    </row>
    <row r="10694" spans="1:23" x14ac:dyDescent="0.2">
      <c r="A10694" s="21"/>
      <c r="B10694"/>
      <c r="G10694"/>
      <c r="L10694"/>
      <c r="Q10694"/>
      <c r="W10694"/>
    </row>
    <row r="10695" spans="1:23" x14ac:dyDescent="0.2">
      <c r="A10695" s="21"/>
      <c r="B10695"/>
      <c r="G10695"/>
      <c r="L10695"/>
      <c r="Q10695"/>
      <c r="W10695"/>
    </row>
    <row r="10696" spans="1:23" x14ac:dyDescent="0.2">
      <c r="A10696" s="21"/>
      <c r="B10696"/>
      <c r="G10696"/>
      <c r="L10696"/>
      <c r="Q10696"/>
      <c r="W10696"/>
    </row>
    <row r="10697" spans="1:23" x14ac:dyDescent="0.2">
      <c r="A10697" s="21"/>
      <c r="B10697"/>
      <c r="G10697"/>
      <c r="L10697"/>
      <c r="Q10697"/>
      <c r="W10697"/>
    </row>
    <row r="10698" spans="1:23" x14ac:dyDescent="0.2">
      <c r="A10698" s="21"/>
      <c r="B10698"/>
      <c r="G10698"/>
      <c r="L10698"/>
      <c r="Q10698"/>
      <c r="W10698"/>
    </row>
    <row r="10699" spans="1:23" x14ac:dyDescent="0.2">
      <c r="A10699" s="21"/>
      <c r="B10699"/>
      <c r="G10699"/>
      <c r="L10699"/>
      <c r="Q10699"/>
      <c r="W10699"/>
    </row>
    <row r="10700" spans="1:23" x14ac:dyDescent="0.2">
      <c r="A10700" s="21"/>
      <c r="B10700"/>
      <c r="G10700"/>
      <c r="L10700"/>
      <c r="Q10700"/>
      <c r="W10700"/>
    </row>
    <row r="10701" spans="1:23" x14ac:dyDescent="0.2">
      <c r="A10701" s="21"/>
      <c r="B10701"/>
      <c r="G10701"/>
      <c r="L10701"/>
      <c r="Q10701"/>
      <c r="W10701"/>
    </row>
    <row r="10702" spans="1:23" x14ac:dyDescent="0.2">
      <c r="A10702" s="21"/>
      <c r="B10702"/>
      <c r="G10702"/>
      <c r="L10702"/>
      <c r="Q10702"/>
      <c r="W10702"/>
    </row>
    <row r="10703" spans="1:23" x14ac:dyDescent="0.2">
      <c r="A10703" s="21"/>
      <c r="B10703"/>
      <c r="G10703"/>
      <c r="L10703"/>
      <c r="Q10703"/>
      <c r="W10703"/>
    </row>
    <row r="10704" spans="1:23" x14ac:dyDescent="0.2">
      <c r="A10704" s="21"/>
      <c r="B10704"/>
      <c r="G10704"/>
      <c r="L10704"/>
      <c r="Q10704"/>
      <c r="W10704"/>
    </row>
    <row r="10705" spans="1:23" x14ac:dyDescent="0.2">
      <c r="A10705" s="21"/>
      <c r="B10705"/>
      <c r="G10705"/>
      <c r="L10705"/>
      <c r="Q10705"/>
      <c r="W10705"/>
    </row>
    <row r="10706" spans="1:23" x14ac:dyDescent="0.2">
      <c r="A10706" s="21"/>
      <c r="B10706"/>
      <c r="G10706"/>
      <c r="L10706"/>
      <c r="Q10706"/>
      <c r="W10706"/>
    </row>
    <row r="10707" spans="1:23" x14ac:dyDescent="0.2">
      <c r="A10707" s="21"/>
      <c r="B10707"/>
      <c r="G10707"/>
      <c r="L10707"/>
      <c r="Q10707"/>
      <c r="W10707"/>
    </row>
    <row r="10708" spans="1:23" x14ac:dyDescent="0.2">
      <c r="A10708" s="21"/>
      <c r="B10708"/>
      <c r="G10708"/>
      <c r="L10708"/>
      <c r="Q10708"/>
      <c r="W10708"/>
    </row>
    <row r="10709" spans="1:23" x14ac:dyDescent="0.2">
      <c r="A10709" s="21"/>
      <c r="B10709"/>
      <c r="G10709"/>
      <c r="L10709"/>
      <c r="Q10709"/>
      <c r="W10709"/>
    </row>
    <row r="10710" spans="1:23" x14ac:dyDescent="0.2">
      <c r="A10710" s="21"/>
      <c r="B10710"/>
      <c r="G10710"/>
      <c r="L10710"/>
      <c r="Q10710"/>
      <c r="W10710"/>
    </row>
    <row r="10711" spans="1:23" x14ac:dyDescent="0.2">
      <c r="A10711" s="21"/>
      <c r="B10711"/>
      <c r="G10711"/>
      <c r="L10711"/>
      <c r="Q10711"/>
      <c r="W10711"/>
    </row>
    <row r="10712" spans="1:23" x14ac:dyDescent="0.2">
      <c r="A10712" s="21"/>
      <c r="B10712"/>
      <c r="G10712"/>
      <c r="L10712"/>
      <c r="Q10712"/>
      <c r="W10712"/>
    </row>
    <row r="10713" spans="1:23" x14ac:dyDescent="0.2">
      <c r="A10713" s="21"/>
      <c r="B10713"/>
      <c r="G10713"/>
      <c r="L10713"/>
      <c r="Q10713"/>
      <c r="W10713"/>
    </row>
    <row r="10714" spans="1:23" x14ac:dyDescent="0.2">
      <c r="A10714" s="21"/>
      <c r="B10714"/>
      <c r="G10714"/>
      <c r="L10714"/>
      <c r="Q10714"/>
      <c r="W10714"/>
    </row>
    <row r="10715" spans="1:23" x14ac:dyDescent="0.2">
      <c r="A10715" s="21"/>
      <c r="B10715"/>
      <c r="G10715"/>
      <c r="L10715"/>
      <c r="Q10715"/>
      <c r="W10715"/>
    </row>
    <row r="10716" spans="1:23" x14ac:dyDescent="0.2">
      <c r="A10716" s="21"/>
      <c r="B10716"/>
      <c r="G10716"/>
      <c r="L10716"/>
      <c r="Q10716"/>
      <c r="W10716"/>
    </row>
    <row r="10717" spans="1:23" x14ac:dyDescent="0.2">
      <c r="A10717" s="21"/>
      <c r="B10717"/>
      <c r="G10717"/>
      <c r="L10717"/>
      <c r="Q10717"/>
      <c r="W10717"/>
    </row>
    <row r="10718" spans="1:23" x14ac:dyDescent="0.2">
      <c r="A10718" s="21"/>
      <c r="B10718"/>
      <c r="G10718"/>
      <c r="L10718"/>
      <c r="Q10718"/>
      <c r="W10718"/>
    </row>
    <row r="10719" spans="1:23" x14ac:dyDescent="0.2">
      <c r="A10719" s="21"/>
      <c r="B10719"/>
      <c r="G10719"/>
      <c r="L10719"/>
      <c r="Q10719"/>
      <c r="W10719"/>
    </row>
    <row r="10720" spans="1:23" x14ac:dyDescent="0.2">
      <c r="A10720" s="21"/>
      <c r="B10720"/>
      <c r="G10720"/>
      <c r="L10720"/>
      <c r="Q10720"/>
      <c r="W10720"/>
    </row>
    <row r="10721" spans="1:23" x14ac:dyDescent="0.2">
      <c r="A10721" s="21"/>
      <c r="B10721"/>
      <c r="G10721"/>
      <c r="L10721"/>
      <c r="Q10721"/>
      <c r="W10721"/>
    </row>
    <row r="10722" spans="1:23" x14ac:dyDescent="0.2">
      <c r="A10722" s="21"/>
      <c r="B10722"/>
      <c r="G10722"/>
      <c r="L10722"/>
      <c r="Q10722"/>
      <c r="W10722"/>
    </row>
    <row r="10723" spans="1:23" x14ac:dyDescent="0.2">
      <c r="A10723" s="21"/>
      <c r="B10723"/>
      <c r="G10723"/>
      <c r="L10723"/>
      <c r="Q10723"/>
      <c r="W10723"/>
    </row>
    <row r="10724" spans="1:23" x14ac:dyDescent="0.2">
      <c r="A10724" s="21"/>
      <c r="B10724"/>
      <c r="G10724"/>
      <c r="L10724"/>
      <c r="Q10724"/>
      <c r="W10724"/>
    </row>
    <row r="10725" spans="1:23" x14ac:dyDescent="0.2">
      <c r="A10725" s="21"/>
      <c r="B10725"/>
      <c r="G10725"/>
      <c r="L10725"/>
      <c r="Q10725"/>
      <c r="W10725"/>
    </row>
    <row r="10726" spans="1:23" x14ac:dyDescent="0.2">
      <c r="A10726" s="21"/>
      <c r="B10726"/>
      <c r="G10726"/>
      <c r="L10726"/>
      <c r="Q10726"/>
      <c r="W10726"/>
    </row>
    <row r="10727" spans="1:23" x14ac:dyDescent="0.2">
      <c r="A10727" s="21"/>
      <c r="B10727"/>
      <c r="G10727"/>
      <c r="L10727"/>
      <c r="Q10727"/>
      <c r="W10727"/>
    </row>
    <row r="10728" spans="1:23" x14ac:dyDescent="0.2">
      <c r="A10728" s="21"/>
      <c r="B10728"/>
      <c r="G10728"/>
      <c r="L10728"/>
      <c r="Q10728"/>
      <c r="W10728"/>
    </row>
    <row r="10729" spans="1:23" x14ac:dyDescent="0.2">
      <c r="A10729" s="21"/>
      <c r="B10729"/>
      <c r="G10729"/>
      <c r="L10729"/>
      <c r="Q10729"/>
      <c r="W10729"/>
    </row>
    <row r="10730" spans="1:23" x14ac:dyDescent="0.2">
      <c r="A10730" s="21"/>
      <c r="B10730"/>
      <c r="G10730"/>
      <c r="L10730"/>
      <c r="Q10730"/>
      <c r="W10730"/>
    </row>
    <row r="10731" spans="1:23" x14ac:dyDescent="0.2">
      <c r="A10731" s="21"/>
      <c r="B10731"/>
      <c r="G10731"/>
      <c r="L10731"/>
      <c r="Q10731"/>
      <c r="W10731"/>
    </row>
    <row r="10732" spans="1:23" x14ac:dyDescent="0.2">
      <c r="A10732" s="21"/>
      <c r="B10732"/>
      <c r="G10732"/>
      <c r="L10732"/>
      <c r="Q10732"/>
      <c r="W10732"/>
    </row>
    <row r="10733" spans="1:23" x14ac:dyDescent="0.2">
      <c r="A10733" s="21"/>
      <c r="B10733"/>
      <c r="G10733"/>
      <c r="L10733"/>
      <c r="Q10733"/>
      <c r="W10733"/>
    </row>
    <row r="10734" spans="1:23" x14ac:dyDescent="0.2">
      <c r="A10734" s="21"/>
      <c r="B10734"/>
      <c r="G10734"/>
      <c r="L10734"/>
      <c r="Q10734"/>
      <c r="W10734"/>
    </row>
    <row r="10735" spans="1:23" x14ac:dyDescent="0.2">
      <c r="A10735" s="21"/>
      <c r="B10735"/>
      <c r="G10735"/>
      <c r="L10735"/>
      <c r="Q10735"/>
      <c r="W10735"/>
    </row>
    <row r="10736" spans="1:23" x14ac:dyDescent="0.2">
      <c r="A10736" s="21"/>
      <c r="B10736"/>
      <c r="G10736"/>
      <c r="L10736"/>
      <c r="Q10736"/>
      <c r="W10736"/>
    </row>
    <row r="10737" spans="1:23" x14ac:dyDescent="0.2">
      <c r="A10737" s="21"/>
      <c r="B10737"/>
      <c r="G10737"/>
      <c r="L10737"/>
      <c r="Q10737"/>
      <c r="W10737"/>
    </row>
    <row r="10738" spans="1:23" x14ac:dyDescent="0.2">
      <c r="A10738" s="21"/>
      <c r="B10738"/>
      <c r="G10738"/>
      <c r="L10738"/>
      <c r="Q10738"/>
      <c r="W10738"/>
    </row>
    <row r="10739" spans="1:23" x14ac:dyDescent="0.2">
      <c r="A10739" s="21"/>
      <c r="B10739"/>
      <c r="G10739"/>
      <c r="L10739"/>
      <c r="Q10739"/>
      <c r="W10739"/>
    </row>
    <row r="10740" spans="1:23" x14ac:dyDescent="0.2">
      <c r="A10740" s="21"/>
      <c r="B10740"/>
      <c r="G10740"/>
      <c r="L10740"/>
      <c r="Q10740"/>
      <c r="W10740"/>
    </row>
    <row r="10741" spans="1:23" x14ac:dyDescent="0.2">
      <c r="A10741" s="21"/>
      <c r="B10741"/>
      <c r="G10741"/>
      <c r="L10741"/>
      <c r="Q10741"/>
      <c r="W10741"/>
    </row>
    <row r="10742" spans="1:23" x14ac:dyDescent="0.2">
      <c r="A10742" s="21"/>
      <c r="B10742"/>
      <c r="G10742"/>
      <c r="L10742"/>
      <c r="Q10742"/>
      <c r="W10742"/>
    </row>
    <row r="10743" spans="1:23" x14ac:dyDescent="0.2">
      <c r="A10743" s="21"/>
      <c r="B10743"/>
      <c r="G10743"/>
      <c r="L10743"/>
      <c r="Q10743"/>
      <c r="W10743"/>
    </row>
    <row r="10744" spans="1:23" x14ac:dyDescent="0.2">
      <c r="A10744" s="21"/>
      <c r="B10744"/>
      <c r="G10744"/>
      <c r="L10744"/>
      <c r="Q10744"/>
      <c r="W10744"/>
    </row>
    <row r="10745" spans="1:23" x14ac:dyDescent="0.2">
      <c r="A10745" s="21"/>
      <c r="B10745"/>
      <c r="G10745"/>
      <c r="L10745"/>
      <c r="Q10745"/>
      <c r="W10745"/>
    </row>
    <row r="10746" spans="1:23" x14ac:dyDescent="0.2">
      <c r="A10746" s="21"/>
      <c r="B10746"/>
      <c r="G10746"/>
      <c r="L10746"/>
      <c r="Q10746"/>
      <c r="W10746"/>
    </row>
    <row r="10747" spans="1:23" x14ac:dyDescent="0.2">
      <c r="A10747" s="21"/>
      <c r="B10747"/>
      <c r="G10747"/>
      <c r="L10747"/>
      <c r="Q10747"/>
      <c r="W10747"/>
    </row>
    <row r="10748" spans="1:23" x14ac:dyDescent="0.2">
      <c r="A10748" s="21"/>
      <c r="B10748"/>
      <c r="G10748"/>
      <c r="L10748"/>
      <c r="Q10748"/>
      <c r="W10748"/>
    </row>
    <row r="10749" spans="1:23" x14ac:dyDescent="0.2">
      <c r="A10749" s="21"/>
      <c r="B10749"/>
      <c r="G10749"/>
      <c r="L10749"/>
      <c r="Q10749"/>
      <c r="W10749"/>
    </row>
    <row r="10750" spans="1:23" x14ac:dyDescent="0.2">
      <c r="A10750" s="21"/>
      <c r="B10750"/>
      <c r="G10750"/>
      <c r="L10750"/>
      <c r="Q10750"/>
      <c r="W10750"/>
    </row>
    <row r="10751" spans="1:23" x14ac:dyDescent="0.2">
      <c r="A10751" s="21"/>
      <c r="B10751"/>
      <c r="G10751"/>
      <c r="L10751"/>
      <c r="Q10751"/>
      <c r="W10751"/>
    </row>
    <row r="10752" spans="1:23" x14ac:dyDescent="0.2">
      <c r="A10752" s="21"/>
      <c r="B10752"/>
      <c r="G10752"/>
      <c r="L10752"/>
      <c r="Q10752"/>
      <c r="W10752"/>
    </row>
    <row r="10753" spans="1:23" x14ac:dyDescent="0.2">
      <c r="A10753" s="21"/>
      <c r="B10753"/>
      <c r="G10753"/>
      <c r="L10753"/>
      <c r="Q10753"/>
      <c r="W10753"/>
    </row>
    <row r="10754" spans="1:23" x14ac:dyDescent="0.2">
      <c r="A10754" s="21"/>
      <c r="B10754"/>
      <c r="G10754"/>
      <c r="L10754"/>
      <c r="Q10754"/>
      <c r="W10754"/>
    </row>
    <row r="10755" spans="1:23" x14ac:dyDescent="0.2">
      <c r="A10755" s="21"/>
      <c r="B10755"/>
      <c r="G10755"/>
      <c r="L10755"/>
      <c r="Q10755"/>
      <c r="W10755"/>
    </row>
    <row r="10756" spans="1:23" x14ac:dyDescent="0.2">
      <c r="A10756" s="21"/>
      <c r="B10756"/>
      <c r="G10756"/>
      <c r="L10756"/>
      <c r="Q10756"/>
      <c r="W10756"/>
    </row>
    <row r="10757" spans="1:23" x14ac:dyDescent="0.2">
      <c r="A10757" s="21"/>
      <c r="B10757"/>
      <c r="G10757"/>
      <c r="L10757"/>
      <c r="Q10757"/>
      <c r="W10757"/>
    </row>
    <row r="10758" spans="1:23" x14ac:dyDescent="0.2">
      <c r="A10758" s="21"/>
      <c r="B10758"/>
      <c r="G10758"/>
      <c r="L10758"/>
      <c r="Q10758"/>
      <c r="W10758"/>
    </row>
    <row r="10759" spans="1:23" x14ac:dyDescent="0.2">
      <c r="A10759" s="21"/>
      <c r="B10759"/>
      <c r="G10759"/>
      <c r="L10759"/>
      <c r="Q10759"/>
      <c r="W10759"/>
    </row>
    <row r="10760" spans="1:23" x14ac:dyDescent="0.2">
      <c r="A10760" s="21"/>
      <c r="B10760"/>
      <c r="G10760"/>
      <c r="L10760"/>
      <c r="Q10760"/>
      <c r="W10760"/>
    </row>
    <row r="10761" spans="1:23" x14ac:dyDescent="0.2">
      <c r="A10761" s="21"/>
      <c r="B10761"/>
      <c r="G10761"/>
      <c r="L10761"/>
      <c r="Q10761"/>
      <c r="W10761"/>
    </row>
    <row r="10762" spans="1:23" x14ac:dyDescent="0.2">
      <c r="A10762" s="21"/>
      <c r="B10762"/>
      <c r="G10762"/>
      <c r="L10762"/>
      <c r="Q10762"/>
      <c r="W10762"/>
    </row>
    <row r="10763" spans="1:23" x14ac:dyDescent="0.2">
      <c r="A10763" s="21"/>
      <c r="B10763"/>
      <c r="G10763"/>
      <c r="L10763"/>
      <c r="Q10763"/>
      <c r="W10763"/>
    </row>
    <row r="10764" spans="1:23" x14ac:dyDescent="0.2">
      <c r="A10764" s="21"/>
      <c r="B10764"/>
      <c r="G10764"/>
      <c r="L10764"/>
      <c r="Q10764"/>
      <c r="W10764"/>
    </row>
    <row r="10765" spans="1:23" x14ac:dyDescent="0.2">
      <c r="A10765" s="21"/>
      <c r="B10765"/>
      <c r="G10765"/>
      <c r="L10765"/>
      <c r="Q10765"/>
      <c r="W10765"/>
    </row>
    <row r="10766" spans="1:23" x14ac:dyDescent="0.2">
      <c r="A10766" s="21"/>
      <c r="B10766"/>
      <c r="G10766"/>
      <c r="L10766"/>
      <c r="Q10766"/>
      <c r="W10766"/>
    </row>
    <row r="10767" spans="1:23" x14ac:dyDescent="0.2">
      <c r="A10767" s="21"/>
      <c r="B10767"/>
      <c r="G10767"/>
      <c r="L10767"/>
      <c r="Q10767"/>
      <c r="W10767"/>
    </row>
    <row r="10768" spans="1:23" x14ac:dyDescent="0.2">
      <c r="A10768" s="21"/>
      <c r="B10768"/>
      <c r="G10768"/>
      <c r="L10768"/>
      <c r="Q10768"/>
      <c r="W10768"/>
    </row>
    <row r="10769" spans="1:23" x14ac:dyDescent="0.2">
      <c r="A10769" s="21"/>
      <c r="B10769"/>
      <c r="G10769"/>
      <c r="L10769"/>
      <c r="Q10769"/>
      <c r="W10769"/>
    </row>
    <row r="10770" spans="1:23" x14ac:dyDescent="0.2">
      <c r="A10770" s="21"/>
      <c r="B10770"/>
      <c r="G10770"/>
      <c r="L10770"/>
      <c r="Q10770"/>
      <c r="W10770"/>
    </row>
    <row r="10771" spans="1:23" x14ac:dyDescent="0.2">
      <c r="A10771" s="21"/>
      <c r="B10771"/>
      <c r="G10771"/>
      <c r="L10771"/>
      <c r="Q10771"/>
      <c r="W10771"/>
    </row>
    <row r="10772" spans="1:23" x14ac:dyDescent="0.2">
      <c r="A10772" s="21"/>
      <c r="B10772"/>
      <c r="G10772"/>
      <c r="L10772"/>
      <c r="Q10772"/>
      <c r="W10772"/>
    </row>
    <row r="10773" spans="1:23" x14ac:dyDescent="0.2">
      <c r="A10773" s="21"/>
      <c r="B10773"/>
      <c r="G10773"/>
      <c r="L10773"/>
      <c r="Q10773"/>
      <c r="W10773"/>
    </row>
    <row r="10774" spans="1:23" x14ac:dyDescent="0.2">
      <c r="A10774" s="21"/>
      <c r="B10774"/>
      <c r="G10774"/>
      <c r="L10774"/>
      <c r="Q10774"/>
      <c r="W10774"/>
    </row>
    <row r="10775" spans="1:23" x14ac:dyDescent="0.2">
      <c r="A10775" s="21"/>
      <c r="B10775"/>
      <c r="G10775"/>
      <c r="L10775"/>
      <c r="Q10775"/>
      <c r="W10775"/>
    </row>
    <row r="10776" spans="1:23" x14ac:dyDescent="0.2">
      <c r="A10776" s="21"/>
      <c r="B10776"/>
      <c r="G10776"/>
      <c r="L10776"/>
      <c r="Q10776"/>
      <c r="W10776"/>
    </row>
    <row r="10777" spans="1:23" x14ac:dyDescent="0.2">
      <c r="A10777" s="21"/>
      <c r="B10777"/>
      <c r="G10777"/>
      <c r="L10777"/>
      <c r="Q10777"/>
      <c r="W10777"/>
    </row>
    <row r="10778" spans="1:23" x14ac:dyDescent="0.2">
      <c r="A10778" s="21"/>
      <c r="B10778"/>
      <c r="G10778"/>
      <c r="L10778"/>
      <c r="Q10778"/>
      <c r="W10778"/>
    </row>
    <row r="10779" spans="1:23" x14ac:dyDescent="0.2">
      <c r="A10779" s="21"/>
      <c r="B10779"/>
      <c r="G10779"/>
      <c r="L10779"/>
      <c r="Q10779"/>
      <c r="W10779"/>
    </row>
    <row r="10780" spans="1:23" x14ac:dyDescent="0.2">
      <c r="A10780" s="21"/>
      <c r="B10780"/>
      <c r="G10780"/>
      <c r="L10780"/>
      <c r="Q10780"/>
      <c r="W10780"/>
    </row>
    <row r="10781" spans="1:23" x14ac:dyDescent="0.2">
      <c r="A10781" s="21"/>
      <c r="B10781"/>
      <c r="G10781"/>
      <c r="L10781"/>
      <c r="Q10781"/>
      <c r="W10781"/>
    </row>
    <row r="10782" spans="1:23" x14ac:dyDescent="0.2">
      <c r="A10782" s="21"/>
      <c r="B10782"/>
      <c r="G10782"/>
      <c r="L10782"/>
      <c r="Q10782"/>
      <c r="W10782"/>
    </row>
    <row r="10783" spans="1:23" x14ac:dyDescent="0.2">
      <c r="A10783" s="21"/>
      <c r="B10783"/>
      <c r="G10783"/>
      <c r="L10783"/>
      <c r="Q10783"/>
      <c r="W10783"/>
    </row>
    <row r="10784" spans="1:23" x14ac:dyDescent="0.2">
      <c r="A10784" s="21"/>
      <c r="B10784"/>
      <c r="G10784"/>
      <c r="L10784"/>
      <c r="Q10784"/>
      <c r="W10784"/>
    </row>
    <row r="10785" spans="1:23" x14ac:dyDescent="0.2">
      <c r="A10785" s="21"/>
      <c r="B10785"/>
      <c r="G10785"/>
      <c r="L10785"/>
      <c r="Q10785"/>
      <c r="W10785"/>
    </row>
    <row r="10786" spans="1:23" x14ac:dyDescent="0.2">
      <c r="A10786" s="21"/>
      <c r="B10786"/>
      <c r="G10786"/>
      <c r="L10786"/>
      <c r="Q10786"/>
      <c r="W10786"/>
    </row>
    <row r="10787" spans="1:23" x14ac:dyDescent="0.2">
      <c r="A10787" s="21"/>
      <c r="B10787"/>
      <c r="G10787"/>
      <c r="L10787"/>
      <c r="Q10787"/>
      <c r="W10787"/>
    </row>
    <row r="10788" spans="1:23" x14ac:dyDescent="0.2">
      <c r="A10788" s="21"/>
      <c r="B10788"/>
      <c r="G10788"/>
      <c r="L10788"/>
      <c r="Q10788"/>
      <c r="W10788"/>
    </row>
    <row r="10789" spans="1:23" x14ac:dyDescent="0.2">
      <c r="A10789" s="21"/>
      <c r="B10789"/>
      <c r="G10789"/>
      <c r="L10789"/>
      <c r="Q10789"/>
      <c r="W10789"/>
    </row>
    <row r="10790" spans="1:23" x14ac:dyDescent="0.2">
      <c r="A10790" s="21"/>
      <c r="B10790"/>
      <c r="G10790"/>
      <c r="L10790"/>
      <c r="Q10790"/>
      <c r="W10790"/>
    </row>
    <row r="10791" spans="1:23" x14ac:dyDescent="0.2">
      <c r="A10791" s="21"/>
      <c r="B10791"/>
      <c r="G10791"/>
      <c r="L10791"/>
      <c r="Q10791"/>
      <c r="W10791"/>
    </row>
    <row r="10792" spans="1:23" x14ac:dyDescent="0.2">
      <c r="A10792" s="21"/>
      <c r="B10792"/>
      <c r="G10792"/>
      <c r="L10792"/>
      <c r="Q10792"/>
      <c r="W10792"/>
    </row>
    <row r="10793" spans="1:23" x14ac:dyDescent="0.2">
      <c r="A10793" s="21"/>
      <c r="B10793"/>
      <c r="G10793"/>
      <c r="L10793"/>
      <c r="Q10793"/>
      <c r="W10793"/>
    </row>
    <row r="10794" spans="1:23" x14ac:dyDescent="0.2">
      <c r="A10794" s="21"/>
      <c r="B10794"/>
      <c r="G10794"/>
      <c r="L10794"/>
      <c r="Q10794"/>
      <c r="W10794"/>
    </row>
    <row r="10795" spans="1:23" x14ac:dyDescent="0.2">
      <c r="A10795" s="21"/>
      <c r="B10795"/>
      <c r="G10795"/>
      <c r="L10795"/>
      <c r="Q10795"/>
      <c r="W10795"/>
    </row>
    <row r="10796" spans="1:23" x14ac:dyDescent="0.2">
      <c r="A10796" s="21"/>
      <c r="B10796"/>
      <c r="G10796"/>
      <c r="L10796"/>
      <c r="Q10796"/>
      <c r="W10796"/>
    </row>
    <row r="10797" spans="1:23" x14ac:dyDescent="0.2">
      <c r="A10797" s="21"/>
      <c r="B10797"/>
      <c r="G10797"/>
      <c r="L10797"/>
      <c r="Q10797"/>
      <c r="W10797"/>
    </row>
    <row r="10798" spans="1:23" x14ac:dyDescent="0.2">
      <c r="A10798" s="21"/>
      <c r="B10798"/>
      <c r="G10798"/>
      <c r="L10798"/>
      <c r="Q10798"/>
      <c r="W10798"/>
    </row>
    <row r="10799" spans="1:23" x14ac:dyDescent="0.2">
      <c r="A10799" s="21"/>
      <c r="B10799"/>
      <c r="G10799"/>
      <c r="L10799"/>
      <c r="Q10799"/>
      <c r="W10799"/>
    </row>
    <row r="10800" spans="1:23" x14ac:dyDescent="0.2">
      <c r="A10800" s="21"/>
      <c r="B10800"/>
      <c r="G10800"/>
      <c r="L10800"/>
      <c r="Q10800"/>
      <c r="W10800"/>
    </row>
    <row r="10801" spans="1:23" x14ac:dyDescent="0.2">
      <c r="A10801" s="21"/>
      <c r="B10801"/>
      <c r="G10801"/>
      <c r="L10801"/>
      <c r="Q10801"/>
      <c r="W10801"/>
    </row>
    <row r="10802" spans="1:23" x14ac:dyDescent="0.2">
      <c r="A10802" s="21"/>
      <c r="B10802"/>
      <c r="G10802"/>
      <c r="L10802"/>
      <c r="Q10802"/>
      <c r="W10802"/>
    </row>
    <row r="10803" spans="1:23" x14ac:dyDescent="0.2">
      <c r="A10803" s="21"/>
      <c r="B10803"/>
      <c r="G10803"/>
      <c r="L10803"/>
      <c r="Q10803"/>
      <c r="W10803"/>
    </row>
    <row r="10804" spans="1:23" x14ac:dyDescent="0.2">
      <c r="A10804" s="21"/>
      <c r="B10804"/>
      <c r="G10804"/>
      <c r="L10804"/>
      <c r="Q10804"/>
      <c r="W10804"/>
    </row>
    <row r="10805" spans="1:23" x14ac:dyDescent="0.2">
      <c r="A10805" s="21"/>
      <c r="B10805"/>
      <c r="G10805"/>
      <c r="L10805"/>
      <c r="Q10805"/>
      <c r="W10805"/>
    </row>
    <row r="10806" spans="1:23" x14ac:dyDescent="0.2">
      <c r="A10806" s="21"/>
      <c r="B10806"/>
      <c r="G10806"/>
      <c r="L10806"/>
      <c r="Q10806"/>
      <c r="W10806"/>
    </row>
    <row r="10807" spans="1:23" x14ac:dyDescent="0.2">
      <c r="A10807" s="21"/>
      <c r="B10807"/>
      <c r="G10807"/>
      <c r="L10807"/>
      <c r="Q10807"/>
      <c r="W10807"/>
    </row>
    <row r="10808" spans="1:23" x14ac:dyDescent="0.2">
      <c r="A10808" s="21"/>
      <c r="B10808"/>
      <c r="G10808"/>
      <c r="L10808"/>
      <c r="Q10808"/>
      <c r="W10808"/>
    </row>
    <row r="10809" spans="1:23" x14ac:dyDescent="0.2">
      <c r="A10809" s="21"/>
      <c r="B10809"/>
      <c r="G10809"/>
      <c r="L10809"/>
      <c r="Q10809"/>
      <c r="W10809"/>
    </row>
    <row r="10810" spans="1:23" x14ac:dyDescent="0.2">
      <c r="A10810" s="21"/>
      <c r="B10810"/>
      <c r="G10810"/>
      <c r="L10810"/>
      <c r="Q10810"/>
      <c r="W10810"/>
    </row>
    <row r="10811" spans="1:23" x14ac:dyDescent="0.2">
      <c r="A10811" s="21"/>
      <c r="B10811"/>
      <c r="G10811"/>
      <c r="L10811"/>
      <c r="Q10811"/>
      <c r="W10811"/>
    </row>
    <row r="10812" spans="1:23" x14ac:dyDescent="0.2">
      <c r="A10812" s="21"/>
      <c r="B10812"/>
      <c r="G10812"/>
      <c r="L10812"/>
      <c r="Q10812"/>
      <c r="W10812"/>
    </row>
    <row r="10813" spans="1:23" x14ac:dyDescent="0.2">
      <c r="A10813" s="21"/>
      <c r="B10813"/>
      <c r="G10813"/>
      <c r="L10813"/>
      <c r="Q10813"/>
      <c r="W10813"/>
    </row>
    <row r="10814" spans="1:23" x14ac:dyDescent="0.2">
      <c r="A10814" s="21"/>
      <c r="B10814"/>
      <c r="G10814"/>
      <c r="L10814"/>
      <c r="Q10814"/>
      <c r="W10814"/>
    </row>
    <row r="10815" spans="1:23" x14ac:dyDescent="0.2">
      <c r="A10815" s="21"/>
      <c r="B10815"/>
      <c r="G10815"/>
      <c r="L10815"/>
      <c r="Q10815"/>
      <c r="W10815"/>
    </row>
    <row r="10816" spans="1:23" x14ac:dyDescent="0.2">
      <c r="A10816" s="21"/>
      <c r="B10816"/>
      <c r="G10816"/>
      <c r="L10816"/>
      <c r="Q10816"/>
      <c r="W10816"/>
    </row>
    <row r="10817" spans="1:23" x14ac:dyDescent="0.2">
      <c r="A10817" s="21"/>
      <c r="B10817"/>
      <c r="G10817"/>
      <c r="L10817"/>
      <c r="Q10817"/>
      <c r="W10817"/>
    </row>
    <row r="10818" spans="1:23" x14ac:dyDescent="0.2">
      <c r="A10818" s="21"/>
      <c r="B10818"/>
      <c r="G10818"/>
      <c r="L10818"/>
      <c r="Q10818"/>
      <c r="W10818"/>
    </row>
    <row r="10819" spans="1:23" x14ac:dyDescent="0.2">
      <c r="A10819" s="21"/>
      <c r="B10819"/>
      <c r="G10819"/>
      <c r="L10819"/>
      <c r="Q10819"/>
      <c r="W10819"/>
    </row>
    <row r="10820" spans="1:23" x14ac:dyDescent="0.2">
      <c r="A10820" s="21"/>
      <c r="B10820"/>
      <c r="G10820"/>
      <c r="L10820"/>
      <c r="Q10820"/>
      <c r="W10820"/>
    </row>
    <row r="10821" spans="1:23" x14ac:dyDescent="0.2">
      <c r="A10821" s="21"/>
      <c r="B10821"/>
      <c r="G10821"/>
      <c r="L10821"/>
      <c r="Q10821"/>
      <c r="W10821"/>
    </row>
    <row r="10822" spans="1:23" x14ac:dyDescent="0.2">
      <c r="A10822" s="21"/>
      <c r="B10822"/>
      <c r="G10822"/>
      <c r="L10822"/>
      <c r="Q10822"/>
      <c r="W10822"/>
    </row>
    <row r="10823" spans="1:23" x14ac:dyDescent="0.2">
      <c r="A10823" s="21"/>
      <c r="B10823"/>
      <c r="G10823"/>
      <c r="L10823"/>
      <c r="Q10823"/>
      <c r="W10823"/>
    </row>
    <row r="10824" spans="1:23" x14ac:dyDescent="0.2">
      <c r="A10824" s="21"/>
      <c r="B10824"/>
      <c r="G10824"/>
      <c r="L10824"/>
      <c r="Q10824"/>
      <c r="W10824"/>
    </row>
    <row r="10825" spans="1:23" x14ac:dyDescent="0.2">
      <c r="A10825" s="21"/>
      <c r="B10825"/>
      <c r="G10825"/>
      <c r="L10825"/>
      <c r="Q10825"/>
      <c r="W10825"/>
    </row>
    <row r="10826" spans="1:23" x14ac:dyDescent="0.2">
      <c r="A10826" s="21"/>
      <c r="B10826"/>
      <c r="G10826"/>
      <c r="L10826"/>
      <c r="Q10826"/>
      <c r="W10826"/>
    </row>
    <row r="10827" spans="1:23" x14ac:dyDescent="0.2">
      <c r="A10827" s="21"/>
      <c r="B10827"/>
      <c r="G10827"/>
      <c r="L10827"/>
      <c r="Q10827"/>
      <c r="W10827"/>
    </row>
    <row r="10828" spans="1:23" x14ac:dyDescent="0.2">
      <c r="A10828" s="21"/>
      <c r="B10828"/>
      <c r="G10828"/>
      <c r="L10828"/>
      <c r="Q10828"/>
      <c r="W10828"/>
    </row>
    <row r="10829" spans="1:23" x14ac:dyDescent="0.2">
      <c r="A10829" s="21"/>
      <c r="B10829"/>
      <c r="G10829"/>
      <c r="L10829"/>
      <c r="Q10829"/>
      <c r="W10829"/>
    </row>
    <row r="10830" spans="1:23" x14ac:dyDescent="0.2">
      <c r="A10830" s="21"/>
      <c r="B10830"/>
      <c r="G10830"/>
      <c r="L10830"/>
      <c r="Q10830"/>
      <c r="W10830"/>
    </row>
    <row r="10831" spans="1:23" x14ac:dyDescent="0.2">
      <c r="A10831" s="21"/>
      <c r="B10831"/>
      <c r="G10831"/>
      <c r="L10831"/>
      <c r="Q10831"/>
      <c r="W10831"/>
    </row>
    <row r="10832" spans="1:23" x14ac:dyDescent="0.2">
      <c r="A10832" s="21"/>
      <c r="B10832"/>
      <c r="G10832"/>
      <c r="L10832"/>
      <c r="Q10832"/>
      <c r="W10832"/>
    </row>
    <row r="10833" spans="1:23" x14ac:dyDescent="0.2">
      <c r="A10833" s="21"/>
      <c r="B10833"/>
      <c r="G10833"/>
      <c r="L10833"/>
      <c r="Q10833"/>
      <c r="W10833"/>
    </row>
    <row r="10834" spans="1:23" x14ac:dyDescent="0.2">
      <c r="A10834" s="21"/>
      <c r="B10834"/>
      <c r="G10834"/>
      <c r="L10834"/>
      <c r="Q10834"/>
      <c r="W10834"/>
    </row>
    <row r="10835" spans="1:23" x14ac:dyDescent="0.2">
      <c r="A10835" s="21"/>
      <c r="B10835"/>
      <c r="G10835"/>
      <c r="L10835"/>
      <c r="Q10835"/>
      <c r="W10835"/>
    </row>
    <row r="10836" spans="1:23" x14ac:dyDescent="0.2">
      <c r="A10836" s="21"/>
      <c r="B10836"/>
      <c r="G10836"/>
      <c r="L10836"/>
      <c r="Q10836"/>
      <c r="W10836"/>
    </row>
    <row r="10837" spans="1:23" x14ac:dyDescent="0.2">
      <c r="A10837" s="21"/>
      <c r="B10837"/>
      <c r="G10837"/>
      <c r="L10837"/>
      <c r="Q10837"/>
      <c r="W10837"/>
    </row>
    <row r="10838" spans="1:23" x14ac:dyDescent="0.2">
      <c r="A10838" s="21"/>
      <c r="B10838"/>
      <c r="G10838"/>
      <c r="L10838"/>
      <c r="Q10838"/>
      <c r="W10838"/>
    </row>
    <row r="10839" spans="1:23" x14ac:dyDescent="0.2">
      <c r="A10839" s="21"/>
      <c r="B10839"/>
      <c r="G10839"/>
      <c r="L10839"/>
      <c r="Q10839"/>
      <c r="W10839"/>
    </row>
    <row r="10840" spans="1:23" x14ac:dyDescent="0.2">
      <c r="A10840" s="21"/>
      <c r="B10840"/>
      <c r="G10840"/>
      <c r="L10840"/>
      <c r="Q10840"/>
      <c r="W10840"/>
    </row>
    <row r="10841" spans="1:23" x14ac:dyDescent="0.2">
      <c r="A10841" s="21"/>
      <c r="B10841"/>
      <c r="G10841"/>
      <c r="L10841"/>
      <c r="Q10841"/>
      <c r="W10841"/>
    </row>
    <row r="10842" spans="1:23" x14ac:dyDescent="0.2">
      <c r="A10842" s="21"/>
      <c r="B10842"/>
      <c r="G10842"/>
      <c r="L10842"/>
      <c r="Q10842"/>
      <c r="W10842"/>
    </row>
    <row r="10843" spans="1:23" x14ac:dyDescent="0.2">
      <c r="A10843" s="21"/>
      <c r="B10843"/>
      <c r="G10843"/>
      <c r="L10843"/>
      <c r="Q10843"/>
      <c r="W10843"/>
    </row>
    <row r="10844" spans="1:23" x14ac:dyDescent="0.2">
      <c r="A10844" s="21"/>
      <c r="B10844"/>
      <c r="G10844"/>
      <c r="L10844"/>
      <c r="Q10844"/>
      <c r="W10844"/>
    </row>
    <row r="10845" spans="1:23" x14ac:dyDescent="0.2">
      <c r="A10845" s="21"/>
      <c r="B10845"/>
      <c r="G10845"/>
      <c r="L10845"/>
      <c r="Q10845"/>
      <c r="W10845"/>
    </row>
    <row r="10846" spans="1:23" x14ac:dyDescent="0.2">
      <c r="A10846" s="21"/>
      <c r="B10846"/>
      <c r="G10846"/>
      <c r="L10846"/>
      <c r="Q10846"/>
      <c r="W10846"/>
    </row>
    <row r="10847" spans="1:23" x14ac:dyDescent="0.2">
      <c r="A10847" s="21"/>
      <c r="B10847"/>
      <c r="G10847"/>
      <c r="L10847"/>
      <c r="Q10847"/>
      <c r="W10847"/>
    </row>
    <row r="10848" spans="1:23" x14ac:dyDescent="0.2">
      <c r="A10848" s="21"/>
      <c r="B10848"/>
      <c r="G10848"/>
      <c r="L10848"/>
      <c r="Q10848"/>
      <c r="W10848"/>
    </row>
    <row r="10849" spans="1:23" x14ac:dyDescent="0.2">
      <c r="A10849" s="21"/>
      <c r="B10849"/>
      <c r="G10849"/>
      <c r="L10849"/>
      <c r="Q10849"/>
      <c r="W10849"/>
    </row>
    <row r="10850" spans="1:23" x14ac:dyDescent="0.2">
      <c r="A10850" s="21"/>
      <c r="B10850"/>
      <c r="G10850"/>
      <c r="L10850"/>
      <c r="Q10850"/>
      <c r="W10850"/>
    </row>
    <row r="10851" spans="1:23" x14ac:dyDescent="0.2">
      <c r="A10851" s="21"/>
      <c r="B10851"/>
      <c r="G10851"/>
      <c r="L10851"/>
      <c r="Q10851"/>
      <c r="W10851"/>
    </row>
    <row r="10852" spans="1:23" x14ac:dyDescent="0.2">
      <c r="A10852" s="21"/>
      <c r="B10852"/>
      <c r="G10852"/>
      <c r="L10852"/>
      <c r="Q10852"/>
      <c r="W10852"/>
    </row>
    <row r="10853" spans="1:23" x14ac:dyDescent="0.2">
      <c r="A10853" s="21"/>
      <c r="B10853"/>
      <c r="G10853"/>
      <c r="L10853"/>
      <c r="Q10853"/>
      <c r="W10853"/>
    </row>
    <row r="10854" spans="1:23" x14ac:dyDescent="0.2">
      <c r="A10854" s="21"/>
      <c r="B10854"/>
      <c r="G10854"/>
      <c r="L10854"/>
      <c r="Q10854"/>
      <c r="W10854"/>
    </row>
    <row r="10855" spans="1:23" x14ac:dyDescent="0.2">
      <c r="A10855" s="21"/>
      <c r="B10855"/>
      <c r="G10855"/>
      <c r="L10855"/>
      <c r="Q10855"/>
      <c r="W10855"/>
    </row>
    <row r="10856" spans="1:23" x14ac:dyDescent="0.2">
      <c r="A10856" s="21"/>
      <c r="B10856"/>
      <c r="G10856"/>
      <c r="L10856"/>
      <c r="Q10856"/>
      <c r="W10856"/>
    </row>
    <row r="10857" spans="1:23" x14ac:dyDescent="0.2">
      <c r="A10857" s="21"/>
      <c r="B10857"/>
      <c r="G10857"/>
      <c r="L10857"/>
      <c r="Q10857"/>
      <c r="W10857"/>
    </row>
    <row r="10858" spans="1:23" x14ac:dyDescent="0.2">
      <c r="A10858" s="21"/>
      <c r="B10858"/>
      <c r="G10858"/>
      <c r="L10858"/>
      <c r="Q10858"/>
      <c r="W10858"/>
    </row>
    <row r="10859" spans="1:23" x14ac:dyDescent="0.2">
      <c r="A10859" s="21"/>
      <c r="B10859"/>
      <c r="G10859"/>
      <c r="L10859"/>
      <c r="Q10859"/>
      <c r="W10859"/>
    </row>
    <row r="10860" spans="1:23" x14ac:dyDescent="0.2">
      <c r="A10860" s="21"/>
      <c r="B10860"/>
      <c r="G10860"/>
      <c r="L10860"/>
      <c r="Q10860"/>
      <c r="W10860"/>
    </row>
    <row r="10861" spans="1:23" x14ac:dyDescent="0.2">
      <c r="A10861" s="21"/>
      <c r="B10861"/>
      <c r="G10861"/>
      <c r="L10861"/>
      <c r="Q10861"/>
      <c r="W10861"/>
    </row>
    <row r="10862" spans="1:23" x14ac:dyDescent="0.2">
      <c r="A10862" s="21"/>
      <c r="B10862"/>
      <c r="G10862"/>
      <c r="L10862"/>
      <c r="Q10862"/>
      <c r="W10862"/>
    </row>
    <row r="10863" spans="1:23" x14ac:dyDescent="0.2">
      <c r="A10863" s="21"/>
      <c r="B10863"/>
      <c r="G10863"/>
      <c r="L10863"/>
      <c r="Q10863"/>
      <c r="W10863"/>
    </row>
    <row r="10864" spans="1:23" x14ac:dyDescent="0.2">
      <c r="A10864" s="21"/>
      <c r="B10864"/>
      <c r="G10864"/>
      <c r="L10864"/>
      <c r="Q10864"/>
      <c r="W10864"/>
    </row>
    <row r="10865" spans="1:23" x14ac:dyDescent="0.2">
      <c r="A10865" s="21"/>
      <c r="B10865"/>
      <c r="G10865"/>
      <c r="L10865"/>
      <c r="Q10865"/>
      <c r="W10865"/>
    </row>
    <row r="10866" spans="1:23" x14ac:dyDescent="0.2">
      <c r="A10866" s="21"/>
      <c r="B10866"/>
      <c r="G10866"/>
      <c r="L10866"/>
      <c r="Q10866"/>
      <c r="W10866"/>
    </row>
    <row r="10867" spans="1:23" x14ac:dyDescent="0.2">
      <c r="A10867" s="21"/>
      <c r="B10867"/>
      <c r="G10867"/>
      <c r="L10867"/>
      <c r="Q10867"/>
      <c r="W10867"/>
    </row>
    <row r="10868" spans="1:23" x14ac:dyDescent="0.2">
      <c r="A10868" s="21"/>
      <c r="B10868"/>
      <c r="G10868"/>
      <c r="L10868"/>
      <c r="Q10868"/>
      <c r="W10868"/>
    </row>
    <row r="10869" spans="1:23" x14ac:dyDescent="0.2">
      <c r="A10869" s="21"/>
      <c r="B10869"/>
      <c r="G10869"/>
      <c r="L10869"/>
      <c r="Q10869"/>
      <c r="W10869"/>
    </row>
    <row r="10870" spans="1:23" x14ac:dyDescent="0.2">
      <c r="A10870" s="21"/>
      <c r="B10870"/>
      <c r="G10870"/>
      <c r="L10870"/>
      <c r="Q10870"/>
      <c r="W10870"/>
    </row>
    <row r="10871" spans="1:23" x14ac:dyDescent="0.2">
      <c r="A10871" s="21"/>
      <c r="B10871"/>
      <c r="G10871"/>
      <c r="L10871"/>
      <c r="Q10871"/>
      <c r="W10871"/>
    </row>
    <row r="10872" spans="1:23" x14ac:dyDescent="0.2">
      <c r="A10872" s="21"/>
      <c r="B10872"/>
      <c r="G10872"/>
      <c r="L10872"/>
      <c r="Q10872"/>
      <c r="W10872"/>
    </row>
    <row r="10873" spans="1:23" x14ac:dyDescent="0.2">
      <c r="A10873" s="21"/>
      <c r="B10873"/>
      <c r="G10873"/>
      <c r="L10873"/>
      <c r="Q10873"/>
      <c r="W10873"/>
    </row>
    <row r="10874" spans="1:23" x14ac:dyDescent="0.2">
      <c r="A10874" s="21"/>
      <c r="B10874"/>
      <c r="G10874"/>
      <c r="L10874"/>
      <c r="Q10874"/>
      <c r="W10874"/>
    </row>
    <row r="10875" spans="1:23" x14ac:dyDescent="0.2">
      <c r="A10875" s="21"/>
      <c r="B10875"/>
      <c r="G10875"/>
      <c r="L10875"/>
      <c r="Q10875"/>
      <c r="W10875"/>
    </row>
    <row r="10876" spans="1:23" x14ac:dyDescent="0.2">
      <c r="A10876" s="21"/>
      <c r="B10876"/>
      <c r="G10876"/>
      <c r="L10876"/>
      <c r="Q10876"/>
      <c r="W10876"/>
    </row>
    <row r="10877" spans="1:23" x14ac:dyDescent="0.2">
      <c r="A10877" s="21"/>
      <c r="B10877"/>
      <c r="G10877"/>
      <c r="L10877"/>
      <c r="Q10877"/>
      <c r="W10877"/>
    </row>
    <row r="10878" spans="1:23" x14ac:dyDescent="0.2">
      <c r="A10878" s="21"/>
      <c r="B10878"/>
      <c r="G10878"/>
      <c r="L10878"/>
      <c r="Q10878"/>
      <c r="W10878"/>
    </row>
    <row r="10879" spans="1:23" x14ac:dyDescent="0.2">
      <c r="A10879" s="21"/>
      <c r="B10879"/>
      <c r="G10879"/>
      <c r="L10879"/>
      <c r="Q10879"/>
      <c r="W10879"/>
    </row>
    <row r="10880" spans="1:23" x14ac:dyDescent="0.2">
      <c r="A10880" s="21"/>
      <c r="B10880"/>
      <c r="G10880"/>
      <c r="L10880"/>
      <c r="Q10880"/>
      <c r="W10880"/>
    </row>
    <row r="10881" spans="1:23" x14ac:dyDescent="0.2">
      <c r="A10881" s="21"/>
      <c r="B10881"/>
      <c r="G10881"/>
      <c r="L10881"/>
      <c r="Q10881"/>
      <c r="W10881"/>
    </row>
    <row r="10882" spans="1:23" x14ac:dyDescent="0.2">
      <c r="A10882" s="21"/>
      <c r="B10882"/>
      <c r="G10882"/>
      <c r="L10882"/>
      <c r="Q10882"/>
      <c r="W10882"/>
    </row>
    <row r="10883" spans="1:23" x14ac:dyDescent="0.2">
      <c r="A10883" s="21"/>
      <c r="B10883"/>
      <c r="G10883"/>
      <c r="L10883"/>
      <c r="Q10883"/>
      <c r="W10883"/>
    </row>
    <row r="10884" spans="1:23" x14ac:dyDescent="0.2">
      <c r="A10884" s="21"/>
      <c r="B10884"/>
      <c r="G10884"/>
      <c r="L10884"/>
      <c r="Q10884"/>
      <c r="W10884"/>
    </row>
    <row r="10885" spans="1:23" x14ac:dyDescent="0.2">
      <c r="A10885" s="21"/>
      <c r="B10885"/>
      <c r="G10885"/>
      <c r="L10885"/>
      <c r="Q10885"/>
      <c r="W10885"/>
    </row>
    <row r="10886" spans="1:23" x14ac:dyDescent="0.2">
      <c r="A10886" s="21"/>
      <c r="B10886"/>
      <c r="G10886"/>
      <c r="L10886"/>
      <c r="Q10886"/>
      <c r="W10886"/>
    </row>
    <row r="10887" spans="1:23" x14ac:dyDescent="0.2">
      <c r="A10887" s="21"/>
      <c r="B10887"/>
      <c r="G10887"/>
      <c r="L10887"/>
      <c r="Q10887"/>
      <c r="W10887"/>
    </row>
    <row r="10888" spans="1:23" x14ac:dyDescent="0.2">
      <c r="A10888" s="21"/>
      <c r="B10888"/>
      <c r="G10888"/>
      <c r="L10888"/>
      <c r="Q10888"/>
      <c r="W10888"/>
    </row>
    <row r="10889" spans="1:23" x14ac:dyDescent="0.2">
      <c r="A10889" s="21"/>
      <c r="B10889"/>
      <c r="G10889"/>
      <c r="L10889"/>
      <c r="Q10889"/>
      <c r="W10889"/>
    </row>
    <row r="10890" spans="1:23" x14ac:dyDescent="0.2">
      <c r="A10890" s="21"/>
      <c r="B10890"/>
      <c r="G10890"/>
      <c r="L10890"/>
      <c r="Q10890"/>
      <c r="W10890"/>
    </row>
    <row r="10891" spans="1:23" x14ac:dyDescent="0.2">
      <c r="A10891" s="21"/>
      <c r="B10891"/>
      <c r="G10891"/>
      <c r="L10891"/>
      <c r="Q10891"/>
      <c r="W10891"/>
    </row>
    <row r="10892" spans="1:23" x14ac:dyDescent="0.2">
      <c r="A10892" s="21"/>
      <c r="B10892"/>
      <c r="G10892"/>
      <c r="L10892"/>
      <c r="Q10892"/>
      <c r="W10892"/>
    </row>
    <row r="10893" spans="1:23" x14ac:dyDescent="0.2">
      <c r="A10893" s="21"/>
      <c r="B10893"/>
      <c r="G10893"/>
      <c r="L10893"/>
      <c r="Q10893"/>
      <c r="W10893"/>
    </row>
    <row r="10894" spans="1:23" x14ac:dyDescent="0.2">
      <c r="A10894" s="21"/>
      <c r="B10894"/>
      <c r="G10894"/>
      <c r="L10894"/>
      <c r="Q10894"/>
      <c r="W10894"/>
    </row>
    <row r="10895" spans="1:23" x14ac:dyDescent="0.2">
      <c r="A10895" s="21"/>
      <c r="B10895"/>
      <c r="G10895"/>
      <c r="L10895"/>
      <c r="Q10895"/>
      <c r="W10895"/>
    </row>
    <row r="10896" spans="1:23" x14ac:dyDescent="0.2">
      <c r="A10896" s="21"/>
      <c r="B10896"/>
      <c r="G10896"/>
      <c r="L10896"/>
      <c r="Q10896"/>
      <c r="W10896"/>
    </row>
    <row r="10897" spans="1:23" x14ac:dyDescent="0.2">
      <c r="A10897" s="21"/>
      <c r="B10897"/>
      <c r="G10897"/>
      <c r="L10897"/>
      <c r="Q10897"/>
      <c r="W10897"/>
    </row>
    <row r="10898" spans="1:23" x14ac:dyDescent="0.2">
      <c r="A10898" s="21"/>
      <c r="B10898"/>
      <c r="G10898"/>
      <c r="L10898"/>
      <c r="Q10898"/>
      <c r="W10898"/>
    </row>
    <row r="10899" spans="1:23" x14ac:dyDescent="0.2">
      <c r="A10899" s="21"/>
      <c r="B10899"/>
      <c r="G10899"/>
      <c r="L10899"/>
      <c r="Q10899"/>
      <c r="W10899"/>
    </row>
    <row r="10900" spans="1:23" x14ac:dyDescent="0.2">
      <c r="A10900" s="21"/>
      <c r="B10900"/>
      <c r="G10900"/>
      <c r="L10900"/>
      <c r="Q10900"/>
      <c r="W10900"/>
    </row>
    <row r="10901" spans="1:23" x14ac:dyDescent="0.2">
      <c r="A10901" s="21"/>
      <c r="B10901"/>
      <c r="G10901"/>
      <c r="L10901"/>
      <c r="Q10901"/>
      <c r="W10901"/>
    </row>
    <row r="10902" spans="1:23" x14ac:dyDescent="0.2">
      <c r="A10902" s="21"/>
      <c r="B10902"/>
      <c r="G10902"/>
      <c r="L10902"/>
      <c r="Q10902"/>
      <c r="W10902"/>
    </row>
    <row r="10903" spans="1:23" x14ac:dyDescent="0.2">
      <c r="A10903" s="21"/>
      <c r="B10903"/>
      <c r="G10903"/>
      <c r="L10903"/>
      <c r="Q10903"/>
      <c r="W10903"/>
    </row>
    <row r="10904" spans="1:23" x14ac:dyDescent="0.2">
      <c r="A10904" s="21"/>
      <c r="B10904"/>
      <c r="G10904"/>
      <c r="L10904"/>
      <c r="Q10904"/>
      <c r="W10904"/>
    </row>
    <row r="10905" spans="1:23" x14ac:dyDescent="0.2">
      <c r="A10905" s="21"/>
      <c r="B10905"/>
      <c r="G10905"/>
      <c r="L10905"/>
      <c r="Q10905"/>
      <c r="W10905"/>
    </row>
    <row r="10906" spans="1:23" x14ac:dyDescent="0.2">
      <c r="A10906" s="21"/>
      <c r="B10906"/>
      <c r="G10906"/>
      <c r="L10906"/>
      <c r="Q10906"/>
      <c r="W10906"/>
    </row>
    <row r="10907" spans="1:23" x14ac:dyDescent="0.2">
      <c r="A10907" s="21"/>
      <c r="B10907"/>
      <c r="G10907"/>
      <c r="L10907"/>
      <c r="Q10907"/>
      <c r="W10907"/>
    </row>
    <row r="10908" spans="1:23" x14ac:dyDescent="0.2">
      <c r="A10908" s="21"/>
      <c r="B10908"/>
      <c r="G10908"/>
      <c r="L10908"/>
      <c r="Q10908"/>
      <c r="W10908"/>
    </row>
    <row r="10909" spans="1:23" x14ac:dyDescent="0.2">
      <c r="A10909" s="21"/>
      <c r="B10909"/>
      <c r="G10909"/>
      <c r="L10909"/>
      <c r="Q10909"/>
      <c r="W10909"/>
    </row>
    <row r="10910" spans="1:23" x14ac:dyDescent="0.2">
      <c r="A10910" s="21"/>
      <c r="B10910"/>
      <c r="G10910"/>
      <c r="L10910"/>
      <c r="Q10910"/>
      <c r="W10910"/>
    </row>
    <row r="10911" spans="1:23" x14ac:dyDescent="0.2">
      <c r="A10911" s="21"/>
      <c r="B10911"/>
      <c r="G10911"/>
      <c r="L10911"/>
      <c r="Q10911"/>
      <c r="W10911"/>
    </row>
    <row r="10912" spans="1:23" x14ac:dyDescent="0.2">
      <c r="A10912" s="21"/>
      <c r="B10912"/>
      <c r="G10912"/>
      <c r="L10912"/>
      <c r="Q10912"/>
      <c r="W10912"/>
    </row>
    <row r="10913" spans="1:23" x14ac:dyDescent="0.2">
      <c r="A10913" s="21"/>
      <c r="B10913"/>
      <c r="G10913"/>
      <c r="L10913"/>
      <c r="Q10913"/>
      <c r="W10913"/>
    </row>
    <row r="10914" spans="1:23" x14ac:dyDescent="0.2">
      <c r="A10914" s="21"/>
      <c r="B10914"/>
      <c r="G10914"/>
      <c r="L10914"/>
      <c r="Q10914"/>
      <c r="W10914"/>
    </row>
    <row r="10915" spans="1:23" x14ac:dyDescent="0.2">
      <c r="A10915" s="21"/>
      <c r="B10915"/>
      <c r="G10915"/>
      <c r="L10915"/>
      <c r="Q10915"/>
      <c r="W10915"/>
    </row>
    <row r="10916" spans="1:23" x14ac:dyDescent="0.2">
      <c r="A10916" s="21"/>
      <c r="B10916"/>
      <c r="G10916"/>
      <c r="L10916"/>
      <c r="Q10916"/>
      <c r="W10916"/>
    </row>
    <row r="10917" spans="1:23" x14ac:dyDescent="0.2">
      <c r="A10917" s="21"/>
      <c r="B10917"/>
      <c r="G10917"/>
      <c r="L10917"/>
      <c r="Q10917"/>
      <c r="W10917"/>
    </row>
    <row r="10918" spans="1:23" x14ac:dyDescent="0.2">
      <c r="A10918" s="21"/>
      <c r="B10918"/>
      <c r="G10918"/>
      <c r="L10918"/>
      <c r="Q10918"/>
      <c r="W10918"/>
    </row>
    <row r="10919" spans="1:23" x14ac:dyDescent="0.2">
      <c r="A10919" s="21"/>
      <c r="B10919"/>
      <c r="G10919"/>
      <c r="L10919"/>
      <c r="Q10919"/>
      <c r="W10919"/>
    </row>
    <row r="10920" spans="1:23" x14ac:dyDescent="0.2">
      <c r="A10920" s="21"/>
      <c r="B10920"/>
      <c r="G10920"/>
      <c r="L10920"/>
      <c r="Q10920"/>
      <c r="W10920"/>
    </row>
    <row r="10921" spans="1:23" x14ac:dyDescent="0.2">
      <c r="A10921" s="21"/>
      <c r="B10921"/>
      <c r="G10921"/>
      <c r="L10921"/>
      <c r="Q10921"/>
      <c r="W10921"/>
    </row>
    <row r="10922" spans="1:23" x14ac:dyDescent="0.2">
      <c r="A10922" s="21"/>
      <c r="B10922"/>
      <c r="G10922"/>
      <c r="L10922"/>
      <c r="Q10922"/>
      <c r="W10922"/>
    </row>
    <row r="10923" spans="1:23" x14ac:dyDescent="0.2">
      <c r="A10923" s="21"/>
      <c r="B10923"/>
      <c r="G10923"/>
      <c r="L10923"/>
      <c r="Q10923"/>
      <c r="W10923"/>
    </row>
    <row r="10924" spans="1:23" x14ac:dyDescent="0.2">
      <c r="A10924" s="21"/>
      <c r="B10924"/>
      <c r="G10924"/>
      <c r="L10924"/>
      <c r="Q10924"/>
      <c r="W10924"/>
    </row>
    <row r="10925" spans="1:23" x14ac:dyDescent="0.2">
      <c r="A10925" s="21"/>
      <c r="B10925"/>
      <c r="G10925"/>
      <c r="L10925"/>
      <c r="Q10925"/>
      <c r="W10925"/>
    </row>
    <row r="10926" spans="1:23" x14ac:dyDescent="0.2">
      <c r="A10926" s="21"/>
      <c r="B10926"/>
      <c r="G10926"/>
      <c r="L10926"/>
      <c r="Q10926"/>
      <c r="W10926"/>
    </row>
    <row r="10927" spans="1:23" x14ac:dyDescent="0.2">
      <c r="A10927" s="21"/>
      <c r="B10927"/>
      <c r="G10927"/>
      <c r="L10927"/>
      <c r="Q10927"/>
      <c r="W10927"/>
    </row>
    <row r="10928" spans="1:23" x14ac:dyDescent="0.2">
      <c r="A10928" s="21"/>
      <c r="B10928"/>
      <c r="G10928"/>
      <c r="L10928"/>
      <c r="Q10928"/>
      <c r="W10928"/>
    </row>
    <row r="10929" spans="1:23" x14ac:dyDescent="0.2">
      <c r="A10929" s="21"/>
      <c r="B10929"/>
      <c r="G10929"/>
      <c r="L10929"/>
      <c r="Q10929"/>
      <c r="W10929"/>
    </row>
    <row r="10930" spans="1:23" x14ac:dyDescent="0.2">
      <c r="A10930" s="21"/>
      <c r="B10930"/>
      <c r="G10930"/>
      <c r="L10930"/>
      <c r="Q10930"/>
      <c r="W10930"/>
    </row>
    <row r="10931" spans="1:23" x14ac:dyDescent="0.2">
      <c r="A10931" s="21"/>
      <c r="B10931"/>
      <c r="G10931"/>
      <c r="L10931"/>
      <c r="Q10931"/>
      <c r="W10931"/>
    </row>
    <row r="10932" spans="1:23" x14ac:dyDescent="0.2">
      <c r="A10932" s="21"/>
      <c r="B10932"/>
      <c r="G10932"/>
      <c r="L10932"/>
      <c r="Q10932"/>
      <c r="W10932"/>
    </row>
    <row r="10933" spans="1:23" x14ac:dyDescent="0.2">
      <c r="A10933" s="21"/>
      <c r="B10933"/>
      <c r="G10933"/>
      <c r="L10933"/>
      <c r="Q10933"/>
      <c r="W10933"/>
    </row>
    <row r="10934" spans="1:23" x14ac:dyDescent="0.2">
      <c r="A10934" s="21"/>
      <c r="B10934"/>
      <c r="G10934"/>
      <c r="L10934"/>
      <c r="Q10934"/>
      <c r="W10934"/>
    </row>
    <row r="10935" spans="1:23" x14ac:dyDescent="0.2">
      <c r="A10935" s="21"/>
      <c r="B10935"/>
      <c r="G10935"/>
      <c r="L10935"/>
      <c r="Q10935"/>
      <c r="W10935"/>
    </row>
    <row r="10936" spans="1:23" x14ac:dyDescent="0.2">
      <c r="A10936" s="21"/>
      <c r="B10936"/>
      <c r="G10936"/>
      <c r="L10936"/>
      <c r="Q10936"/>
      <c r="W10936"/>
    </row>
    <row r="10937" spans="1:23" x14ac:dyDescent="0.2">
      <c r="A10937" s="21"/>
      <c r="B10937"/>
      <c r="G10937"/>
      <c r="L10937"/>
      <c r="Q10937"/>
      <c r="W10937"/>
    </row>
    <row r="10938" spans="1:23" x14ac:dyDescent="0.2">
      <c r="A10938" s="21"/>
      <c r="B10938"/>
      <c r="G10938"/>
      <c r="L10938"/>
      <c r="Q10938"/>
      <c r="W10938"/>
    </row>
    <row r="10939" spans="1:23" x14ac:dyDescent="0.2">
      <c r="A10939" s="21"/>
      <c r="B10939"/>
      <c r="G10939"/>
      <c r="L10939"/>
      <c r="Q10939"/>
      <c r="W10939"/>
    </row>
    <row r="10940" spans="1:23" x14ac:dyDescent="0.2">
      <c r="A10940" s="21"/>
      <c r="B10940"/>
      <c r="G10940"/>
      <c r="L10940"/>
      <c r="Q10940"/>
      <c r="W10940"/>
    </row>
    <row r="10941" spans="1:23" x14ac:dyDescent="0.2">
      <c r="A10941" s="21"/>
      <c r="B10941"/>
      <c r="G10941"/>
      <c r="L10941"/>
      <c r="Q10941"/>
      <c r="W10941"/>
    </row>
    <row r="10942" spans="1:23" x14ac:dyDescent="0.2">
      <c r="A10942" s="21"/>
      <c r="B10942"/>
      <c r="G10942"/>
      <c r="L10942"/>
      <c r="Q10942"/>
      <c r="W10942"/>
    </row>
    <row r="10943" spans="1:23" x14ac:dyDescent="0.2">
      <c r="A10943" s="21"/>
      <c r="B10943"/>
      <c r="G10943"/>
      <c r="L10943"/>
      <c r="Q10943"/>
      <c r="W10943"/>
    </row>
    <row r="10944" spans="1:23" x14ac:dyDescent="0.2">
      <c r="A10944" s="21"/>
      <c r="B10944"/>
      <c r="G10944"/>
      <c r="L10944"/>
      <c r="Q10944"/>
      <c r="W10944"/>
    </row>
    <row r="10945" spans="1:23" x14ac:dyDescent="0.2">
      <c r="A10945" s="21"/>
      <c r="B10945"/>
      <c r="G10945"/>
      <c r="L10945"/>
      <c r="Q10945"/>
      <c r="W10945"/>
    </row>
    <row r="10946" spans="1:23" x14ac:dyDescent="0.2">
      <c r="A10946" s="21"/>
      <c r="B10946"/>
      <c r="G10946"/>
      <c r="L10946"/>
      <c r="Q10946"/>
      <c r="W10946"/>
    </row>
    <row r="10947" spans="1:23" x14ac:dyDescent="0.2">
      <c r="A10947" s="21"/>
      <c r="B10947"/>
      <c r="G10947"/>
      <c r="L10947"/>
      <c r="Q10947"/>
      <c r="W10947"/>
    </row>
    <row r="10948" spans="1:23" x14ac:dyDescent="0.2">
      <c r="A10948" s="21"/>
      <c r="B10948"/>
      <c r="G10948"/>
      <c r="L10948"/>
      <c r="Q10948"/>
      <c r="W10948"/>
    </row>
    <row r="10949" spans="1:23" x14ac:dyDescent="0.2">
      <c r="A10949" s="21"/>
      <c r="B10949"/>
      <c r="G10949"/>
      <c r="L10949"/>
      <c r="Q10949"/>
      <c r="W10949"/>
    </row>
    <row r="10950" spans="1:23" x14ac:dyDescent="0.2">
      <c r="A10950" s="21"/>
      <c r="B10950"/>
      <c r="G10950"/>
      <c r="L10950"/>
      <c r="Q10950"/>
      <c r="W10950"/>
    </row>
    <row r="10951" spans="1:23" x14ac:dyDescent="0.2">
      <c r="A10951" s="21"/>
      <c r="B10951"/>
      <c r="G10951"/>
      <c r="L10951"/>
      <c r="Q10951"/>
      <c r="W10951"/>
    </row>
    <row r="10952" spans="1:23" x14ac:dyDescent="0.2">
      <c r="A10952" s="21"/>
      <c r="B10952"/>
      <c r="G10952"/>
      <c r="L10952"/>
      <c r="Q10952"/>
      <c r="W10952"/>
    </row>
    <row r="10953" spans="1:23" x14ac:dyDescent="0.2">
      <c r="A10953" s="21"/>
      <c r="B10953"/>
      <c r="G10953"/>
      <c r="L10953"/>
      <c r="Q10953"/>
      <c r="W10953"/>
    </row>
    <row r="10954" spans="1:23" x14ac:dyDescent="0.2">
      <c r="A10954" s="21"/>
      <c r="B10954"/>
      <c r="G10954"/>
      <c r="L10954"/>
      <c r="Q10954"/>
      <c r="W10954"/>
    </row>
    <row r="10955" spans="1:23" x14ac:dyDescent="0.2">
      <c r="A10955" s="21"/>
      <c r="B10955"/>
      <c r="G10955"/>
      <c r="L10955"/>
      <c r="Q10955"/>
      <c r="W10955"/>
    </row>
    <row r="10956" spans="1:23" x14ac:dyDescent="0.2">
      <c r="A10956" s="21"/>
      <c r="B10956"/>
      <c r="G10956"/>
      <c r="L10956"/>
      <c r="Q10956"/>
      <c r="W10956"/>
    </row>
    <row r="10957" spans="1:23" x14ac:dyDescent="0.2">
      <c r="A10957" s="21"/>
      <c r="B10957"/>
      <c r="G10957"/>
      <c r="L10957"/>
      <c r="Q10957"/>
      <c r="W10957"/>
    </row>
    <row r="10958" spans="1:23" x14ac:dyDescent="0.2">
      <c r="A10958" s="21"/>
      <c r="B10958"/>
      <c r="G10958"/>
      <c r="L10958"/>
      <c r="Q10958"/>
      <c r="W10958"/>
    </row>
    <row r="10959" spans="1:23" x14ac:dyDescent="0.2">
      <c r="A10959" s="21"/>
      <c r="B10959"/>
      <c r="G10959"/>
      <c r="L10959"/>
      <c r="Q10959"/>
      <c r="W10959"/>
    </row>
    <row r="10960" spans="1:23" x14ac:dyDescent="0.2">
      <c r="A10960" s="21"/>
      <c r="B10960"/>
      <c r="G10960"/>
      <c r="L10960"/>
      <c r="Q10960"/>
      <c r="W10960"/>
    </row>
    <row r="10961" spans="1:23" x14ac:dyDescent="0.2">
      <c r="A10961" s="21"/>
      <c r="B10961"/>
      <c r="G10961"/>
      <c r="L10961"/>
      <c r="Q10961"/>
      <c r="W10961"/>
    </row>
    <row r="10962" spans="1:23" x14ac:dyDescent="0.2">
      <c r="A10962" s="21"/>
      <c r="B10962"/>
      <c r="G10962"/>
      <c r="L10962"/>
      <c r="Q10962"/>
      <c r="W10962"/>
    </row>
    <row r="10963" spans="1:23" x14ac:dyDescent="0.2">
      <c r="A10963" s="21"/>
      <c r="B10963"/>
      <c r="G10963"/>
      <c r="L10963"/>
      <c r="Q10963"/>
      <c r="W10963"/>
    </row>
    <row r="10964" spans="1:23" x14ac:dyDescent="0.2">
      <c r="A10964" s="21"/>
      <c r="B10964"/>
      <c r="G10964"/>
      <c r="L10964"/>
      <c r="Q10964"/>
      <c r="W10964"/>
    </row>
    <row r="10965" spans="1:23" x14ac:dyDescent="0.2">
      <c r="A10965" s="21"/>
      <c r="B10965"/>
      <c r="G10965"/>
      <c r="L10965"/>
      <c r="Q10965"/>
      <c r="W10965"/>
    </row>
    <row r="10966" spans="1:23" x14ac:dyDescent="0.2">
      <c r="A10966" s="21"/>
      <c r="B10966"/>
      <c r="G10966"/>
      <c r="L10966"/>
      <c r="Q10966"/>
      <c r="W10966"/>
    </row>
    <row r="10967" spans="1:23" x14ac:dyDescent="0.2">
      <c r="A10967" s="21"/>
      <c r="B10967"/>
      <c r="G10967"/>
      <c r="L10967"/>
      <c r="Q10967"/>
      <c r="W10967"/>
    </row>
    <row r="10968" spans="1:23" x14ac:dyDescent="0.2">
      <c r="A10968" s="21"/>
      <c r="B10968"/>
      <c r="G10968"/>
      <c r="L10968"/>
      <c r="Q10968"/>
      <c r="W10968"/>
    </row>
    <row r="10969" spans="1:23" x14ac:dyDescent="0.2">
      <c r="A10969" s="21"/>
      <c r="B10969"/>
      <c r="G10969"/>
      <c r="L10969"/>
      <c r="Q10969"/>
      <c r="W10969"/>
    </row>
    <row r="10970" spans="1:23" x14ac:dyDescent="0.2">
      <c r="A10970" s="21"/>
      <c r="B10970"/>
      <c r="G10970"/>
      <c r="L10970"/>
      <c r="Q10970"/>
      <c r="W10970"/>
    </row>
    <row r="10971" spans="1:23" x14ac:dyDescent="0.2">
      <c r="A10971" s="21"/>
      <c r="B10971"/>
      <c r="G10971"/>
      <c r="L10971"/>
      <c r="Q10971"/>
      <c r="W10971"/>
    </row>
    <row r="10972" spans="1:23" x14ac:dyDescent="0.2">
      <c r="A10972" s="21"/>
      <c r="B10972"/>
      <c r="G10972"/>
      <c r="L10972"/>
      <c r="Q10972"/>
      <c r="W10972"/>
    </row>
    <row r="10973" spans="1:23" x14ac:dyDescent="0.2">
      <c r="A10973" s="21"/>
      <c r="B10973"/>
      <c r="G10973"/>
      <c r="L10973"/>
      <c r="Q10973"/>
      <c r="W10973"/>
    </row>
    <row r="10974" spans="1:23" x14ac:dyDescent="0.2">
      <c r="A10974" s="21"/>
      <c r="B10974"/>
      <c r="G10974"/>
      <c r="L10974"/>
      <c r="Q10974"/>
      <c r="W10974"/>
    </row>
    <row r="10975" spans="1:23" x14ac:dyDescent="0.2">
      <c r="A10975" s="21"/>
      <c r="B10975"/>
      <c r="G10975"/>
      <c r="L10975"/>
      <c r="Q10975"/>
      <c r="W10975"/>
    </row>
    <row r="10976" spans="1:23" x14ac:dyDescent="0.2">
      <c r="A10976" s="21"/>
      <c r="B10976"/>
      <c r="G10976"/>
      <c r="L10976"/>
      <c r="Q10976"/>
      <c r="W10976"/>
    </row>
    <row r="10977" spans="1:23" x14ac:dyDescent="0.2">
      <c r="A10977" s="21"/>
      <c r="B10977"/>
      <c r="G10977"/>
      <c r="L10977"/>
      <c r="Q10977"/>
      <c r="W10977"/>
    </row>
    <row r="10978" spans="1:23" x14ac:dyDescent="0.2">
      <c r="A10978" s="21"/>
      <c r="B10978"/>
      <c r="G10978"/>
      <c r="L10978"/>
      <c r="Q10978"/>
      <c r="W10978"/>
    </row>
    <row r="10979" spans="1:23" x14ac:dyDescent="0.2">
      <c r="A10979" s="21"/>
      <c r="B10979"/>
      <c r="G10979"/>
      <c r="L10979"/>
      <c r="Q10979"/>
      <c r="W10979"/>
    </row>
    <row r="10980" spans="1:23" x14ac:dyDescent="0.2">
      <c r="A10980" s="21"/>
      <c r="B10980"/>
      <c r="G10980"/>
      <c r="L10980"/>
      <c r="Q10980"/>
      <c r="W10980"/>
    </row>
    <row r="10981" spans="1:23" x14ac:dyDescent="0.2">
      <c r="A10981" s="21"/>
      <c r="B10981"/>
      <c r="G10981"/>
      <c r="L10981"/>
      <c r="Q10981"/>
      <c r="W10981"/>
    </row>
    <row r="10982" spans="1:23" x14ac:dyDescent="0.2">
      <c r="A10982" s="21"/>
      <c r="B10982"/>
      <c r="G10982"/>
      <c r="L10982"/>
      <c r="Q10982"/>
      <c r="W10982"/>
    </row>
    <row r="10983" spans="1:23" x14ac:dyDescent="0.2">
      <c r="A10983" s="21"/>
      <c r="B10983"/>
      <c r="G10983"/>
      <c r="L10983"/>
      <c r="Q10983"/>
      <c r="W10983"/>
    </row>
    <row r="10984" spans="1:23" x14ac:dyDescent="0.2">
      <c r="A10984" s="21"/>
      <c r="B10984"/>
      <c r="G10984"/>
      <c r="L10984"/>
      <c r="Q10984"/>
      <c r="W10984"/>
    </row>
    <row r="10985" spans="1:23" x14ac:dyDescent="0.2">
      <c r="A10985" s="21"/>
      <c r="B10985"/>
      <c r="G10985"/>
      <c r="L10985"/>
      <c r="Q10985"/>
      <c r="W10985"/>
    </row>
    <row r="10986" spans="1:23" x14ac:dyDescent="0.2">
      <c r="A10986" s="21"/>
      <c r="B10986"/>
      <c r="G10986"/>
      <c r="L10986"/>
      <c r="Q10986"/>
      <c r="W10986"/>
    </row>
    <row r="10987" spans="1:23" x14ac:dyDescent="0.2">
      <c r="A10987" s="21"/>
      <c r="B10987"/>
      <c r="G10987"/>
      <c r="L10987"/>
      <c r="Q10987"/>
      <c r="W10987"/>
    </row>
    <row r="10988" spans="1:23" x14ac:dyDescent="0.2">
      <c r="A10988" s="21"/>
      <c r="B10988"/>
      <c r="G10988"/>
      <c r="L10988"/>
      <c r="Q10988"/>
      <c r="W10988"/>
    </row>
    <row r="10989" spans="1:23" x14ac:dyDescent="0.2">
      <c r="A10989" s="21"/>
      <c r="B10989"/>
      <c r="G10989"/>
      <c r="L10989"/>
      <c r="Q10989"/>
      <c r="W10989"/>
    </row>
    <row r="10990" spans="1:23" x14ac:dyDescent="0.2">
      <c r="A10990" s="21"/>
      <c r="B10990"/>
      <c r="G10990"/>
      <c r="L10990"/>
      <c r="Q10990"/>
      <c r="W10990"/>
    </row>
    <row r="10991" spans="1:23" x14ac:dyDescent="0.2">
      <c r="A10991" s="21"/>
      <c r="B10991"/>
      <c r="G10991"/>
      <c r="L10991"/>
      <c r="Q10991"/>
      <c r="W10991"/>
    </row>
    <row r="10992" spans="1:23" x14ac:dyDescent="0.2">
      <c r="A10992" s="21"/>
      <c r="B10992"/>
      <c r="G10992"/>
      <c r="L10992"/>
      <c r="Q10992"/>
      <c r="W10992"/>
    </row>
    <row r="10993" spans="1:23" x14ac:dyDescent="0.2">
      <c r="A10993" s="21"/>
      <c r="B10993"/>
      <c r="G10993"/>
      <c r="L10993"/>
      <c r="Q10993"/>
      <c r="W10993"/>
    </row>
    <row r="10994" spans="1:23" x14ac:dyDescent="0.2">
      <c r="A10994" s="21"/>
      <c r="B10994"/>
      <c r="G10994"/>
      <c r="L10994"/>
      <c r="Q10994"/>
      <c r="W10994"/>
    </row>
    <row r="10995" spans="1:23" x14ac:dyDescent="0.2">
      <c r="A10995" s="21"/>
      <c r="B10995"/>
      <c r="G10995"/>
      <c r="L10995"/>
      <c r="Q10995"/>
      <c r="W10995"/>
    </row>
    <row r="10996" spans="1:23" x14ac:dyDescent="0.2">
      <c r="A10996" s="21"/>
      <c r="B10996"/>
      <c r="G10996"/>
      <c r="L10996"/>
      <c r="Q10996"/>
      <c r="W10996"/>
    </row>
    <row r="10997" spans="1:23" x14ac:dyDescent="0.2">
      <c r="A10997" s="21"/>
      <c r="B10997"/>
      <c r="G10997"/>
      <c r="L10997"/>
      <c r="Q10997"/>
      <c r="W10997"/>
    </row>
    <row r="10998" spans="1:23" x14ac:dyDescent="0.2">
      <c r="A10998" s="21"/>
      <c r="B10998"/>
      <c r="G10998"/>
      <c r="L10998"/>
      <c r="Q10998"/>
      <c r="W10998"/>
    </row>
    <row r="10999" spans="1:23" x14ac:dyDescent="0.2">
      <c r="A10999" s="21"/>
      <c r="B10999"/>
      <c r="G10999"/>
      <c r="L10999"/>
      <c r="Q10999"/>
      <c r="W10999"/>
    </row>
    <row r="11000" spans="1:23" x14ac:dyDescent="0.2">
      <c r="A11000" s="21"/>
      <c r="B11000"/>
      <c r="G11000"/>
      <c r="L11000"/>
      <c r="Q11000"/>
      <c r="W11000"/>
    </row>
    <row r="11001" spans="1:23" x14ac:dyDescent="0.2">
      <c r="A11001" s="21"/>
      <c r="B11001"/>
      <c r="G11001"/>
      <c r="L11001"/>
      <c r="Q11001"/>
      <c r="W11001"/>
    </row>
    <row r="11002" spans="1:23" x14ac:dyDescent="0.2">
      <c r="A11002" s="21"/>
      <c r="B11002"/>
      <c r="G11002"/>
      <c r="L11002"/>
      <c r="Q11002"/>
      <c r="W11002"/>
    </row>
    <row r="11003" spans="1:23" x14ac:dyDescent="0.2">
      <c r="A11003" s="21"/>
      <c r="B11003"/>
      <c r="G11003"/>
      <c r="L11003"/>
      <c r="Q11003"/>
      <c r="W11003"/>
    </row>
    <row r="11004" spans="1:23" x14ac:dyDescent="0.2">
      <c r="A11004" s="21"/>
      <c r="B11004"/>
      <c r="G11004"/>
      <c r="L11004"/>
      <c r="Q11004"/>
      <c r="W11004"/>
    </row>
    <row r="11005" spans="1:23" x14ac:dyDescent="0.2">
      <c r="A11005" s="21"/>
      <c r="B11005"/>
      <c r="G11005"/>
      <c r="L11005"/>
      <c r="Q11005"/>
      <c r="W11005"/>
    </row>
    <row r="11006" spans="1:23" x14ac:dyDescent="0.2">
      <c r="A11006" s="21"/>
      <c r="B11006"/>
      <c r="G11006"/>
      <c r="L11006"/>
      <c r="Q11006"/>
      <c r="W11006"/>
    </row>
    <row r="11007" spans="1:23" x14ac:dyDescent="0.2">
      <c r="A11007" s="21"/>
      <c r="B11007"/>
      <c r="G11007"/>
      <c r="L11007"/>
      <c r="Q11007"/>
      <c r="W11007"/>
    </row>
    <row r="11008" spans="1:23" x14ac:dyDescent="0.2">
      <c r="A11008" s="21"/>
      <c r="B11008"/>
      <c r="G11008"/>
      <c r="L11008"/>
      <c r="Q11008"/>
      <c r="W11008"/>
    </row>
    <row r="11009" spans="1:23" x14ac:dyDescent="0.2">
      <c r="A11009" s="21"/>
      <c r="B11009"/>
      <c r="G11009"/>
      <c r="L11009"/>
      <c r="Q11009"/>
      <c r="W11009"/>
    </row>
    <row r="11010" spans="1:23" x14ac:dyDescent="0.2">
      <c r="A11010" s="21"/>
      <c r="B11010"/>
      <c r="G11010"/>
      <c r="L11010"/>
      <c r="Q11010"/>
      <c r="W11010"/>
    </row>
    <row r="11011" spans="1:23" x14ac:dyDescent="0.2">
      <c r="A11011" s="21"/>
      <c r="B11011"/>
      <c r="G11011"/>
      <c r="L11011"/>
      <c r="Q11011"/>
      <c r="W11011"/>
    </row>
    <row r="11012" spans="1:23" x14ac:dyDescent="0.2">
      <c r="A11012" s="21"/>
      <c r="B11012"/>
      <c r="G11012"/>
      <c r="L11012"/>
      <c r="Q11012"/>
      <c r="W11012"/>
    </row>
    <row r="11013" spans="1:23" x14ac:dyDescent="0.2">
      <c r="A11013" s="21"/>
      <c r="B11013"/>
      <c r="G11013"/>
      <c r="L11013"/>
      <c r="Q11013"/>
      <c r="W11013"/>
    </row>
    <row r="11014" spans="1:23" x14ac:dyDescent="0.2">
      <c r="A11014" s="21"/>
      <c r="B11014"/>
      <c r="G11014"/>
      <c r="L11014"/>
      <c r="Q11014"/>
      <c r="W11014"/>
    </row>
    <row r="11015" spans="1:23" x14ac:dyDescent="0.2">
      <c r="A11015" s="21"/>
      <c r="B11015"/>
      <c r="G11015"/>
      <c r="L11015"/>
      <c r="Q11015"/>
      <c r="W11015"/>
    </row>
    <row r="11016" spans="1:23" x14ac:dyDescent="0.2">
      <c r="A11016" s="21"/>
      <c r="B11016"/>
      <c r="G11016"/>
      <c r="L11016"/>
      <c r="Q11016"/>
      <c r="W11016"/>
    </row>
    <row r="11017" spans="1:23" x14ac:dyDescent="0.2">
      <c r="A11017" s="21"/>
      <c r="B11017"/>
      <c r="G11017"/>
      <c r="L11017"/>
      <c r="Q11017"/>
      <c r="W11017"/>
    </row>
    <row r="11018" spans="1:23" x14ac:dyDescent="0.2">
      <c r="A11018" s="21"/>
      <c r="B11018"/>
      <c r="G11018"/>
      <c r="L11018"/>
      <c r="Q11018"/>
      <c r="W11018"/>
    </row>
    <row r="11019" spans="1:23" x14ac:dyDescent="0.2">
      <c r="A11019" s="21"/>
      <c r="B11019"/>
      <c r="G11019"/>
      <c r="L11019"/>
      <c r="Q11019"/>
      <c r="W11019"/>
    </row>
    <row r="11020" spans="1:23" x14ac:dyDescent="0.2">
      <c r="A11020" s="21"/>
      <c r="B11020"/>
      <c r="G11020"/>
      <c r="L11020"/>
      <c r="Q11020"/>
      <c r="W11020"/>
    </row>
    <row r="11021" spans="1:23" x14ac:dyDescent="0.2">
      <c r="A11021" s="21"/>
      <c r="B11021"/>
      <c r="G11021"/>
      <c r="L11021"/>
      <c r="Q11021"/>
      <c r="W11021"/>
    </row>
    <row r="11022" spans="1:23" x14ac:dyDescent="0.2">
      <c r="A11022" s="21"/>
      <c r="B11022"/>
      <c r="G11022"/>
      <c r="L11022"/>
      <c r="Q11022"/>
      <c r="W11022"/>
    </row>
    <row r="11023" spans="1:23" x14ac:dyDescent="0.2">
      <c r="A11023" s="21"/>
      <c r="B11023"/>
      <c r="G11023"/>
      <c r="L11023"/>
      <c r="Q11023"/>
      <c r="W11023"/>
    </row>
    <row r="11024" spans="1:23" x14ac:dyDescent="0.2">
      <c r="A11024" s="21"/>
      <c r="B11024"/>
      <c r="G11024"/>
      <c r="L11024"/>
      <c r="Q11024"/>
      <c r="W11024"/>
    </row>
    <row r="11025" spans="1:23" x14ac:dyDescent="0.2">
      <c r="A11025" s="21"/>
      <c r="B11025"/>
      <c r="G11025"/>
      <c r="L11025"/>
      <c r="Q11025"/>
      <c r="W11025"/>
    </row>
    <row r="11026" spans="1:23" x14ac:dyDescent="0.2">
      <c r="A11026" s="21"/>
      <c r="B11026"/>
      <c r="G11026"/>
      <c r="L11026"/>
      <c r="Q11026"/>
      <c r="W11026"/>
    </row>
    <row r="11027" spans="1:23" x14ac:dyDescent="0.2">
      <c r="A11027" s="21"/>
      <c r="B11027"/>
      <c r="G11027"/>
      <c r="L11027"/>
      <c r="Q11027"/>
      <c r="W11027"/>
    </row>
    <row r="11028" spans="1:23" x14ac:dyDescent="0.2">
      <c r="A11028" s="21"/>
      <c r="B11028"/>
      <c r="G11028"/>
      <c r="L11028"/>
      <c r="Q11028"/>
      <c r="W11028"/>
    </row>
    <row r="11029" spans="1:23" x14ac:dyDescent="0.2">
      <c r="A11029" s="21"/>
      <c r="B11029"/>
      <c r="G11029"/>
      <c r="L11029"/>
      <c r="Q11029"/>
      <c r="W11029"/>
    </row>
    <row r="11030" spans="1:23" x14ac:dyDescent="0.2">
      <c r="A11030" s="21"/>
      <c r="B11030"/>
      <c r="G11030"/>
      <c r="L11030"/>
      <c r="Q11030"/>
      <c r="W11030"/>
    </row>
    <row r="11031" spans="1:23" x14ac:dyDescent="0.2">
      <c r="A11031" s="21"/>
      <c r="B11031"/>
      <c r="G11031"/>
      <c r="L11031"/>
      <c r="Q11031"/>
      <c r="W11031"/>
    </row>
    <row r="11032" spans="1:23" x14ac:dyDescent="0.2">
      <c r="A11032" s="21"/>
      <c r="B11032"/>
      <c r="G11032"/>
      <c r="L11032"/>
      <c r="Q11032"/>
      <c r="W11032"/>
    </row>
    <row r="11033" spans="1:23" x14ac:dyDescent="0.2">
      <c r="A11033" s="21"/>
      <c r="B11033"/>
      <c r="G11033"/>
      <c r="L11033"/>
      <c r="Q11033"/>
      <c r="W11033"/>
    </row>
    <row r="11034" spans="1:23" x14ac:dyDescent="0.2">
      <c r="A11034" s="21"/>
      <c r="B11034"/>
      <c r="G11034"/>
      <c r="L11034"/>
      <c r="Q11034"/>
      <c r="W11034"/>
    </row>
    <row r="11035" spans="1:23" x14ac:dyDescent="0.2">
      <c r="A11035" s="21"/>
      <c r="B11035"/>
      <c r="G11035"/>
      <c r="L11035"/>
      <c r="Q11035"/>
      <c r="W11035"/>
    </row>
    <row r="11036" spans="1:23" x14ac:dyDescent="0.2">
      <c r="A11036" s="21"/>
      <c r="B11036"/>
      <c r="G11036"/>
      <c r="L11036"/>
      <c r="Q11036"/>
      <c r="W11036"/>
    </row>
    <row r="11037" spans="1:23" x14ac:dyDescent="0.2">
      <c r="A11037" s="21"/>
      <c r="B11037"/>
      <c r="G11037"/>
      <c r="L11037"/>
      <c r="Q11037"/>
      <c r="W11037"/>
    </row>
    <row r="11038" spans="1:23" x14ac:dyDescent="0.2">
      <c r="A11038" s="21"/>
      <c r="B11038"/>
      <c r="G11038"/>
      <c r="L11038"/>
      <c r="Q11038"/>
      <c r="W11038"/>
    </row>
    <row r="11039" spans="1:23" x14ac:dyDescent="0.2">
      <c r="A11039" s="21"/>
      <c r="B11039"/>
      <c r="G11039"/>
      <c r="L11039"/>
      <c r="Q11039"/>
      <c r="W11039"/>
    </row>
    <row r="11040" spans="1:23" x14ac:dyDescent="0.2">
      <c r="A11040" s="21"/>
      <c r="B11040"/>
      <c r="G11040"/>
      <c r="L11040"/>
      <c r="Q11040"/>
      <c r="W11040"/>
    </row>
    <row r="11041" spans="1:23" x14ac:dyDescent="0.2">
      <c r="A11041" s="21"/>
      <c r="B11041"/>
      <c r="G11041"/>
      <c r="L11041"/>
      <c r="Q11041"/>
      <c r="W11041"/>
    </row>
    <row r="11042" spans="1:23" x14ac:dyDescent="0.2">
      <c r="A11042" s="21"/>
      <c r="B11042"/>
      <c r="G11042"/>
      <c r="L11042"/>
      <c r="Q11042"/>
      <c r="W11042"/>
    </row>
    <row r="11043" spans="1:23" x14ac:dyDescent="0.2">
      <c r="A11043" s="21"/>
      <c r="B11043"/>
      <c r="G11043"/>
      <c r="L11043"/>
      <c r="Q11043"/>
      <c r="W11043"/>
    </row>
    <row r="11044" spans="1:23" x14ac:dyDescent="0.2">
      <c r="A11044" s="21"/>
      <c r="B11044"/>
      <c r="G11044"/>
      <c r="L11044"/>
      <c r="Q11044"/>
      <c r="W11044"/>
    </row>
    <row r="11045" spans="1:23" x14ac:dyDescent="0.2">
      <c r="A11045" s="21"/>
      <c r="B11045"/>
      <c r="G11045"/>
      <c r="L11045"/>
      <c r="Q11045"/>
      <c r="W11045"/>
    </row>
    <row r="11046" spans="1:23" x14ac:dyDescent="0.2">
      <c r="A11046" s="21"/>
      <c r="B11046"/>
      <c r="G11046"/>
      <c r="L11046"/>
      <c r="Q11046"/>
      <c r="W11046"/>
    </row>
    <row r="11047" spans="1:23" x14ac:dyDescent="0.2">
      <c r="A11047" s="21"/>
      <c r="B11047"/>
      <c r="G11047"/>
      <c r="L11047"/>
      <c r="Q11047"/>
      <c r="W11047"/>
    </row>
    <row r="11048" spans="1:23" x14ac:dyDescent="0.2">
      <c r="A11048" s="21"/>
      <c r="B11048"/>
      <c r="G11048"/>
      <c r="L11048"/>
      <c r="Q11048"/>
      <c r="W11048"/>
    </row>
    <row r="11049" spans="1:23" x14ac:dyDescent="0.2">
      <c r="A11049" s="21"/>
      <c r="B11049"/>
      <c r="G11049"/>
      <c r="L11049"/>
      <c r="Q11049"/>
      <c r="W11049"/>
    </row>
    <row r="11050" spans="1:23" x14ac:dyDescent="0.2">
      <c r="A11050" s="21"/>
      <c r="B11050"/>
      <c r="G11050"/>
      <c r="L11050"/>
      <c r="Q11050"/>
      <c r="W11050"/>
    </row>
    <row r="11051" spans="1:23" x14ac:dyDescent="0.2">
      <c r="A11051" s="21"/>
      <c r="B11051"/>
      <c r="G11051"/>
      <c r="L11051"/>
      <c r="Q11051"/>
      <c r="W11051"/>
    </row>
    <row r="11052" spans="1:23" x14ac:dyDescent="0.2">
      <c r="A11052" s="21"/>
      <c r="B11052"/>
      <c r="G11052"/>
      <c r="L11052"/>
      <c r="Q11052"/>
      <c r="W11052"/>
    </row>
    <row r="11053" spans="1:23" x14ac:dyDescent="0.2">
      <c r="A11053" s="21"/>
      <c r="B11053"/>
      <c r="G11053"/>
      <c r="L11053"/>
      <c r="Q11053"/>
      <c r="W11053"/>
    </row>
    <row r="11054" spans="1:23" x14ac:dyDescent="0.2">
      <c r="A11054" s="21"/>
      <c r="B11054"/>
      <c r="G11054"/>
      <c r="L11054"/>
      <c r="Q11054"/>
      <c r="W11054"/>
    </row>
    <row r="11055" spans="1:23" x14ac:dyDescent="0.2">
      <c r="A11055" s="21"/>
      <c r="B11055"/>
      <c r="G11055"/>
      <c r="L11055"/>
      <c r="Q11055"/>
      <c r="W11055"/>
    </row>
    <row r="11056" spans="1:23" x14ac:dyDescent="0.2">
      <c r="A11056" s="21"/>
      <c r="B11056"/>
      <c r="G11056"/>
      <c r="L11056"/>
      <c r="Q11056"/>
      <c r="W11056"/>
    </row>
    <row r="11057" spans="1:23" x14ac:dyDescent="0.2">
      <c r="A11057" s="21"/>
      <c r="B11057"/>
      <c r="G11057"/>
      <c r="L11057"/>
      <c r="Q11057"/>
      <c r="W11057"/>
    </row>
    <row r="11058" spans="1:23" x14ac:dyDescent="0.2">
      <c r="A11058" s="21"/>
      <c r="B11058"/>
      <c r="G11058"/>
      <c r="L11058"/>
      <c r="Q11058"/>
      <c r="W11058"/>
    </row>
    <row r="11059" spans="1:23" x14ac:dyDescent="0.2">
      <c r="A11059" s="21"/>
      <c r="B11059"/>
      <c r="G11059"/>
      <c r="L11059"/>
      <c r="Q11059"/>
      <c r="W11059"/>
    </row>
    <row r="11060" spans="1:23" x14ac:dyDescent="0.2">
      <c r="A11060" s="21"/>
      <c r="B11060"/>
      <c r="G11060"/>
      <c r="L11060"/>
      <c r="Q11060"/>
      <c r="W11060"/>
    </row>
    <row r="11061" spans="1:23" x14ac:dyDescent="0.2">
      <c r="A11061" s="21"/>
      <c r="B11061"/>
      <c r="G11061"/>
      <c r="L11061"/>
      <c r="Q11061"/>
      <c r="W11061"/>
    </row>
    <row r="11062" spans="1:23" x14ac:dyDescent="0.2">
      <c r="A11062" s="21"/>
      <c r="B11062"/>
      <c r="G11062"/>
      <c r="L11062"/>
      <c r="Q11062"/>
      <c r="W11062"/>
    </row>
    <row r="11063" spans="1:23" x14ac:dyDescent="0.2">
      <c r="A11063" s="21"/>
      <c r="B11063"/>
      <c r="G11063"/>
      <c r="L11063"/>
      <c r="Q11063"/>
      <c r="W11063"/>
    </row>
    <row r="11064" spans="1:23" x14ac:dyDescent="0.2">
      <c r="A11064" s="21"/>
      <c r="B11064"/>
      <c r="G11064"/>
      <c r="L11064"/>
      <c r="Q11064"/>
      <c r="W11064"/>
    </row>
    <row r="11065" spans="1:23" x14ac:dyDescent="0.2">
      <c r="A11065" s="21"/>
      <c r="B11065"/>
      <c r="G11065"/>
      <c r="L11065"/>
      <c r="Q11065"/>
      <c r="W11065"/>
    </row>
    <row r="11066" spans="1:23" x14ac:dyDescent="0.2">
      <c r="A11066" s="21"/>
      <c r="B11066"/>
      <c r="G11066"/>
      <c r="L11066"/>
      <c r="Q11066"/>
      <c r="W11066"/>
    </row>
    <row r="11067" spans="1:23" x14ac:dyDescent="0.2">
      <c r="A11067" s="21"/>
      <c r="B11067"/>
      <c r="G11067"/>
      <c r="L11067"/>
      <c r="Q11067"/>
      <c r="W11067"/>
    </row>
    <row r="11068" spans="1:23" x14ac:dyDescent="0.2">
      <c r="A11068" s="21"/>
      <c r="B11068"/>
      <c r="G11068"/>
      <c r="L11068"/>
      <c r="Q11068"/>
      <c r="W11068"/>
    </row>
    <row r="11069" spans="1:23" x14ac:dyDescent="0.2">
      <c r="A11069" s="21"/>
      <c r="B11069"/>
      <c r="G11069"/>
      <c r="L11069"/>
      <c r="Q11069"/>
      <c r="W11069"/>
    </row>
    <row r="11070" spans="1:23" x14ac:dyDescent="0.2">
      <c r="A11070" s="21"/>
      <c r="B11070"/>
      <c r="G11070"/>
      <c r="L11070"/>
      <c r="Q11070"/>
      <c r="W11070"/>
    </row>
    <row r="11071" spans="1:23" x14ac:dyDescent="0.2">
      <c r="A11071" s="21"/>
      <c r="B11071"/>
      <c r="G11071"/>
      <c r="L11071"/>
      <c r="Q11071"/>
      <c r="W11071"/>
    </row>
    <row r="11072" spans="1:23" x14ac:dyDescent="0.2">
      <c r="A11072" s="21"/>
      <c r="B11072"/>
      <c r="G11072"/>
      <c r="L11072"/>
      <c r="Q11072"/>
      <c r="W11072"/>
    </row>
    <row r="11073" spans="1:23" x14ac:dyDescent="0.2">
      <c r="A11073" s="21"/>
      <c r="B11073"/>
      <c r="G11073"/>
      <c r="L11073"/>
      <c r="Q11073"/>
      <c r="W11073"/>
    </row>
    <row r="11074" spans="1:23" x14ac:dyDescent="0.2">
      <c r="A11074" s="21"/>
      <c r="B11074"/>
      <c r="G11074"/>
      <c r="L11074"/>
      <c r="Q11074"/>
      <c r="W11074"/>
    </row>
    <row r="11075" spans="1:23" x14ac:dyDescent="0.2">
      <c r="A11075" s="21"/>
      <c r="B11075"/>
      <c r="G11075"/>
      <c r="L11075"/>
      <c r="Q11075"/>
      <c r="W11075"/>
    </row>
    <row r="11076" spans="1:23" x14ac:dyDescent="0.2">
      <c r="A11076" s="21"/>
      <c r="B11076"/>
      <c r="G11076"/>
      <c r="L11076"/>
      <c r="Q11076"/>
      <c r="W11076"/>
    </row>
    <row r="11077" spans="1:23" x14ac:dyDescent="0.2">
      <c r="A11077" s="21"/>
      <c r="B11077"/>
      <c r="G11077"/>
      <c r="L11077"/>
      <c r="Q11077"/>
      <c r="W11077"/>
    </row>
    <row r="11078" spans="1:23" x14ac:dyDescent="0.2">
      <c r="A11078" s="21"/>
      <c r="B11078"/>
      <c r="G11078"/>
      <c r="L11078"/>
      <c r="Q11078"/>
      <c r="W11078"/>
    </row>
    <row r="11079" spans="1:23" x14ac:dyDescent="0.2">
      <c r="A11079" s="21"/>
      <c r="B11079"/>
      <c r="G11079"/>
      <c r="L11079"/>
      <c r="Q11079"/>
      <c r="W11079"/>
    </row>
    <row r="11080" spans="1:23" x14ac:dyDescent="0.2">
      <c r="A11080" s="21"/>
      <c r="B11080"/>
      <c r="G11080"/>
      <c r="L11080"/>
      <c r="Q11080"/>
      <c r="W11080"/>
    </row>
    <row r="11081" spans="1:23" x14ac:dyDescent="0.2">
      <c r="A11081" s="21"/>
      <c r="B11081"/>
      <c r="G11081"/>
      <c r="L11081"/>
      <c r="Q11081"/>
      <c r="W11081"/>
    </row>
    <row r="11082" spans="1:23" x14ac:dyDescent="0.2">
      <c r="A11082" s="21"/>
      <c r="B11082"/>
      <c r="G11082"/>
      <c r="L11082"/>
      <c r="Q11082"/>
      <c r="W11082"/>
    </row>
    <row r="11083" spans="1:23" x14ac:dyDescent="0.2">
      <c r="A11083" s="21"/>
      <c r="B11083"/>
      <c r="G11083"/>
      <c r="L11083"/>
      <c r="Q11083"/>
      <c r="W11083"/>
    </row>
    <row r="11084" spans="1:23" x14ac:dyDescent="0.2">
      <c r="A11084" s="21"/>
      <c r="B11084"/>
      <c r="G11084"/>
      <c r="L11084"/>
      <c r="Q11084"/>
      <c r="W11084"/>
    </row>
    <row r="11085" spans="1:23" x14ac:dyDescent="0.2">
      <c r="A11085" s="21"/>
      <c r="B11085"/>
      <c r="G11085"/>
      <c r="L11085"/>
      <c r="Q11085"/>
      <c r="W11085"/>
    </row>
    <row r="11086" spans="1:23" x14ac:dyDescent="0.2">
      <c r="A11086" s="21"/>
      <c r="B11086"/>
      <c r="G11086"/>
      <c r="L11086"/>
      <c r="Q11086"/>
      <c r="W11086"/>
    </row>
    <row r="11087" spans="1:23" x14ac:dyDescent="0.2">
      <c r="A11087" s="21"/>
      <c r="B11087"/>
      <c r="G11087"/>
      <c r="L11087"/>
      <c r="Q11087"/>
      <c r="W11087"/>
    </row>
    <row r="11088" spans="1:23" x14ac:dyDescent="0.2">
      <c r="A11088" s="21"/>
      <c r="B11088"/>
      <c r="G11088"/>
      <c r="L11088"/>
      <c r="Q11088"/>
      <c r="W11088"/>
    </row>
    <row r="11089" spans="1:23" x14ac:dyDescent="0.2">
      <c r="A11089" s="21"/>
      <c r="B11089"/>
      <c r="G11089"/>
      <c r="L11089"/>
      <c r="Q11089"/>
      <c r="W11089"/>
    </row>
    <row r="11090" spans="1:23" x14ac:dyDescent="0.2">
      <c r="A11090" s="21"/>
      <c r="B11090"/>
      <c r="G11090"/>
      <c r="L11090"/>
      <c r="Q11090"/>
      <c r="W11090"/>
    </row>
    <row r="11091" spans="1:23" x14ac:dyDescent="0.2">
      <c r="A11091" s="21"/>
      <c r="B11091"/>
      <c r="G11091"/>
      <c r="L11091"/>
      <c r="Q11091"/>
      <c r="W11091"/>
    </row>
    <row r="11092" spans="1:23" x14ac:dyDescent="0.2">
      <c r="A11092" s="21"/>
      <c r="B11092"/>
      <c r="G11092"/>
      <c r="L11092"/>
      <c r="Q11092"/>
      <c r="W11092"/>
    </row>
    <row r="11093" spans="1:23" x14ac:dyDescent="0.2">
      <c r="A11093" s="21"/>
      <c r="B11093"/>
      <c r="G11093"/>
      <c r="L11093"/>
      <c r="Q11093"/>
      <c r="W11093"/>
    </row>
    <row r="11094" spans="1:23" x14ac:dyDescent="0.2">
      <c r="A11094" s="21"/>
      <c r="B11094"/>
      <c r="G11094"/>
      <c r="L11094"/>
      <c r="Q11094"/>
      <c r="W11094"/>
    </row>
    <row r="11095" spans="1:23" x14ac:dyDescent="0.2">
      <c r="A11095" s="21"/>
      <c r="B11095"/>
      <c r="G11095"/>
      <c r="L11095"/>
      <c r="Q11095"/>
      <c r="W11095"/>
    </row>
    <row r="11096" spans="1:23" x14ac:dyDescent="0.2">
      <c r="A11096" s="21"/>
      <c r="B11096"/>
      <c r="G11096"/>
      <c r="L11096"/>
      <c r="Q11096"/>
      <c r="W11096"/>
    </row>
    <row r="11097" spans="1:23" x14ac:dyDescent="0.2">
      <c r="A11097" s="21"/>
      <c r="B11097"/>
      <c r="G11097"/>
      <c r="L11097"/>
      <c r="Q11097"/>
      <c r="W11097"/>
    </row>
    <row r="11098" spans="1:23" x14ac:dyDescent="0.2">
      <c r="A11098" s="21"/>
      <c r="B11098"/>
      <c r="G11098"/>
      <c r="L11098"/>
      <c r="Q11098"/>
      <c r="W11098"/>
    </row>
    <row r="11099" spans="1:23" x14ac:dyDescent="0.2">
      <c r="A11099" s="21"/>
      <c r="B11099"/>
      <c r="G11099"/>
      <c r="L11099"/>
      <c r="Q11099"/>
      <c r="W11099"/>
    </row>
    <row r="11100" spans="1:23" x14ac:dyDescent="0.2">
      <c r="A11100" s="21"/>
      <c r="B11100"/>
      <c r="G11100"/>
      <c r="L11100"/>
      <c r="Q11100"/>
      <c r="W11100"/>
    </row>
    <row r="11101" spans="1:23" x14ac:dyDescent="0.2">
      <c r="A11101" s="21"/>
      <c r="B11101"/>
      <c r="G11101"/>
      <c r="L11101"/>
      <c r="Q11101"/>
      <c r="W11101"/>
    </row>
    <row r="11102" spans="1:23" x14ac:dyDescent="0.2">
      <c r="A11102" s="21"/>
      <c r="B11102"/>
      <c r="G11102"/>
      <c r="L11102"/>
      <c r="Q11102"/>
      <c r="W11102"/>
    </row>
    <row r="11103" spans="1:23" x14ac:dyDescent="0.2">
      <c r="A11103" s="21"/>
      <c r="B11103"/>
      <c r="G11103"/>
      <c r="L11103"/>
      <c r="Q11103"/>
      <c r="W11103"/>
    </row>
    <row r="11104" spans="1:23" x14ac:dyDescent="0.2">
      <c r="A11104" s="21"/>
      <c r="B11104"/>
      <c r="G11104"/>
      <c r="L11104"/>
      <c r="Q11104"/>
      <c r="W11104"/>
    </row>
    <row r="11105" spans="1:23" x14ac:dyDescent="0.2">
      <c r="A11105" s="21"/>
      <c r="B11105"/>
      <c r="G11105"/>
      <c r="L11105"/>
      <c r="Q11105"/>
      <c r="W11105"/>
    </row>
    <row r="11106" spans="1:23" x14ac:dyDescent="0.2">
      <c r="A11106" s="21"/>
      <c r="B11106"/>
      <c r="G11106"/>
      <c r="L11106"/>
      <c r="Q11106"/>
      <c r="W11106"/>
    </row>
    <row r="11107" spans="1:23" x14ac:dyDescent="0.2">
      <c r="A11107" s="21"/>
      <c r="B11107"/>
      <c r="G11107"/>
      <c r="L11107"/>
      <c r="Q11107"/>
      <c r="W11107"/>
    </row>
    <row r="11108" spans="1:23" x14ac:dyDescent="0.2">
      <c r="A11108" s="21"/>
      <c r="B11108"/>
      <c r="G11108"/>
      <c r="L11108"/>
      <c r="Q11108"/>
      <c r="W11108"/>
    </row>
    <row r="11109" spans="1:23" x14ac:dyDescent="0.2">
      <c r="A11109" s="21"/>
      <c r="B11109"/>
      <c r="G11109"/>
      <c r="L11109"/>
      <c r="Q11109"/>
      <c r="W11109"/>
    </row>
    <row r="11110" spans="1:23" x14ac:dyDescent="0.2">
      <c r="A11110" s="21"/>
      <c r="B11110"/>
      <c r="G11110"/>
      <c r="L11110"/>
      <c r="Q11110"/>
      <c r="W11110"/>
    </row>
    <row r="11111" spans="1:23" x14ac:dyDescent="0.2">
      <c r="A11111" s="21"/>
      <c r="B11111"/>
      <c r="G11111"/>
      <c r="L11111"/>
      <c r="Q11111"/>
      <c r="W11111"/>
    </row>
    <row r="11112" spans="1:23" x14ac:dyDescent="0.2">
      <c r="A11112" s="21"/>
      <c r="B11112"/>
      <c r="G11112"/>
      <c r="L11112"/>
      <c r="Q11112"/>
      <c r="W11112"/>
    </row>
    <row r="11113" spans="1:23" x14ac:dyDescent="0.2">
      <c r="A11113" s="21"/>
      <c r="B11113"/>
      <c r="G11113"/>
      <c r="L11113"/>
      <c r="Q11113"/>
      <c r="W11113"/>
    </row>
    <row r="11114" spans="1:23" x14ac:dyDescent="0.2">
      <c r="A11114" s="21"/>
      <c r="B11114"/>
      <c r="G11114"/>
      <c r="L11114"/>
      <c r="Q11114"/>
      <c r="W11114"/>
    </row>
    <row r="11115" spans="1:23" x14ac:dyDescent="0.2">
      <c r="A11115" s="21"/>
      <c r="B11115"/>
      <c r="G11115"/>
      <c r="L11115"/>
      <c r="Q11115"/>
      <c r="W11115"/>
    </row>
    <row r="11116" spans="1:23" x14ac:dyDescent="0.2">
      <c r="A11116" s="21"/>
      <c r="B11116"/>
      <c r="G11116"/>
      <c r="L11116"/>
      <c r="Q11116"/>
      <c r="W11116"/>
    </row>
    <row r="11117" spans="1:23" x14ac:dyDescent="0.2">
      <c r="A11117" s="21"/>
      <c r="B11117"/>
      <c r="G11117"/>
      <c r="L11117"/>
      <c r="Q11117"/>
      <c r="W11117"/>
    </row>
    <row r="11118" spans="1:23" x14ac:dyDescent="0.2">
      <c r="A11118" s="21"/>
      <c r="B11118"/>
      <c r="G11118"/>
      <c r="L11118"/>
      <c r="Q11118"/>
      <c r="W11118"/>
    </row>
    <row r="11119" spans="1:23" x14ac:dyDescent="0.2">
      <c r="A11119" s="21"/>
      <c r="B11119"/>
      <c r="G11119"/>
      <c r="L11119"/>
      <c r="Q11119"/>
      <c r="W11119"/>
    </row>
    <row r="11120" spans="1:23" x14ac:dyDescent="0.2">
      <c r="A11120" s="21"/>
      <c r="B11120"/>
      <c r="G11120"/>
      <c r="L11120"/>
      <c r="Q11120"/>
      <c r="W11120"/>
    </row>
    <row r="11121" spans="1:23" x14ac:dyDescent="0.2">
      <c r="A11121" s="21"/>
      <c r="B11121"/>
      <c r="G11121"/>
      <c r="L11121"/>
      <c r="Q11121"/>
      <c r="W11121"/>
    </row>
    <row r="11122" spans="1:23" x14ac:dyDescent="0.2">
      <c r="A11122" s="21"/>
      <c r="B11122"/>
      <c r="G11122"/>
      <c r="L11122"/>
      <c r="Q11122"/>
      <c r="W11122"/>
    </row>
    <row r="11123" spans="1:23" x14ac:dyDescent="0.2">
      <c r="A11123" s="21"/>
      <c r="B11123"/>
      <c r="G11123"/>
      <c r="L11123"/>
      <c r="Q11123"/>
      <c r="W11123"/>
    </row>
    <row r="11124" spans="1:23" x14ac:dyDescent="0.2">
      <c r="A11124" s="21"/>
      <c r="B11124"/>
      <c r="G11124"/>
      <c r="L11124"/>
      <c r="Q11124"/>
      <c r="W11124"/>
    </row>
    <row r="11125" spans="1:23" x14ac:dyDescent="0.2">
      <c r="A11125" s="21"/>
      <c r="B11125"/>
      <c r="G11125"/>
      <c r="L11125"/>
      <c r="Q11125"/>
      <c r="W11125"/>
    </row>
    <row r="11126" spans="1:23" x14ac:dyDescent="0.2">
      <c r="A11126" s="21"/>
      <c r="B11126"/>
      <c r="G11126"/>
      <c r="L11126"/>
      <c r="Q11126"/>
      <c r="W11126"/>
    </row>
    <row r="11127" spans="1:23" x14ac:dyDescent="0.2">
      <c r="A11127" s="21"/>
      <c r="B11127"/>
      <c r="G11127"/>
      <c r="L11127"/>
      <c r="Q11127"/>
      <c r="W11127"/>
    </row>
    <row r="11128" spans="1:23" x14ac:dyDescent="0.2">
      <c r="A11128" s="21"/>
      <c r="B11128"/>
      <c r="G11128"/>
      <c r="L11128"/>
      <c r="Q11128"/>
      <c r="W11128"/>
    </row>
    <row r="11129" spans="1:23" x14ac:dyDescent="0.2">
      <c r="A11129" s="21"/>
      <c r="B11129"/>
      <c r="G11129"/>
      <c r="L11129"/>
      <c r="Q11129"/>
      <c r="W11129"/>
    </row>
    <row r="11130" spans="1:23" x14ac:dyDescent="0.2">
      <c r="A11130" s="21"/>
      <c r="B11130"/>
      <c r="G11130"/>
      <c r="L11130"/>
      <c r="Q11130"/>
      <c r="W11130"/>
    </row>
    <row r="11131" spans="1:23" x14ac:dyDescent="0.2">
      <c r="A11131" s="21"/>
      <c r="B11131"/>
      <c r="G11131"/>
      <c r="L11131"/>
      <c r="Q11131"/>
      <c r="W11131"/>
    </row>
    <row r="11132" spans="1:23" x14ac:dyDescent="0.2">
      <c r="A11132" s="21"/>
      <c r="B11132"/>
      <c r="G11132"/>
      <c r="L11132"/>
      <c r="Q11132"/>
      <c r="W11132"/>
    </row>
    <row r="11133" spans="1:23" x14ac:dyDescent="0.2">
      <c r="A11133" s="21"/>
      <c r="B11133"/>
      <c r="G11133"/>
      <c r="L11133"/>
      <c r="Q11133"/>
      <c r="W11133"/>
    </row>
    <row r="11134" spans="1:23" x14ac:dyDescent="0.2">
      <c r="A11134" s="21"/>
      <c r="B11134"/>
      <c r="G11134"/>
      <c r="L11134"/>
      <c r="Q11134"/>
      <c r="W11134"/>
    </row>
    <row r="11135" spans="1:23" x14ac:dyDescent="0.2">
      <c r="A11135" s="21"/>
      <c r="B11135"/>
      <c r="G11135"/>
      <c r="L11135"/>
      <c r="Q11135"/>
      <c r="W11135"/>
    </row>
    <row r="11136" spans="1:23" x14ac:dyDescent="0.2">
      <c r="A11136" s="21"/>
      <c r="B11136"/>
      <c r="G11136"/>
      <c r="L11136"/>
      <c r="Q11136"/>
      <c r="W11136"/>
    </row>
    <row r="11137" spans="1:23" x14ac:dyDescent="0.2">
      <c r="A11137" s="21"/>
      <c r="B11137"/>
      <c r="G11137"/>
      <c r="L11137"/>
      <c r="Q11137"/>
      <c r="W11137"/>
    </row>
    <row r="11138" spans="1:23" x14ac:dyDescent="0.2">
      <c r="A11138" s="21"/>
      <c r="B11138"/>
      <c r="G11138"/>
      <c r="L11138"/>
      <c r="Q11138"/>
      <c r="W11138"/>
    </row>
    <row r="11139" spans="1:23" x14ac:dyDescent="0.2">
      <c r="A11139" s="21"/>
      <c r="B11139"/>
      <c r="G11139"/>
      <c r="L11139"/>
      <c r="Q11139"/>
      <c r="W11139"/>
    </row>
    <row r="11140" spans="1:23" x14ac:dyDescent="0.2">
      <c r="A11140" s="21"/>
      <c r="B11140"/>
      <c r="G11140"/>
      <c r="L11140"/>
      <c r="Q11140"/>
      <c r="W11140"/>
    </row>
    <row r="11141" spans="1:23" x14ac:dyDescent="0.2">
      <c r="A11141" s="21"/>
      <c r="B11141"/>
      <c r="G11141"/>
      <c r="L11141"/>
      <c r="Q11141"/>
      <c r="W11141"/>
    </row>
    <row r="11142" spans="1:23" x14ac:dyDescent="0.2">
      <c r="A11142" s="21"/>
      <c r="B11142"/>
      <c r="G11142"/>
      <c r="L11142"/>
      <c r="Q11142"/>
      <c r="W11142"/>
    </row>
    <row r="11143" spans="1:23" x14ac:dyDescent="0.2">
      <c r="A11143" s="21"/>
      <c r="B11143"/>
      <c r="G11143"/>
      <c r="L11143"/>
      <c r="Q11143"/>
      <c r="W11143"/>
    </row>
    <row r="11144" spans="1:23" x14ac:dyDescent="0.2">
      <c r="A11144" s="21"/>
      <c r="B11144"/>
      <c r="G11144"/>
      <c r="L11144"/>
      <c r="Q11144"/>
      <c r="W11144"/>
    </row>
    <row r="11145" spans="1:23" x14ac:dyDescent="0.2">
      <c r="A11145" s="21"/>
      <c r="B11145"/>
      <c r="G11145"/>
      <c r="L11145"/>
      <c r="Q11145"/>
      <c r="W11145"/>
    </row>
    <row r="11146" spans="1:23" x14ac:dyDescent="0.2">
      <c r="A11146" s="21"/>
      <c r="B11146"/>
      <c r="G11146"/>
      <c r="L11146"/>
      <c r="Q11146"/>
      <c r="W11146"/>
    </row>
    <row r="11147" spans="1:23" x14ac:dyDescent="0.2">
      <c r="A11147" s="21"/>
      <c r="B11147"/>
      <c r="G11147"/>
      <c r="L11147"/>
      <c r="Q11147"/>
      <c r="W11147"/>
    </row>
    <row r="11148" spans="1:23" x14ac:dyDescent="0.2">
      <c r="A11148" s="21"/>
      <c r="B11148"/>
      <c r="G11148"/>
      <c r="L11148"/>
      <c r="Q11148"/>
      <c r="W11148"/>
    </row>
    <row r="11149" spans="1:23" x14ac:dyDescent="0.2">
      <c r="A11149" s="21"/>
      <c r="B11149"/>
      <c r="G11149"/>
      <c r="L11149"/>
      <c r="Q11149"/>
      <c r="W11149"/>
    </row>
    <row r="11150" spans="1:23" x14ac:dyDescent="0.2">
      <c r="A11150" s="21"/>
      <c r="B11150"/>
      <c r="G11150"/>
      <c r="L11150"/>
      <c r="Q11150"/>
      <c r="W11150"/>
    </row>
    <row r="11151" spans="1:23" x14ac:dyDescent="0.2">
      <c r="A11151" s="21"/>
      <c r="B11151"/>
      <c r="G11151"/>
      <c r="L11151"/>
      <c r="Q11151"/>
      <c r="W11151"/>
    </row>
    <row r="11152" spans="1:23" x14ac:dyDescent="0.2">
      <c r="A11152" s="21"/>
      <c r="B11152"/>
      <c r="G11152"/>
      <c r="L11152"/>
      <c r="Q11152"/>
      <c r="W11152"/>
    </row>
    <row r="11153" spans="1:23" x14ac:dyDescent="0.2">
      <c r="A11153" s="21"/>
      <c r="B11153"/>
      <c r="G11153"/>
      <c r="L11153"/>
      <c r="Q11153"/>
      <c r="W11153"/>
    </row>
    <row r="11154" spans="1:23" x14ac:dyDescent="0.2">
      <c r="A11154" s="21"/>
      <c r="B11154"/>
      <c r="G11154"/>
      <c r="L11154"/>
      <c r="Q11154"/>
      <c r="W11154"/>
    </row>
    <row r="11155" spans="1:23" x14ac:dyDescent="0.2">
      <c r="A11155" s="21"/>
      <c r="B11155"/>
      <c r="G11155"/>
      <c r="L11155"/>
      <c r="Q11155"/>
      <c r="W11155"/>
    </row>
    <row r="11156" spans="1:23" x14ac:dyDescent="0.2">
      <c r="A11156" s="21"/>
      <c r="B11156"/>
      <c r="G11156"/>
      <c r="L11156"/>
      <c r="Q11156"/>
      <c r="W11156"/>
    </row>
    <row r="11157" spans="1:23" x14ac:dyDescent="0.2">
      <c r="A11157" s="21"/>
      <c r="B11157"/>
      <c r="G11157"/>
      <c r="L11157"/>
      <c r="Q11157"/>
      <c r="W11157"/>
    </row>
    <row r="11158" spans="1:23" x14ac:dyDescent="0.2">
      <c r="A11158" s="21"/>
      <c r="B11158"/>
      <c r="G11158"/>
      <c r="L11158"/>
      <c r="Q11158"/>
      <c r="W11158"/>
    </row>
    <row r="11159" spans="1:23" x14ac:dyDescent="0.2">
      <c r="A11159" s="21"/>
      <c r="B11159"/>
      <c r="G11159"/>
      <c r="L11159"/>
      <c r="Q11159"/>
      <c r="W11159"/>
    </row>
    <row r="11160" spans="1:23" x14ac:dyDescent="0.2">
      <c r="A11160" s="21"/>
      <c r="B11160"/>
      <c r="G11160"/>
      <c r="L11160"/>
      <c r="Q11160"/>
      <c r="W11160"/>
    </row>
    <row r="11161" spans="1:23" x14ac:dyDescent="0.2">
      <c r="A11161" s="21"/>
      <c r="B11161"/>
      <c r="G11161"/>
      <c r="L11161"/>
      <c r="Q11161"/>
      <c r="W11161"/>
    </row>
    <row r="11162" spans="1:23" x14ac:dyDescent="0.2">
      <c r="A11162" s="21"/>
      <c r="B11162"/>
      <c r="G11162"/>
      <c r="L11162"/>
      <c r="Q11162"/>
      <c r="W11162"/>
    </row>
    <row r="11163" spans="1:23" x14ac:dyDescent="0.2">
      <c r="A11163" s="21"/>
      <c r="B11163"/>
      <c r="G11163"/>
      <c r="L11163"/>
      <c r="Q11163"/>
      <c r="W11163"/>
    </row>
    <row r="11164" spans="1:23" x14ac:dyDescent="0.2">
      <c r="A11164" s="21"/>
      <c r="B11164"/>
      <c r="G11164"/>
      <c r="L11164"/>
      <c r="Q11164"/>
      <c r="W11164"/>
    </row>
    <row r="11165" spans="1:23" x14ac:dyDescent="0.2">
      <c r="A11165" s="21"/>
      <c r="B11165"/>
      <c r="G11165"/>
      <c r="L11165"/>
      <c r="Q11165"/>
      <c r="W11165"/>
    </row>
    <row r="11166" spans="1:23" x14ac:dyDescent="0.2">
      <c r="A11166" s="21"/>
      <c r="B11166"/>
      <c r="G11166"/>
      <c r="L11166"/>
      <c r="Q11166"/>
      <c r="W11166"/>
    </row>
    <row r="11167" spans="1:23" x14ac:dyDescent="0.2">
      <c r="A11167" s="21"/>
      <c r="B11167"/>
      <c r="G11167"/>
      <c r="L11167"/>
      <c r="Q11167"/>
      <c r="W11167"/>
    </row>
    <row r="11168" spans="1:23" x14ac:dyDescent="0.2">
      <c r="A11168" s="21"/>
      <c r="B11168"/>
      <c r="G11168"/>
      <c r="L11168"/>
      <c r="Q11168"/>
      <c r="W11168"/>
    </row>
    <row r="11169" spans="1:23" x14ac:dyDescent="0.2">
      <c r="A11169" s="21"/>
      <c r="B11169"/>
      <c r="G11169"/>
      <c r="L11169"/>
      <c r="Q11169"/>
      <c r="W11169"/>
    </row>
    <row r="11170" spans="1:23" x14ac:dyDescent="0.2">
      <c r="A11170" s="21"/>
      <c r="B11170"/>
      <c r="G11170"/>
      <c r="L11170"/>
      <c r="Q11170"/>
      <c r="W11170"/>
    </row>
    <row r="11171" spans="1:23" x14ac:dyDescent="0.2">
      <c r="A11171" s="21"/>
      <c r="B11171"/>
      <c r="G11171"/>
      <c r="L11171"/>
      <c r="Q11171"/>
      <c r="W11171"/>
    </row>
    <row r="11172" spans="1:23" x14ac:dyDescent="0.2">
      <c r="A11172" s="21"/>
      <c r="B11172"/>
      <c r="G11172"/>
      <c r="L11172"/>
      <c r="Q11172"/>
      <c r="W11172"/>
    </row>
    <row r="11173" spans="1:23" x14ac:dyDescent="0.2">
      <c r="A11173" s="21"/>
      <c r="B11173"/>
      <c r="G11173"/>
      <c r="L11173"/>
      <c r="Q11173"/>
      <c r="W11173"/>
    </row>
    <row r="11174" spans="1:23" x14ac:dyDescent="0.2">
      <c r="A11174" s="21"/>
      <c r="B11174"/>
      <c r="G11174"/>
      <c r="L11174"/>
      <c r="Q11174"/>
      <c r="W11174"/>
    </row>
    <row r="11175" spans="1:23" x14ac:dyDescent="0.2">
      <c r="A11175" s="21"/>
      <c r="B11175"/>
      <c r="G11175"/>
      <c r="L11175"/>
      <c r="Q11175"/>
      <c r="W11175"/>
    </row>
    <row r="11176" spans="1:23" x14ac:dyDescent="0.2">
      <c r="A11176" s="21"/>
      <c r="B11176"/>
      <c r="G11176"/>
      <c r="L11176"/>
      <c r="Q11176"/>
      <c r="W11176"/>
    </row>
    <row r="11177" spans="1:23" x14ac:dyDescent="0.2">
      <c r="A11177" s="21"/>
      <c r="B11177"/>
      <c r="G11177"/>
      <c r="L11177"/>
      <c r="Q11177"/>
      <c r="W11177"/>
    </row>
    <row r="11178" spans="1:23" x14ac:dyDescent="0.2">
      <c r="A11178" s="21"/>
      <c r="B11178"/>
      <c r="G11178"/>
      <c r="L11178"/>
      <c r="Q11178"/>
      <c r="W11178"/>
    </row>
    <row r="11179" spans="1:23" x14ac:dyDescent="0.2">
      <c r="A11179" s="21"/>
      <c r="B11179"/>
      <c r="G11179"/>
      <c r="L11179"/>
      <c r="Q11179"/>
      <c r="W11179"/>
    </row>
    <row r="11180" spans="1:23" x14ac:dyDescent="0.2">
      <c r="A11180" s="21"/>
      <c r="B11180"/>
      <c r="G11180"/>
      <c r="L11180"/>
      <c r="Q11180"/>
      <c r="W11180"/>
    </row>
    <row r="11181" spans="1:23" x14ac:dyDescent="0.2">
      <c r="A11181" s="21"/>
      <c r="B11181"/>
      <c r="G11181"/>
      <c r="L11181"/>
      <c r="Q11181"/>
      <c r="W11181"/>
    </row>
    <row r="11182" spans="1:23" x14ac:dyDescent="0.2">
      <c r="A11182" s="21"/>
      <c r="B11182"/>
      <c r="G11182"/>
      <c r="L11182"/>
      <c r="Q11182"/>
      <c r="W11182"/>
    </row>
    <row r="11183" spans="1:23" x14ac:dyDescent="0.2">
      <c r="A11183" s="21"/>
      <c r="B11183"/>
      <c r="G11183"/>
      <c r="L11183"/>
      <c r="Q11183"/>
      <c r="W11183"/>
    </row>
    <row r="11184" spans="1:23" x14ac:dyDescent="0.2">
      <c r="A11184" s="21"/>
      <c r="B11184"/>
      <c r="G11184"/>
      <c r="L11184"/>
      <c r="Q11184"/>
      <c r="W11184"/>
    </row>
    <row r="11185" spans="1:23" x14ac:dyDescent="0.2">
      <c r="A11185" s="21"/>
      <c r="B11185"/>
      <c r="G11185"/>
      <c r="L11185"/>
      <c r="Q11185"/>
      <c r="W11185"/>
    </row>
    <row r="11186" spans="1:23" x14ac:dyDescent="0.2">
      <c r="A11186" s="21"/>
      <c r="B11186"/>
      <c r="G11186"/>
      <c r="L11186"/>
      <c r="Q11186"/>
      <c r="W11186"/>
    </row>
    <row r="11187" spans="1:23" x14ac:dyDescent="0.2">
      <c r="A11187" s="21"/>
      <c r="B11187"/>
      <c r="G11187"/>
      <c r="L11187"/>
      <c r="Q11187"/>
      <c r="W11187"/>
    </row>
    <row r="11188" spans="1:23" x14ac:dyDescent="0.2">
      <c r="A11188" s="21"/>
      <c r="B11188"/>
      <c r="G11188"/>
      <c r="L11188"/>
      <c r="Q11188"/>
      <c r="W11188"/>
    </row>
    <row r="11189" spans="1:23" x14ac:dyDescent="0.2">
      <c r="A11189" s="21"/>
      <c r="B11189"/>
      <c r="G11189"/>
      <c r="L11189"/>
      <c r="Q11189"/>
      <c r="W11189"/>
    </row>
    <row r="11190" spans="1:23" x14ac:dyDescent="0.2">
      <c r="A11190" s="21"/>
      <c r="B11190"/>
      <c r="G11190"/>
      <c r="L11190"/>
      <c r="Q11190"/>
      <c r="W11190"/>
    </row>
    <row r="11191" spans="1:23" x14ac:dyDescent="0.2">
      <c r="A11191" s="21"/>
      <c r="B11191"/>
      <c r="G11191"/>
      <c r="L11191"/>
      <c r="Q11191"/>
      <c r="W11191"/>
    </row>
    <row r="11192" spans="1:23" x14ac:dyDescent="0.2">
      <c r="A11192" s="21"/>
      <c r="B11192"/>
      <c r="G11192"/>
      <c r="L11192"/>
      <c r="Q11192"/>
      <c r="W11192"/>
    </row>
    <row r="11193" spans="1:23" x14ac:dyDescent="0.2">
      <c r="A11193" s="21"/>
      <c r="B11193"/>
      <c r="G11193"/>
      <c r="L11193"/>
      <c r="Q11193"/>
      <c r="W11193"/>
    </row>
    <row r="11194" spans="1:23" x14ac:dyDescent="0.2">
      <c r="A11194" s="21"/>
      <c r="B11194"/>
      <c r="G11194"/>
      <c r="L11194"/>
      <c r="Q11194"/>
      <c r="W11194"/>
    </row>
    <row r="11195" spans="1:23" x14ac:dyDescent="0.2">
      <c r="A11195" s="21"/>
      <c r="B11195"/>
      <c r="G11195"/>
      <c r="L11195"/>
      <c r="Q11195"/>
      <c r="W11195"/>
    </row>
    <row r="11196" spans="1:23" x14ac:dyDescent="0.2">
      <c r="A11196" s="21"/>
      <c r="B11196"/>
      <c r="G11196"/>
      <c r="L11196"/>
      <c r="Q11196"/>
      <c r="W11196"/>
    </row>
    <row r="11197" spans="1:23" x14ac:dyDescent="0.2">
      <c r="A11197" s="21"/>
      <c r="B11197"/>
      <c r="G11197"/>
      <c r="L11197"/>
      <c r="Q11197"/>
      <c r="W11197"/>
    </row>
    <row r="11198" spans="1:23" x14ac:dyDescent="0.2">
      <c r="A11198" s="21"/>
      <c r="B11198"/>
      <c r="G11198"/>
      <c r="L11198"/>
      <c r="Q11198"/>
      <c r="W11198"/>
    </row>
    <row r="11199" spans="1:23" x14ac:dyDescent="0.2">
      <c r="A11199" s="21"/>
      <c r="B11199"/>
      <c r="G11199"/>
      <c r="L11199"/>
      <c r="Q11199"/>
      <c r="W11199"/>
    </row>
    <row r="11200" spans="1:23" x14ac:dyDescent="0.2">
      <c r="A11200" s="21"/>
      <c r="B11200"/>
      <c r="G11200"/>
      <c r="L11200"/>
      <c r="Q11200"/>
      <c r="W11200"/>
    </row>
    <row r="11201" spans="1:23" x14ac:dyDescent="0.2">
      <c r="A11201" s="21"/>
      <c r="B11201"/>
      <c r="G11201"/>
      <c r="L11201"/>
      <c r="Q11201"/>
      <c r="W11201"/>
    </row>
    <row r="11202" spans="1:23" x14ac:dyDescent="0.2">
      <c r="A11202" s="21"/>
      <c r="B11202"/>
      <c r="G11202"/>
      <c r="L11202"/>
      <c r="Q11202"/>
      <c r="W11202"/>
    </row>
    <row r="11203" spans="1:23" x14ac:dyDescent="0.2">
      <c r="A11203" s="21"/>
      <c r="B11203"/>
      <c r="G11203"/>
      <c r="L11203"/>
      <c r="Q11203"/>
      <c r="W11203"/>
    </row>
    <row r="11204" spans="1:23" x14ac:dyDescent="0.2">
      <c r="A11204" s="21"/>
      <c r="B11204"/>
      <c r="G11204"/>
      <c r="L11204"/>
      <c r="Q11204"/>
      <c r="W11204"/>
    </row>
    <row r="11205" spans="1:23" x14ac:dyDescent="0.2">
      <c r="A11205" s="21"/>
      <c r="B11205"/>
      <c r="G11205"/>
      <c r="L11205"/>
      <c r="Q11205"/>
      <c r="W11205"/>
    </row>
    <row r="11206" spans="1:23" x14ac:dyDescent="0.2">
      <c r="A11206" s="21"/>
      <c r="B11206"/>
      <c r="G11206"/>
      <c r="L11206"/>
      <c r="Q11206"/>
      <c r="W11206"/>
    </row>
    <row r="11207" spans="1:23" x14ac:dyDescent="0.2">
      <c r="A11207" s="21"/>
      <c r="B11207"/>
      <c r="G11207"/>
      <c r="L11207"/>
      <c r="Q11207"/>
      <c r="W11207"/>
    </row>
    <row r="11208" spans="1:23" x14ac:dyDescent="0.2">
      <c r="A11208" s="21"/>
      <c r="B11208"/>
      <c r="G11208"/>
      <c r="L11208"/>
      <c r="Q11208"/>
      <c r="W11208"/>
    </row>
    <row r="11209" spans="1:23" x14ac:dyDescent="0.2">
      <c r="A11209" s="21"/>
      <c r="B11209"/>
      <c r="G11209"/>
      <c r="L11209"/>
      <c r="Q11209"/>
      <c r="W11209"/>
    </row>
    <row r="11210" spans="1:23" x14ac:dyDescent="0.2">
      <c r="A11210" s="21"/>
      <c r="B11210"/>
      <c r="G11210"/>
      <c r="L11210"/>
      <c r="Q11210"/>
      <c r="W11210"/>
    </row>
    <row r="11211" spans="1:23" x14ac:dyDescent="0.2">
      <c r="A11211" s="21"/>
      <c r="B11211"/>
      <c r="G11211"/>
      <c r="L11211"/>
      <c r="Q11211"/>
      <c r="W11211"/>
    </row>
    <row r="11212" spans="1:23" x14ac:dyDescent="0.2">
      <c r="A11212" s="21"/>
      <c r="B11212"/>
      <c r="G11212"/>
      <c r="L11212"/>
      <c r="Q11212"/>
      <c r="W11212"/>
    </row>
    <row r="11213" spans="1:23" x14ac:dyDescent="0.2">
      <c r="A11213" s="21"/>
      <c r="B11213"/>
      <c r="G11213"/>
      <c r="L11213"/>
      <c r="Q11213"/>
      <c r="W11213"/>
    </row>
    <row r="11214" spans="1:23" x14ac:dyDescent="0.2">
      <c r="A11214" s="21"/>
      <c r="B11214"/>
      <c r="G11214"/>
      <c r="L11214"/>
      <c r="Q11214"/>
      <c r="W11214"/>
    </row>
    <row r="11215" spans="1:23" x14ac:dyDescent="0.2">
      <c r="A11215" s="21"/>
      <c r="B11215"/>
      <c r="G11215"/>
      <c r="L11215"/>
      <c r="Q11215"/>
      <c r="W11215"/>
    </row>
    <row r="11216" spans="1:23" x14ac:dyDescent="0.2">
      <c r="A11216" s="21"/>
      <c r="B11216"/>
      <c r="G11216"/>
      <c r="L11216"/>
      <c r="Q11216"/>
      <c r="W11216"/>
    </row>
    <row r="11217" spans="1:23" x14ac:dyDescent="0.2">
      <c r="A11217" s="21"/>
      <c r="B11217"/>
      <c r="G11217"/>
      <c r="L11217"/>
      <c r="Q11217"/>
      <c r="W11217"/>
    </row>
    <row r="11218" spans="1:23" x14ac:dyDescent="0.2">
      <c r="A11218" s="21"/>
      <c r="B11218"/>
      <c r="G11218"/>
      <c r="L11218"/>
      <c r="Q11218"/>
      <c r="W11218"/>
    </row>
    <row r="11219" spans="1:23" x14ac:dyDescent="0.2">
      <c r="A11219" s="21"/>
      <c r="B11219"/>
      <c r="G11219"/>
      <c r="L11219"/>
      <c r="Q11219"/>
      <c r="W11219"/>
    </row>
    <row r="11220" spans="1:23" x14ac:dyDescent="0.2">
      <c r="A11220" s="21"/>
      <c r="B11220"/>
      <c r="G11220"/>
      <c r="L11220"/>
      <c r="Q11220"/>
      <c r="W11220"/>
    </row>
    <row r="11221" spans="1:23" x14ac:dyDescent="0.2">
      <c r="A11221" s="21"/>
      <c r="B11221"/>
      <c r="G11221"/>
      <c r="L11221"/>
      <c r="Q11221"/>
      <c r="W11221"/>
    </row>
    <row r="11222" spans="1:23" x14ac:dyDescent="0.2">
      <c r="A11222" s="21"/>
      <c r="B11222"/>
      <c r="G11222"/>
      <c r="L11222"/>
      <c r="Q11222"/>
      <c r="W11222"/>
    </row>
    <row r="11223" spans="1:23" x14ac:dyDescent="0.2">
      <c r="A11223" s="21"/>
      <c r="B11223"/>
      <c r="G11223"/>
      <c r="L11223"/>
      <c r="Q11223"/>
      <c r="W11223"/>
    </row>
    <row r="11224" spans="1:23" x14ac:dyDescent="0.2">
      <c r="A11224" s="21"/>
      <c r="B11224"/>
      <c r="G11224"/>
      <c r="L11224"/>
      <c r="Q11224"/>
      <c r="W11224"/>
    </row>
    <row r="11225" spans="1:23" x14ac:dyDescent="0.2">
      <c r="A11225" s="21"/>
      <c r="B11225"/>
      <c r="G11225"/>
      <c r="L11225"/>
      <c r="Q11225"/>
      <c r="W11225"/>
    </row>
    <row r="11226" spans="1:23" x14ac:dyDescent="0.2">
      <c r="A11226" s="21"/>
      <c r="B11226"/>
      <c r="G11226"/>
      <c r="L11226"/>
      <c r="Q11226"/>
      <c r="W11226"/>
    </row>
    <row r="11227" spans="1:23" x14ac:dyDescent="0.2">
      <c r="A11227" s="21"/>
      <c r="B11227"/>
      <c r="G11227"/>
      <c r="L11227"/>
      <c r="Q11227"/>
      <c r="W11227"/>
    </row>
    <row r="11228" spans="1:23" x14ac:dyDescent="0.2">
      <c r="A11228" s="21"/>
      <c r="B11228"/>
      <c r="G11228"/>
      <c r="L11228"/>
      <c r="Q11228"/>
      <c r="W11228"/>
    </row>
    <row r="11229" spans="1:23" x14ac:dyDescent="0.2">
      <c r="A11229" s="21"/>
      <c r="B11229"/>
      <c r="G11229"/>
      <c r="L11229"/>
      <c r="Q11229"/>
      <c r="W11229"/>
    </row>
    <row r="11230" spans="1:23" x14ac:dyDescent="0.2">
      <c r="A11230" s="21"/>
      <c r="B11230"/>
      <c r="G11230"/>
      <c r="L11230"/>
      <c r="Q11230"/>
      <c r="W11230"/>
    </row>
    <row r="11231" spans="1:23" x14ac:dyDescent="0.2">
      <c r="A11231" s="21"/>
      <c r="B11231"/>
      <c r="G11231"/>
      <c r="L11231"/>
      <c r="Q11231"/>
      <c r="W11231"/>
    </row>
    <row r="11232" spans="1:23" x14ac:dyDescent="0.2">
      <c r="A11232" s="21"/>
      <c r="B11232"/>
      <c r="G11232"/>
      <c r="L11232"/>
      <c r="Q11232"/>
      <c r="W11232"/>
    </row>
    <row r="11233" spans="1:23" x14ac:dyDescent="0.2">
      <c r="A11233" s="21"/>
      <c r="B11233"/>
      <c r="G11233"/>
      <c r="L11233"/>
      <c r="Q11233"/>
      <c r="W11233"/>
    </row>
    <row r="11234" spans="1:23" x14ac:dyDescent="0.2">
      <c r="A11234" s="21"/>
      <c r="B11234"/>
      <c r="G11234"/>
      <c r="L11234"/>
      <c r="Q11234"/>
      <c r="W11234"/>
    </row>
    <row r="11235" spans="1:23" x14ac:dyDescent="0.2">
      <c r="A11235" s="21"/>
      <c r="B11235"/>
      <c r="G11235"/>
      <c r="L11235"/>
      <c r="Q11235"/>
      <c r="W11235"/>
    </row>
    <row r="11236" spans="1:23" x14ac:dyDescent="0.2">
      <c r="A11236" s="21"/>
      <c r="B11236"/>
      <c r="G11236"/>
      <c r="L11236"/>
      <c r="Q11236"/>
      <c r="W11236"/>
    </row>
    <row r="11237" spans="1:23" x14ac:dyDescent="0.2">
      <c r="A11237" s="21"/>
      <c r="B11237"/>
      <c r="G11237"/>
      <c r="L11237"/>
      <c r="Q11237"/>
      <c r="W11237"/>
    </row>
    <row r="11238" spans="1:23" x14ac:dyDescent="0.2">
      <c r="A11238" s="21"/>
      <c r="B11238"/>
      <c r="G11238"/>
      <c r="L11238"/>
      <c r="Q11238"/>
      <c r="W11238"/>
    </row>
    <row r="11239" spans="1:23" x14ac:dyDescent="0.2">
      <c r="A11239" s="21"/>
      <c r="B11239"/>
      <c r="G11239"/>
      <c r="L11239"/>
      <c r="Q11239"/>
      <c r="W11239"/>
    </row>
    <row r="11240" spans="1:23" x14ac:dyDescent="0.2">
      <c r="A11240" s="21"/>
      <c r="B11240"/>
      <c r="G11240"/>
      <c r="L11240"/>
      <c r="Q11240"/>
      <c r="W11240"/>
    </row>
    <row r="11241" spans="1:23" x14ac:dyDescent="0.2">
      <c r="A11241" s="21"/>
      <c r="B11241"/>
      <c r="G11241"/>
      <c r="L11241"/>
      <c r="Q11241"/>
      <c r="W11241"/>
    </row>
    <row r="11242" spans="1:23" x14ac:dyDescent="0.2">
      <c r="A11242" s="21"/>
      <c r="B11242"/>
      <c r="G11242"/>
      <c r="L11242"/>
      <c r="Q11242"/>
      <c r="W11242"/>
    </row>
    <row r="11243" spans="1:23" x14ac:dyDescent="0.2">
      <c r="A11243" s="21"/>
      <c r="B11243"/>
      <c r="G11243"/>
      <c r="L11243"/>
      <c r="Q11243"/>
      <c r="W11243"/>
    </row>
    <row r="11244" spans="1:23" x14ac:dyDescent="0.2">
      <c r="A11244" s="21"/>
      <c r="B11244"/>
      <c r="G11244"/>
      <c r="L11244"/>
      <c r="Q11244"/>
      <c r="W11244"/>
    </row>
    <row r="11245" spans="1:23" x14ac:dyDescent="0.2">
      <c r="A11245" s="21"/>
      <c r="B11245"/>
      <c r="G11245"/>
      <c r="L11245"/>
      <c r="Q11245"/>
      <c r="W11245"/>
    </row>
    <row r="11246" spans="1:23" x14ac:dyDescent="0.2">
      <c r="A11246" s="21"/>
      <c r="B11246"/>
      <c r="G11246"/>
      <c r="L11246"/>
      <c r="Q11246"/>
      <c r="W11246"/>
    </row>
    <row r="11247" spans="1:23" x14ac:dyDescent="0.2">
      <c r="A11247" s="21"/>
      <c r="B11247"/>
      <c r="G11247"/>
      <c r="L11247"/>
      <c r="Q11247"/>
      <c r="W11247"/>
    </row>
    <row r="11248" spans="1:23" x14ac:dyDescent="0.2">
      <c r="A11248" s="21"/>
      <c r="B11248"/>
      <c r="G11248"/>
      <c r="L11248"/>
      <c r="Q11248"/>
      <c r="W11248"/>
    </row>
    <row r="11249" spans="1:23" x14ac:dyDescent="0.2">
      <c r="A11249" s="21"/>
      <c r="B11249"/>
      <c r="G11249"/>
      <c r="L11249"/>
      <c r="Q11249"/>
      <c r="W11249"/>
    </row>
    <row r="11250" spans="1:23" x14ac:dyDescent="0.2">
      <c r="A11250" s="21"/>
      <c r="B11250"/>
      <c r="G11250"/>
      <c r="L11250"/>
      <c r="Q11250"/>
      <c r="W11250"/>
    </row>
    <row r="11251" spans="1:23" x14ac:dyDescent="0.2">
      <c r="A11251" s="21"/>
      <c r="B11251"/>
      <c r="G11251"/>
      <c r="L11251"/>
      <c r="Q11251"/>
      <c r="W11251"/>
    </row>
    <row r="11252" spans="1:23" x14ac:dyDescent="0.2">
      <c r="A11252" s="21"/>
      <c r="B11252"/>
      <c r="G11252"/>
      <c r="L11252"/>
      <c r="Q11252"/>
      <c r="W11252"/>
    </row>
    <row r="11253" spans="1:23" x14ac:dyDescent="0.2">
      <c r="A11253" s="21"/>
      <c r="B11253"/>
      <c r="G11253"/>
      <c r="L11253"/>
      <c r="Q11253"/>
      <c r="W11253"/>
    </row>
    <row r="11254" spans="1:23" x14ac:dyDescent="0.2">
      <c r="A11254" s="21"/>
      <c r="B11254"/>
      <c r="G11254"/>
      <c r="L11254"/>
      <c r="Q11254"/>
      <c r="W11254"/>
    </row>
    <row r="11255" spans="1:23" x14ac:dyDescent="0.2">
      <c r="A11255" s="21"/>
      <c r="B11255"/>
      <c r="G11255"/>
      <c r="L11255"/>
      <c r="Q11255"/>
      <c r="W11255"/>
    </row>
    <row r="11256" spans="1:23" x14ac:dyDescent="0.2">
      <c r="A11256" s="21"/>
      <c r="B11256"/>
      <c r="G11256"/>
      <c r="L11256"/>
      <c r="Q11256"/>
      <c r="W11256"/>
    </row>
    <row r="11257" spans="1:23" x14ac:dyDescent="0.2">
      <c r="A11257" s="21"/>
      <c r="B11257"/>
      <c r="G11257"/>
      <c r="L11257"/>
      <c r="Q11257"/>
      <c r="W11257"/>
    </row>
    <row r="11258" spans="1:23" x14ac:dyDescent="0.2">
      <c r="A11258" s="21"/>
      <c r="B11258"/>
      <c r="G11258"/>
      <c r="L11258"/>
      <c r="Q11258"/>
      <c r="W11258"/>
    </row>
    <row r="11259" spans="1:23" x14ac:dyDescent="0.2">
      <c r="A11259" s="21"/>
      <c r="B11259"/>
      <c r="G11259"/>
      <c r="L11259"/>
      <c r="Q11259"/>
      <c r="W11259"/>
    </row>
    <row r="11260" spans="1:23" x14ac:dyDescent="0.2">
      <c r="A11260" s="21"/>
      <c r="B11260"/>
      <c r="G11260"/>
      <c r="L11260"/>
      <c r="Q11260"/>
      <c r="W11260"/>
    </row>
    <row r="11261" spans="1:23" x14ac:dyDescent="0.2">
      <c r="A11261" s="21"/>
      <c r="B11261"/>
      <c r="G11261"/>
      <c r="L11261"/>
      <c r="Q11261"/>
      <c r="W11261"/>
    </row>
    <row r="11262" spans="1:23" x14ac:dyDescent="0.2">
      <c r="A11262" s="21"/>
      <c r="B11262"/>
      <c r="G11262"/>
      <c r="L11262"/>
      <c r="Q11262"/>
      <c r="W11262"/>
    </row>
    <row r="11263" spans="1:23" x14ac:dyDescent="0.2">
      <c r="A11263" s="21"/>
      <c r="B11263"/>
      <c r="G11263"/>
      <c r="L11263"/>
      <c r="Q11263"/>
      <c r="W11263"/>
    </row>
    <row r="11264" spans="1:23" x14ac:dyDescent="0.2">
      <c r="A11264" s="21"/>
      <c r="B11264"/>
      <c r="G11264"/>
      <c r="L11264"/>
      <c r="Q11264"/>
      <c r="W11264"/>
    </row>
    <row r="11265" spans="1:23" x14ac:dyDescent="0.2">
      <c r="A11265" s="21"/>
      <c r="B11265"/>
      <c r="G11265"/>
      <c r="L11265"/>
      <c r="Q11265"/>
      <c r="W11265"/>
    </row>
    <row r="11266" spans="1:23" x14ac:dyDescent="0.2">
      <c r="A11266" s="21"/>
      <c r="B11266"/>
      <c r="G11266"/>
      <c r="L11266"/>
      <c r="Q11266"/>
      <c r="W11266"/>
    </row>
    <row r="11267" spans="1:23" x14ac:dyDescent="0.2">
      <c r="A11267" s="21"/>
      <c r="B11267"/>
      <c r="G11267"/>
      <c r="L11267"/>
      <c r="Q11267"/>
      <c r="W11267"/>
    </row>
    <row r="11268" spans="1:23" x14ac:dyDescent="0.2">
      <c r="A11268" s="21"/>
      <c r="B11268"/>
      <c r="G11268"/>
      <c r="L11268"/>
      <c r="Q11268"/>
      <c r="W11268"/>
    </row>
    <row r="11269" spans="1:23" x14ac:dyDescent="0.2">
      <c r="A11269" s="21"/>
      <c r="B11269"/>
      <c r="G11269"/>
      <c r="L11269"/>
      <c r="Q11269"/>
      <c r="W11269"/>
    </row>
    <row r="11270" spans="1:23" x14ac:dyDescent="0.2">
      <c r="A11270" s="21"/>
      <c r="B11270"/>
      <c r="G11270"/>
      <c r="L11270"/>
      <c r="Q11270"/>
      <c r="W11270"/>
    </row>
    <row r="11271" spans="1:23" x14ac:dyDescent="0.2">
      <c r="A11271" s="21"/>
      <c r="B11271"/>
      <c r="G11271"/>
      <c r="L11271"/>
      <c r="Q11271"/>
      <c r="W11271"/>
    </row>
    <row r="11272" spans="1:23" x14ac:dyDescent="0.2">
      <c r="A11272" s="21"/>
      <c r="B11272"/>
      <c r="G11272"/>
      <c r="L11272"/>
      <c r="Q11272"/>
      <c r="W11272"/>
    </row>
    <row r="11273" spans="1:23" x14ac:dyDescent="0.2">
      <c r="A11273" s="21"/>
      <c r="B11273"/>
      <c r="G11273"/>
      <c r="L11273"/>
      <c r="Q11273"/>
      <c r="W11273"/>
    </row>
    <row r="11274" spans="1:23" x14ac:dyDescent="0.2">
      <c r="A11274" s="21"/>
      <c r="B11274"/>
      <c r="G11274"/>
      <c r="L11274"/>
      <c r="Q11274"/>
      <c r="W11274"/>
    </row>
    <row r="11275" spans="1:23" x14ac:dyDescent="0.2">
      <c r="A11275" s="21"/>
      <c r="B11275"/>
      <c r="G11275"/>
      <c r="L11275"/>
      <c r="Q11275"/>
      <c r="W11275"/>
    </row>
    <row r="11276" spans="1:23" x14ac:dyDescent="0.2">
      <c r="A11276" s="21"/>
      <c r="B11276"/>
      <c r="G11276"/>
      <c r="L11276"/>
      <c r="Q11276"/>
      <c r="W11276"/>
    </row>
    <row r="11277" spans="1:23" x14ac:dyDescent="0.2">
      <c r="A11277" s="21"/>
      <c r="B11277"/>
      <c r="G11277"/>
      <c r="L11277"/>
      <c r="Q11277"/>
      <c r="W11277"/>
    </row>
    <row r="11278" spans="1:23" x14ac:dyDescent="0.2">
      <c r="A11278" s="21"/>
      <c r="B11278"/>
      <c r="G11278"/>
      <c r="L11278"/>
      <c r="Q11278"/>
      <c r="W11278"/>
    </row>
    <row r="11279" spans="1:23" x14ac:dyDescent="0.2">
      <c r="A11279" s="21"/>
      <c r="B11279"/>
      <c r="G11279"/>
      <c r="L11279"/>
      <c r="Q11279"/>
      <c r="W11279"/>
    </row>
    <row r="11280" spans="1:23" x14ac:dyDescent="0.2">
      <c r="A11280" s="21"/>
      <c r="B11280"/>
      <c r="G11280"/>
      <c r="L11280"/>
      <c r="Q11280"/>
      <c r="W11280"/>
    </row>
    <row r="11281" spans="1:23" x14ac:dyDescent="0.2">
      <c r="A11281" s="21"/>
      <c r="B11281"/>
      <c r="G11281"/>
      <c r="L11281"/>
      <c r="Q11281"/>
      <c r="W11281"/>
    </row>
    <row r="11282" spans="1:23" x14ac:dyDescent="0.2">
      <c r="A11282" s="21"/>
      <c r="B11282"/>
      <c r="G11282"/>
      <c r="L11282"/>
      <c r="Q11282"/>
      <c r="W11282"/>
    </row>
    <row r="11283" spans="1:23" x14ac:dyDescent="0.2">
      <c r="A11283" s="21"/>
      <c r="B11283"/>
      <c r="G11283"/>
      <c r="L11283"/>
      <c r="Q11283"/>
      <c r="W11283"/>
    </row>
    <row r="11284" spans="1:23" x14ac:dyDescent="0.2">
      <c r="A11284" s="21"/>
      <c r="B11284"/>
      <c r="G11284"/>
      <c r="L11284"/>
      <c r="Q11284"/>
      <c r="W11284"/>
    </row>
    <row r="11285" spans="1:23" x14ac:dyDescent="0.2">
      <c r="A11285" s="21"/>
      <c r="B11285"/>
      <c r="G11285"/>
      <c r="L11285"/>
      <c r="Q11285"/>
      <c r="W11285"/>
    </row>
    <row r="11286" spans="1:23" x14ac:dyDescent="0.2">
      <c r="A11286" s="21"/>
      <c r="B11286"/>
      <c r="G11286"/>
      <c r="L11286"/>
      <c r="Q11286"/>
      <c r="W11286"/>
    </row>
    <row r="11287" spans="1:23" x14ac:dyDescent="0.2">
      <c r="A11287" s="21"/>
      <c r="B11287"/>
      <c r="G11287"/>
      <c r="L11287"/>
      <c r="Q11287"/>
      <c r="W11287"/>
    </row>
    <row r="11288" spans="1:23" x14ac:dyDescent="0.2">
      <c r="A11288" s="21"/>
      <c r="B11288"/>
      <c r="G11288"/>
      <c r="L11288"/>
      <c r="Q11288"/>
      <c r="W11288"/>
    </row>
    <row r="11289" spans="1:23" x14ac:dyDescent="0.2">
      <c r="A11289" s="21"/>
      <c r="B11289"/>
      <c r="G11289"/>
      <c r="L11289"/>
      <c r="Q11289"/>
      <c r="W11289"/>
    </row>
    <row r="11290" spans="1:23" x14ac:dyDescent="0.2">
      <c r="A11290" s="21"/>
      <c r="B11290"/>
      <c r="G11290"/>
      <c r="L11290"/>
      <c r="Q11290"/>
      <c r="W11290"/>
    </row>
    <row r="11291" spans="1:23" x14ac:dyDescent="0.2">
      <c r="A11291" s="21"/>
      <c r="B11291"/>
      <c r="G11291"/>
      <c r="L11291"/>
      <c r="Q11291"/>
      <c r="W11291"/>
    </row>
    <row r="11292" spans="1:23" x14ac:dyDescent="0.2">
      <c r="A11292" s="21"/>
      <c r="B11292"/>
      <c r="G11292"/>
      <c r="L11292"/>
      <c r="Q11292"/>
      <c r="W11292"/>
    </row>
    <row r="11293" spans="1:23" x14ac:dyDescent="0.2">
      <c r="A11293" s="21"/>
      <c r="B11293"/>
      <c r="G11293"/>
      <c r="L11293"/>
      <c r="Q11293"/>
      <c r="W11293"/>
    </row>
    <row r="11294" spans="1:23" x14ac:dyDescent="0.2">
      <c r="A11294" s="21"/>
      <c r="B11294"/>
      <c r="G11294"/>
      <c r="L11294"/>
      <c r="Q11294"/>
      <c r="W11294"/>
    </row>
    <row r="11295" spans="1:23" x14ac:dyDescent="0.2">
      <c r="A11295" s="21"/>
      <c r="B11295"/>
      <c r="G11295"/>
      <c r="L11295"/>
      <c r="Q11295"/>
      <c r="W11295"/>
    </row>
    <row r="11296" spans="1:23" x14ac:dyDescent="0.2">
      <c r="A11296" s="21"/>
      <c r="B11296"/>
      <c r="G11296"/>
      <c r="L11296"/>
      <c r="Q11296"/>
      <c r="W11296"/>
    </row>
    <row r="11297" spans="1:23" x14ac:dyDescent="0.2">
      <c r="A11297" s="21"/>
      <c r="B11297"/>
      <c r="G11297"/>
      <c r="L11297"/>
      <c r="Q11297"/>
      <c r="W11297"/>
    </row>
    <row r="11298" spans="1:23" x14ac:dyDescent="0.2">
      <c r="A11298" s="21"/>
      <c r="B11298"/>
      <c r="G11298"/>
      <c r="L11298"/>
      <c r="Q11298"/>
      <c r="W11298"/>
    </row>
    <row r="11299" spans="1:23" x14ac:dyDescent="0.2">
      <c r="A11299" s="21"/>
      <c r="B11299"/>
      <c r="G11299"/>
      <c r="L11299"/>
      <c r="Q11299"/>
      <c r="W11299"/>
    </row>
    <row r="11300" spans="1:23" x14ac:dyDescent="0.2">
      <c r="A11300" s="21"/>
      <c r="B11300"/>
      <c r="G11300"/>
      <c r="L11300"/>
      <c r="Q11300"/>
      <c r="W11300"/>
    </row>
    <row r="11301" spans="1:23" x14ac:dyDescent="0.2">
      <c r="A11301" s="21"/>
      <c r="B11301"/>
      <c r="G11301"/>
      <c r="L11301"/>
      <c r="Q11301"/>
      <c r="W11301"/>
    </row>
    <row r="11302" spans="1:23" x14ac:dyDescent="0.2">
      <c r="A11302" s="21"/>
      <c r="B11302"/>
      <c r="G11302"/>
      <c r="L11302"/>
      <c r="Q11302"/>
      <c r="W11302"/>
    </row>
    <row r="11303" spans="1:23" x14ac:dyDescent="0.2">
      <c r="A11303" s="21"/>
      <c r="B11303"/>
      <c r="G11303"/>
      <c r="L11303"/>
      <c r="Q11303"/>
      <c r="W11303"/>
    </row>
    <row r="11304" spans="1:23" x14ac:dyDescent="0.2">
      <c r="A11304" s="21"/>
      <c r="B11304"/>
      <c r="G11304"/>
      <c r="L11304"/>
      <c r="Q11304"/>
      <c r="W11304"/>
    </row>
    <row r="11305" spans="1:23" x14ac:dyDescent="0.2">
      <c r="A11305" s="21"/>
      <c r="B11305"/>
      <c r="G11305"/>
      <c r="L11305"/>
      <c r="Q11305"/>
      <c r="W11305"/>
    </row>
    <row r="11306" spans="1:23" x14ac:dyDescent="0.2">
      <c r="A11306" s="21"/>
      <c r="B11306"/>
      <c r="G11306"/>
      <c r="L11306"/>
      <c r="Q11306"/>
      <c r="W11306"/>
    </row>
    <row r="11307" spans="1:23" x14ac:dyDescent="0.2">
      <c r="A11307" s="21"/>
      <c r="B11307"/>
      <c r="G11307"/>
      <c r="L11307"/>
      <c r="Q11307"/>
      <c r="W11307"/>
    </row>
    <row r="11308" spans="1:23" x14ac:dyDescent="0.2">
      <c r="A11308" s="21"/>
      <c r="B11308"/>
      <c r="G11308"/>
      <c r="L11308"/>
      <c r="Q11308"/>
      <c r="W11308"/>
    </row>
    <row r="11309" spans="1:23" x14ac:dyDescent="0.2">
      <c r="A11309" s="21"/>
      <c r="B11309"/>
      <c r="G11309"/>
      <c r="L11309"/>
      <c r="Q11309"/>
      <c r="W11309"/>
    </row>
    <row r="11310" spans="1:23" x14ac:dyDescent="0.2">
      <c r="A11310" s="21"/>
      <c r="B11310"/>
      <c r="G11310"/>
      <c r="L11310"/>
      <c r="Q11310"/>
      <c r="W11310"/>
    </row>
    <row r="11311" spans="1:23" x14ac:dyDescent="0.2">
      <c r="A11311" s="21"/>
      <c r="B11311"/>
      <c r="G11311"/>
      <c r="L11311"/>
      <c r="Q11311"/>
      <c r="W11311"/>
    </row>
    <row r="11312" spans="1:23" x14ac:dyDescent="0.2">
      <c r="A11312" s="21"/>
      <c r="B11312"/>
      <c r="G11312"/>
      <c r="L11312"/>
      <c r="Q11312"/>
      <c r="W11312"/>
    </row>
    <row r="11313" spans="1:23" x14ac:dyDescent="0.2">
      <c r="A11313" s="21"/>
      <c r="B11313"/>
      <c r="G11313"/>
      <c r="L11313"/>
      <c r="Q11313"/>
      <c r="W11313"/>
    </row>
    <row r="11314" spans="1:23" x14ac:dyDescent="0.2">
      <c r="A11314" s="21"/>
      <c r="B11314"/>
      <c r="G11314"/>
      <c r="L11314"/>
      <c r="Q11314"/>
      <c r="W11314"/>
    </row>
    <row r="11315" spans="1:23" x14ac:dyDescent="0.2">
      <c r="A11315" s="21"/>
      <c r="B11315"/>
      <c r="G11315"/>
      <c r="L11315"/>
      <c r="Q11315"/>
      <c r="W11315"/>
    </row>
    <row r="11316" spans="1:23" x14ac:dyDescent="0.2">
      <c r="A11316" s="21"/>
      <c r="B11316"/>
      <c r="G11316"/>
      <c r="L11316"/>
      <c r="Q11316"/>
      <c r="W11316"/>
    </row>
    <row r="11317" spans="1:23" x14ac:dyDescent="0.2">
      <c r="A11317" s="21"/>
      <c r="B11317"/>
      <c r="G11317"/>
      <c r="L11317"/>
      <c r="Q11317"/>
      <c r="W11317"/>
    </row>
    <row r="11318" spans="1:23" x14ac:dyDescent="0.2">
      <c r="A11318" s="21"/>
      <c r="B11318"/>
      <c r="G11318"/>
      <c r="L11318"/>
      <c r="Q11318"/>
      <c r="W11318"/>
    </row>
    <row r="11319" spans="1:23" x14ac:dyDescent="0.2">
      <c r="A11319" s="21"/>
      <c r="B11319"/>
      <c r="G11319"/>
      <c r="L11319"/>
      <c r="Q11319"/>
      <c r="W11319"/>
    </row>
    <row r="11320" spans="1:23" x14ac:dyDescent="0.2">
      <c r="A11320" s="21"/>
      <c r="B11320"/>
      <c r="G11320"/>
      <c r="L11320"/>
      <c r="Q11320"/>
      <c r="W11320"/>
    </row>
    <row r="11321" spans="1:23" x14ac:dyDescent="0.2">
      <c r="A11321" s="21"/>
      <c r="B11321"/>
      <c r="G11321"/>
      <c r="L11321"/>
      <c r="Q11321"/>
      <c r="W11321"/>
    </row>
    <row r="11322" spans="1:23" x14ac:dyDescent="0.2">
      <c r="A11322" s="21"/>
      <c r="B11322"/>
      <c r="G11322"/>
      <c r="L11322"/>
      <c r="Q11322"/>
      <c r="W11322"/>
    </row>
    <row r="11323" spans="1:23" x14ac:dyDescent="0.2">
      <c r="A11323" s="21"/>
      <c r="B11323"/>
      <c r="G11323"/>
      <c r="L11323"/>
      <c r="Q11323"/>
      <c r="W11323"/>
    </row>
    <row r="11324" spans="1:23" x14ac:dyDescent="0.2">
      <c r="A11324" s="21"/>
      <c r="B11324"/>
      <c r="G11324"/>
      <c r="L11324"/>
      <c r="Q11324"/>
      <c r="W11324"/>
    </row>
    <row r="11325" spans="1:23" x14ac:dyDescent="0.2">
      <c r="A11325" s="21"/>
      <c r="B11325"/>
      <c r="G11325"/>
      <c r="L11325"/>
      <c r="Q11325"/>
      <c r="W11325"/>
    </row>
    <row r="11326" spans="1:23" x14ac:dyDescent="0.2">
      <c r="A11326" s="21"/>
      <c r="B11326"/>
      <c r="G11326"/>
      <c r="L11326"/>
      <c r="Q11326"/>
      <c r="W11326"/>
    </row>
    <row r="11327" spans="1:23" x14ac:dyDescent="0.2">
      <c r="A11327" s="21"/>
      <c r="B11327"/>
      <c r="G11327"/>
      <c r="L11327"/>
      <c r="Q11327"/>
      <c r="W11327"/>
    </row>
    <row r="11328" spans="1:23" x14ac:dyDescent="0.2">
      <c r="A11328" s="21"/>
      <c r="B11328"/>
      <c r="G11328"/>
      <c r="L11328"/>
      <c r="Q11328"/>
      <c r="W11328"/>
    </row>
    <row r="11329" spans="1:23" x14ac:dyDescent="0.2">
      <c r="A11329" s="21"/>
      <c r="B11329"/>
      <c r="G11329"/>
      <c r="L11329"/>
      <c r="Q11329"/>
      <c r="W11329"/>
    </row>
    <row r="11330" spans="1:23" x14ac:dyDescent="0.2">
      <c r="A11330" s="21"/>
      <c r="B11330"/>
      <c r="G11330"/>
      <c r="L11330"/>
      <c r="Q11330"/>
      <c r="W11330"/>
    </row>
    <row r="11331" spans="1:23" x14ac:dyDescent="0.2">
      <c r="A11331" s="21"/>
      <c r="B11331"/>
      <c r="G11331"/>
      <c r="L11331"/>
      <c r="Q11331"/>
      <c r="W11331"/>
    </row>
    <row r="11332" spans="1:23" x14ac:dyDescent="0.2">
      <c r="A11332" s="21"/>
      <c r="B11332"/>
      <c r="G11332"/>
      <c r="L11332"/>
      <c r="Q11332"/>
      <c r="W11332"/>
    </row>
    <row r="11333" spans="1:23" x14ac:dyDescent="0.2">
      <c r="A11333" s="21"/>
      <c r="B11333"/>
      <c r="G11333"/>
      <c r="L11333"/>
      <c r="Q11333"/>
      <c r="W11333"/>
    </row>
    <row r="11334" spans="1:23" x14ac:dyDescent="0.2">
      <c r="A11334" s="21"/>
      <c r="B11334"/>
      <c r="G11334"/>
      <c r="L11334"/>
      <c r="Q11334"/>
      <c r="W11334"/>
    </row>
    <row r="11335" spans="1:23" x14ac:dyDescent="0.2">
      <c r="A11335" s="21"/>
      <c r="B11335"/>
      <c r="G11335"/>
      <c r="L11335"/>
      <c r="Q11335"/>
      <c r="W11335"/>
    </row>
    <row r="11336" spans="1:23" x14ac:dyDescent="0.2">
      <c r="A11336" s="21"/>
      <c r="B11336"/>
      <c r="G11336"/>
      <c r="L11336"/>
      <c r="Q11336"/>
      <c r="W11336"/>
    </row>
    <row r="11337" spans="1:23" x14ac:dyDescent="0.2">
      <c r="A11337" s="21"/>
      <c r="B11337"/>
      <c r="G11337"/>
      <c r="L11337"/>
      <c r="Q11337"/>
      <c r="W11337"/>
    </row>
    <row r="11338" spans="1:23" x14ac:dyDescent="0.2">
      <c r="A11338" s="21"/>
      <c r="B11338"/>
      <c r="G11338"/>
      <c r="L11338"/>
      <c r="Q11338"/>
      <c r="W11338"/>
    </row>
    <row r="11339" spans="1:23" x14ac:dyDescent="0.2">
      <c r="A11339" s="21"/>
      <c r="B11339"/>
      <c r="G11339"/>
      <c r="L11339"/>
      <c r="Q11339"/>
      <c r="W11339"/>
    </row>
    <row r="11340" spans="1:23" x14ac:dyDescent="0.2">
      <c r="A11340" s="21"/>
      <c r="B11340"/>
      <c r="G11340"/>
      <c r="L11340"/>
      <c r="Q11340"/>
      <c r="W11340"/>
    </row>
    <row r="11341" spans="1:23" x14ac:dyDescent="0.2">
      <c r="A11341" s="21"/>
      <c r="B11341"/>
      <c r="G11341"/>
      <c r="L11341"/>
      <c r="Q11341"/>
      <c r="W11341"/>
    </row>
    <row r="11342" spans="1:23" x14ac:dyDescent="0.2">
      <c r="A11342" s="21"/>
      <c r="B11342"/>
      <c r="G11342"/>
      <c r="L11342"/>
      <c r="Q11342"/>
      <c r="W11342"/>
    </row>
    <row r="11343" spans="1:23" x14ac:dyDescent="0.2">
      <c r="A11343" s="21"/>
      <c r="B11343"/>
      <c r="G11343"/>
      <c r="L11343"/>
      <c r="Q11343"/>
      <c r="W11343"/>
    </row>
    <row r="11344" spans="1:23" x14ac:dyDescent="0.2">
      <c r="A11344" s="21"/>
      <c r="B11344"/>
      <c r="G11344"/>
      <c r="L11344"/>
      <c r="Q11344"/>
      <c r="W11344"/>
    </row>
    <row r="11345" spans="1:23" x14ac:dyDescent="0.2">
      <c r="A11345" s="21"/>
      <c r="B11345"/>
      <c r="G11345"/>
      <c r="L11345"/>
      <c r="Q11345"/>
      <c r="W11345"/>
    </row>
    <row r="11346" spans="1:23" x14ac:dyDescent="0.2">
      <c r="A11346" s="21"/>
      <c r="B11346"/>
      <c r="G11346"/>
      <c r="L11346"/>
      <c r="Q11346"/>
      <c r="W11346"/>
    </row>
    <row r="11347" spans="1:23" x14ac:dyDescent="0.2">
      <c r="A11347" s="21"/>
      <c r="B11347"/>
      <c r="G11347"/>
      <c r="L11347"/>
      <c r="Q11347"/>
      <c r="W11347"/>
    </row>
    <row r="11348" spans="1:23" x14ac:dyDescent="0.2">
      <c r="A11348" s="21"/>
      <c r="B11348"/>
      <c r="G11348"/>
      <c r="L11348"/>
      <c r="Q11348"/>
      <c r="W11348"/>
    </row>
    <row r="11349" spans="1:23" x14ac:dyDescent="0.2">
      <c r="A11349" s="21"/>
      <c r="B11349"/>
      <c r="G11349"/>
      <c r="L11349"/>
      <c r="Q11349"/>
      <c r="W11349"/>
    </row>
    <row r="11350" spans="1:23" x14ac:dyDescent="0.2">
      <c r="A11350" s="21"/>
      <c r="B11350"/>
      <c r="G11350"/>
      <c r="L11350"/>
      <c r="Q11350"/>
      <c r="W11350"/>
    </row>
    <row r="11351" spans="1:23" x14ac:dyDescent="0.2">
      <c r="A11351" s="21"/>
      <c r="B11351"/>
      <c r="G11351"/>
      <c r="L11351"/>
      <c r="Q11351"/>
      <c r="W11351"/>
    </row>
    <row r="11352" spans="1:23" x14ac:dyDescent="0.2">
      <c r="A11352" s="21"/>
      <c r="B11352"/>
      <c r="G11352"/>
      <c r="L11352"/>
      <c r="Q11352"/>
      <c r="W11352"/>
    </row>
    <row r="11353" spans="1:23" x14ac:dyDescent="0.2">
      <c r="A11353" s="21"/>
      <c r="B11353"/>
      <c r="G11353"/>
      <c r="L11353"/>
      <c r="Q11353"/>
      <c r="W11353"/>
    </row>
    <row r="11354" spans="1:23" x14ac:dyDescent="0.2">
      <c r="A11354" s="21"/>
      <c r="B11354"/>
      <c r="G11354"/>
      <c r="L11354"/>
      <c r="Q11354"/>
      <c r="W11354"/>
    </row>
    <row r="11355" spans="1:23" x14ac:dyDescent="0.2">
      <c r="A11355" s="21"/>
      <c r="B11355"/>
      <c r="G11355"/>
      <c r="L11355"/>
      <c r="Q11355"/>
      <c r="W11355"/>
    </row>
    <row r="11356" spans="1:23" x14ac:dyDescent="0.2">
      <c r="A11356" s="21"/>
      <c r="B11356"/>
      <c r="G11356"/>
      <c r="L11356"/>
      <c r="Q11356"/>
      <c r="W11356"/>
    </row>
    <row r="11357" spans="1:23" x14ac:dyDescent="0.2">
      <c r="A11357" s="21"/>
      <c r="B11357"/>
      <c r="G11357"/>
      <c r="L11357"/>
      <c r="Q11357"/>
      <c r="W11357"/>
    </row>
    <row r="11358" spans="1:23" x14ac:dyDescent="0.2">
      <c r="A11358" s="21"/>
      <c r="B11358"/>
      <c r="G11358"/>
      <c r="L11358"/>
      <c r="Q11358"/>
      <c r="W11358"/>
    </row>
    <row r="11359" spans="1:23" x14ac:dyDescent="0.2">
      <c r="A11359" s="21"/>
      <c r="B11359"/>
      <c r="G11359"/>
      <c r="L11359"/>
      <c r="Q11359"/>
      <c r="W11359"/>
    </row>
    <row r="11360" spans="1:23" x14ac:dyDescent="0.2">
      <c r="A11360" s="21"/>
      <c r="B11360"/>
      <c r="G11360"/>
      <c r="L11360"/>
      <c r="Q11360"/>
      <c r="W11360"/>
    </row>
    <row r="11361" spans="1:23" x14ac:dyDescent="0.2">
      <c r="A11361" s="21"/>
      <c r="B11361"/>
      <c r="G11361"/>
      <c r="L11361"/>
      <c r="Q11361"/>
      <c r="W11361"/>
    </row>
    <row r="11362" spans="1:23" x14ac:dyDescent="0.2">
      <c r="A11362" s="21"/>
      <c r="B11362"/>
      <c r="G11362"/>
      <c r="L11362"/>
      <c r="Q11362"/>
      <c r="W11362"/>
    </row>
    <row r="11363" spans="1:23" x14ac:dyDescent="0.2">
      <c r="A11363" s="21"/>
      <c r="B11363"/>
      <c r="G11363"/>
      <c r="L11363"/>
      <c r="Q11363"/>
      <c r="W11363"/>
    </row>
    <row r="11364" spans="1:23" x14ac:dyDescent="0.2">
      <c r="A11364" s="21"/>
      <c r="B11364"/>
      <c r="G11364"/>
      <c r="L11364"/>
      <c r="Q11364"/>
      <c r="W11364"/>
    </row>
    <row r="11365" spans="1:23" x14ac:dyDescent="0.2">
      <c r="A11365" s="21"/>
      <c r="B11365"/>
      <c r="G11365"/>
      <c r="L11365"/>
      <c r="Q11365"/>
      <c r="W11365"/>
    </row>
    <row r="11366" spans="1:23" x14ac:dyDescent="0.2">
      <c r="A11366" s="21"/>
      <c r="B11366"/>
      <c r="G11366"/>
      <c r="L11366"/>
      <c r="Q11366"/>
      <c r="W11366"/>
    </row>
    <row r="11367" spans="1:23" x14ac:dyDescent="0.2">
      <c r="A11367" s="21"/>
      <c r="B11367"/>
      <c r="G11367"/>
      <c r="L11367"/>
      <c r="Q11367"/>
      <c r="W11367"/>
    </row>
    <row r="11368" spans="1:23" x14ac:dyDescent="0.2">
      <c r="A11368" s="21"/>
      <c r="B11368"/>
      <c r="G11368"/>
      <c r="L11368"/>
      <c r="Q11368"/>
      <c r="W11368"/>
    </row>
    <row r="11369" spans="1:23" x14ac:dyDescent="0.2">
      <c r="A11369" s="21"/>
      <c r="B11369"/>
      <c r="G11369"/>
      <c r="L11369"/>
      <c r="Q11369"/>
      <c r="W11369"/>
    </row>
    <row r="11370" spans="1:23" x14ac:dyDescent="0.2">
      <c r="A11370" s="21"/>
      <c r="B11370"/>
      <c r="G11370"/>
      <c r="L11370"/>
      <c r="Q11370"/>
      <c r="W11370"/>
    </row>
    <row r="11371" spans="1:23" x14ac:dyDescent="0.2">
      <c r="A11371" s="21"/>
      <c r="B11371"/>
      <c r="G11371"/>
      <c r="L11371"/>
      <c r="Q11371"/>
      <c r="W11371"/>
    </row>
    <row r="11372" spans="1:23" x14ac:dyDescent="0.2">
      <c r="A11372" s="21"/>
      <c r="B11372"/>
      <c r="G11372"/>
      <c r="L11372"/>
      <c r="Q11372"/>
      <c r="W11372"/>
    </row>
    <row r="11373" spans="1:23" x14ac:dyDescent="0.2">
      <c r="A11373" s="21"/>
      <c r="B11373"/>
      <c r="G11373"/>
      <c r="L11373"/>
      <c r="Q11373"/>
      <c r="W11373"/>
    </row>
    <row r="11374" spans="1:23" x14ac:dyDescent="0.2">
      <c r="A11374" s="21"/>
      <c r="B11374"/>
      <c r="G11374"/>
      <c r="L11374"/>
      <c r="Q11374"/>
      <c r="W11374"/>
    </row>
    <row r="11375" spans="1:23" x14ac:dyDescent="0.2">
      <c r="A11375" s="21"/>
      <c r="B11375"/>
      <c r="G11375"/>
      <c r="L11375"/>
      <c r="Q11375"/>
      <c r="W11375"/>
    </row>
    <row r="11376" spans="1:23" x14ac:dyDescent="0.2">
      <c r="A11376" s="21"/>
      <c r="B11376"/>
      <c r="G11376"/>
      <c r="L11376"/>
      <c r="Q11376"/>
      <c r="W11376"/>
    </row>
    <row r="11377" spans="1:23" x14ac:dyDescent="0.2">
      <c r="A11377" s="21"/>
      <c r="B11377"/>
      <c r="G11377"/>
      <c r="L11377"/>
      <c r="Q11377"/>
      <c r="W11377"/>
    </row>
    <row r="11378" spans="1:23" x14ac:dyDescent="0.2">
      <c r="A11378" s="21"/>
      <c r="B11378"/>
      <c r="G11378"/>
      <c r="L11378"/>
      <c r="Q11378"/>
      <c r="W11378"/>
    </row>
    <row r="11379" spans="1:23" x14ac:dyDescent="0.2">
      <c r="A11379" s="21"/>
      <c r="B11379"/>
      <c r="G11379"/>
      <c r="L11379"/>
      <c r="Q11379"/>
      <c r="W11379"/>
    </row>
    <row r="11380" spans="1:23" x14ac:dyDescent="0.2">
      <c r="A11380" s="21"/>
      <c r="B11380"/>
      <c r="G11380"/>
      <c r="L11380"/>
      <c r="Q11380"/>
      <c r="W11380"/>
    </row>
    <row r="11381" spans="1:23" x14ac:dyDescent="0.2">
      <c r="A11381" s="21"/>
      <c r="B11381"/>
      <c r="G11381"/>
      <c r="L11381"/>
      <c r="Q11381"/>
      <c r="W11381"/>
    </row>
    <row r="11382" spans="1:23" x14ac:dyDescent="0.2">
      <c r="A11382" s="21"/>
      <c r="B11382"/>
      <c r="G11382"/>
      <c r="L11382"/>
      <c r="Q11382"/>
      <c r="W11382"/>
    </row>
    <row r="11383" spans="1:23" x14ac:dyDescent="0.2">
      <c r="A11383" s="21"/>
      <c r="B11383"/>
      <c r="G11383"/>
      <c r="L11383"/>
      <c r="Q11383"/>
      <c r="W11383"/>
    </row>
    <row r="11384" spans="1:23" x14ac:dyDescent="0.2">
      <c r="A11384" s="21"/>
      <c r="B11384"/>
      <c r="G11384"/>
      <c r="L11384"/>
      <c r="Q11384"/>
      <c r="W11384"/>
    </row>
    <row r="11385" spans="1:23" x14ac:dyDescent="0.2">
      <c r="A11385" s="21"/>
      <c r="B11385"/>
      <c r="G11385"/>
      <c r="L11385"/>
      <c r="Q11385"/>
      <c r="W11385"/>
    </row>
    <row r="11386" spans="1:23" x14ac:dyDescent="0.2">
      <c r="A11386" s="21"/>
      <c r="B11386"/>
      <c r="G11386"/>
      <c r="L11386"/>
      <c r="Q11386"/>
      <c r="W11386"/>
    </row>
    <row r="11387" spans="1:23" x14ac:dyDescent="0.2">
      <c r="A11387" s="21"/>
      <c r="B11387"/>
      <c r="G11387"/>
      <c r="L11387"/>
      <c r="Q11387"/>
      <c r="W11387"/>
    </row>
    <row r="11388" spans="1:23" x14ac:dyDescent="0.2">
      <c r="A11388" s="21"/>
      <c r="B11388"/>
      <c r="G11388"/>
      <c r="L11388"/>
      <c r="Q11388"/>
      <c r="W11388"/>
    </row>
    <row r="11389" spans="1:23" x14ac:dyDescent="0.2">
      <c r="A11389" s="21"/>
      <c r="B11389"/>
      <c r="G11389"/>
      <c r="L11389"/>
      <c r="Q11389"/>
      <c r="W11389"/>
    </row>
    <row r="11390" spans="1:23" x14ac:dyDescent="0.2">
      <c r="A11390" s="21"/>
      <c r="B11390"/>
      <c r="G11390"/>
      <c r="L11390"/>
      <c r="Q11390"/>
      <c r="W11390"/>
    </row>
    <row r="11391" spans="1:23" x14ac:dyDescent="0.2">
      <c r="A11391" s="21"/>
      <c r="B11391"/>
      <c r="G11391"/>
      <c r="L11391"/>
      <c r="Q11391"/>
      <c r="W11391"/>
    </row>
    <row r="11392" spans="1:23" x14ac:dyDescent="0.2">
      <c r="A11392" s="21"/>
      <c r="B11392"/>
      <c r="G11392"/>
      <c r="L11392"/>
      <c r="Q11392"/>
      <c r="W11392"/>
    </row>
    <row r="11393" spans="1:23" x14ac:dyDescent="0.2">
      <c r="A11393" s="21"/>
      <c r="B11393"/>
      <c r="G11393"/>
      <c r="L11393"/>
      <c r="Q11393"/>
      <c r="W11393"/>
    </row>
    <row r="11394" spans="1:23" x14ac:dyDescent="0.2">
      <c r="A11394" s="21"/>
      <c r="B11394"/>
      <c r="G11394"/>
      <c r="L11394"/>
      <c r="Q11394"/>
      <c r="W11394"/>
    </row>
    <row r="11395" spans="1:23" x14ac:dyDescent="0.2">
      <c r="A11395" s="21"/>
      <c r="B11395"/>
      <c r="G11395"/>
      <c r="L11395"/>
      <c r="Q11395"/>
      <c r="W11395"/>
    </row>
    <row r="11396" spans="1:23" x14ac:dyDescent="0.2">
      <c r="A11396" s="21"/>
      <c r="B11396"/>
      <c r="G11396"/>
      <c r="L11396"/>
      <c r="Q11396"/>
      <c r="W11396"/>
    </row>
    <row r="11397" spans="1:23" x14ac:dyDescent="0.2">
      <c r="A11397" s="21"/>
      <c r="B11397"/>
      <c r="G11397"/>
      <c r="L11397"/>
      <c r="Q11397"/>
      <c r="W11397"/>
    </row>
    <row r="11398" spans="1:23" x14ac:dyDescent="0.2">
      <c r="A11398" s="21"/>
      <c r="B11398"/>
      <c r="G11398"/>
      <c r="L11398"/>
      <c r="Q11398"/>
      <c r="W11398"/>
    </row>
    <row r="11399" spans="1:23" x14ac:dyDescent="0.2">
      <c r="A11399" s="21"/>
      <c r="B11399"/>
      <c r="G11399"/>
      <c r="L11399"/>
      <c r="Q11399"/>
      <c r="W11399"/>
    </row>
    <row r="11400" spans="1:23" x14ac:dyDescent="0.2">
      <c r="A11400" s="21"/>
      <c r="B11400"/>
      <c r="G11400"/>
      <c r="L11400"/>
      <c r="Q11400"/>
      <c r="W11400"/>
    </row>
    <row r="11401" spans="1:23" x14ac:dyDescent="0.2">
      <c r="A11401" s="21"/>
      <c r="B11401"/>
      <c r="G11401"/>
      <c r="L11401"/>
      <c r="Q11401"/>
      <c r="W11401"/>
    </row>
    <row r="11402" spans="1:23" x14ac:dyDescent="0.2">
      <c r="A11402" s="21"/>
      <c r="B11402"/>
      <c r="G11402"/>
      <c r="L11402"/>
      <c r="Q11402"/>
      <c r="W11402"/>
    </row>
    <row r="11403" spans="1:23" x14ac:dyDescent="0.2">
      <c r="A11403" s="21"/>
      <c r="B11403"/>
      <c r="G11403"/>
      <c r="L11403"/>
      <c r="Q11403"/>
      <c r="W11403"/>
    </row>
    <row r="11404" spans="1:23" x14ac:dyDescent="0.2">
      <c r="A11404" s="21"/>
      <c r="B11404"/>
      <c r="G11404"/>
      <c r="L11404"/>
      <c r="Q11404"/>
      <c r="W11404"/>
    </row>
    <row r="11405" spans="1:23" x14ac:dyDescent="0.2">
      <c r="A11405" s="21"/>
      <c r="B11405"/>
      <c r="G11405"/>
      <c r="L11405"/>
      <c r="Q11405"/>
      <c r="W11405"/>
    </row>
    <row r="11406" spans="1:23" x14ac:dyDescent="0.2">
      <c r="A11406" s="21"/>
      <c r="B11406"/>
      <c r="G11406"/>
      <c r="L11406"/>
      <c r="Q11406"/>
      <c r="W11406"/>
    </row>
    <row r="11407" spans="1:23" x14ac:dyDescent="0.2">
      <c r="A11407" s="21"/>
      <c r="B11407"/>
      <c r="G11407"/>
      <c r="L11407"/>
      <c r="Q11407"/>
      <c r="W11407"/>
    </row>
    <row r="11408" spans="1:23" x14ac:dyDescent="0.2">
      <c r="A11408" s="21"/>
      <c r="B11408"/>
      <c r="G11408"/>
      <c r="L11408"/>
      <c r="Q11408"/>
      <c r="W11408"/>
    </row>
    <row r="11409" spans="1:23" x14ac:dyDescent="0.2">
      <c r="A11409" s="21"/>
      <c r="B11409"/>
      <c r="G11409"/>
      <c r="L11409"/>
      <c r="Q11409"/>
      <c r="W11409"/>
    </row>
    <row r="11410" spans="1:23" x14ac:dyDescent="0.2">
      <c r="A11410" s="21"/>
      <c r="B11410"/>
      <c r="G11410"/>
      <c r="L11410"/>
      <c r="Q11410"/>
      <c r="W11410"/>
    </row>
    <row r="11411" spans="1:23" x14ac:dyDescent="0.2">
      <c r="A11411" s="21"/>
      <c r="B11411"/>
      <c r="G11411"/>
      <c r="L11411"/>
      <c r="Q11411"/>
      <c r="W11411"/>
    </row>
    <row r="11412" spans="1:23" x14ac:dyDescent="0.2">
      <c r="A11412" s="21"/>
      <c r="B11412"/>
      <c r="G11412"/>
      <c r="L11412"/>
      <c r="Q11412"/>
      <c r="W11412"/>
    </row>
    <row r="11413" spans="1:23" x14ac:dyDescent="0.2">
      <c r="A11413" s="21"/>
      <c r="B11413"/>
      <c r="G11413"/>
      <c r="L11413"/>
      <c r="Q11413"/>
      <c r="W11413"/>
    </row>
    <row r="11414" spans="1:23" x14ac:dyDescent="0.2">
      <c r="A11414" s="21"/>
      <c r="B11414"/>
      <c r="G11414"/>
      <c r="L11414"/>
      <c r="Q11414"/>
      <c r="W11414"/>
    </row>
    <row r="11415" spans="1:23" x14ac:dyDescent="0.2">
      <c r="A11415" s="21"/>
      <c r="B11415"/>
      <c r="G11415"/>
      <c r="L11415"/>
      <c r="Q11415"/>
      <c r="W11415"/>
    </row>
    <row r="11416" spans="1:23" x14ac:dyDescent="0.2">
      <c r="A11416" s="21"/>
      <c r="B11416"/>
      <c r="G11416"/>
      <c r="L11416"/>
      <c r="Q11416"/>
      <c r="W11416"/>
    </row>
    <row r="11417" spans="1:23" x14ac:dyDescent="0.2">
      <c r="A11417" s="21"/>
      <c r="B11417"/>
      <c r="G11417"/>
      <c r="L11417"/>
      <c r="Q11417"/>
      <c r="W11417"/>
    </row>
    <row r="11418" spans="1:23" x14ac:dyDescent="0.2">
      <c r="A11418" s="21"/>
      <c r="B11418"/>
      <c r="G11418"/>
      <c r="L11418"/>
      <c r="Q11418"/>
      <c r="W11418"/>
    </row>
    <row r="11419" spans="1:23" x14ac:dyDescent="0.2">
      <c r="A11419" s="21"/>
      <c r="B11419"/>
      <c r="G11419"/>
      <c r="L11419"/>
      <c r="Q11419"/>
      <c r="W11419"/>
    </row>
    <row r="11420" spans="1:23" x14ac:dyDescent="0.2">
      <c r="A11420" s="21"/>
      <c r="B11420"/>
      <c r="G11420"/>
      <c r="L11420"/>
      <c r="Q11420"/>
      <c r="W11420"/>
    </row>
    <row r="11421" spans="1:23" x14ac:dyDescent="0.2">
      <c r="A11421" s="21"/>
      <c r="B11421"/>
      <c r="G11421"/>
      <c r="L11421"/>
      <c r="Q11421"/>
      <c r="W11421"/>
    </row>
    <row r="11422" spans="1:23" x14ac:dyDescent="0.2">
      <c r="A11422" s="21"/>
      <c r="B11422"/>
      <c r="G11422"/>
      <c r="L11422"/>
      <c r="Q11422"/>
      <c r="W11422"/>
    </row>
    <row r="11423" spans="1:23" x14ac:dyDescent="0.2">
      <c r="A11423" s="21"/>
      <c r="B11423"/>
      <c r="G11423"/>
      <c r="L11423"/>
      <c r="Q11423"/>
      <c r="W11423"/>
    </row>
    <row r="11424" spans="1:23" x14ac:dyDescent="0.2">
      <c r="A11424" s="21"/>
      <c r="B11424"/>
      <c r="G11424"/>
      <c r="L11424"/>
      <c r="Q11424"/>
      <c r="W11424"/>
    </row>
    <row r="11425" spans="1:23" x14ac:dyDescent="0.2">
      <c r="A11425" s="21"/>
      <c r="B11425"/>
      <c r="G11425"/>
      <c r="L11425"/>
      <c r="Q11425"/>
      <c r="W11425"/>
    </row>
    <row r="11426" spans="1:23" x14ac:dyDescent="0.2">
      <c r="A11426" s="21"/>
      <c r="B11426"/>
      <c r="G11426"/>
      <c r="L11426"/>
      <c r="Q11426"/>
      <c r="W11426"/>
    </row>
    <row r="11427" spans="1:23" x14ac:dyDescent="0.2">
      <c r="A11427" s="21"/>
      <c r="B11427"/>
      <c r="G11427"/>
      <c r="L11427"/>
      <c r="Q11427"/>
      <c r="W11427"/>
    </row>
    <row r="11428" spans="1:23" x14ac:dyDescent="0.2">
      <c r="A11428" s="21"/>
      <c r="B11428"/>
      <c r="G11428"/>
      <c r="L11428"/>
      <c r="Q11428"/>
      <c r="W11428"/>
    </row>
    <row r="11429" spans="1:23" x14ac:dyDescent="0.2">
      <c r="A11429" s="21"/>
      <c r="B11429"/>
      <c r="G11429"/>
      <c r="L11429"/>
      <c r="Q11429"/>
      <c r="W11429"/>
    </row>
    <row r="11430" spans="1:23" x14ac:dyDescent="0.2">
      <c r="A11430" s="21"/>
      <c r="B11430"/>
      <c r="G11430"/>
      <c r="L11430"/>
      <c r="Q11430"/>
      <c r="W11430"/>
    </row>
    <row r="11431" spans="1:23" x14ac:dyDescent="0.2">
      <c r="A11431" s="21"/>
      <c r="B11431"/>
      <c r="G11431"/>
      <c r="L11431"/>
      <c r="Q11431"/>
      <c r="W11431"/>
    </row>
    <row r="11432" spans="1:23" x14ac:dyDescent="0.2">
      <c r="A11432" s="21"/>
      <c r="B11432"/>
      <c r="G11432"/>
      <c r="L11432"/>
      <c r="Q11432"/>
      <c r="W11432"/>
    </row>
    <row r="11433" spans="1:23" x14ac:dyDescent="0.2">
      <c r="A11433" s="21"/>
      <c r="B11433"/>
      <c r="G11433"/>
      <c r="L11433"/>
      <c r="Q11433"/>
      <c r="W11433"/>
    </row>
    <row r="11434" spans="1:23" x14ac:dyDescent="0.2">
      <c r="A11434" s="21"/>
      <c r="B11434"/>
      <c r="G11434"/>
      <c r="L11434"/>
      <c r="Q11434"/>
      <c r="W11434"/>
    </row>
    <row r="11435" spans="1:23" x14ac:dyDescent="0.2">
      <c r="A11435" s="21"/>
      <c r="B11435"/>
      <c r="G11435"/>
      <c r="L11435"/>
      <c r="Q11435"/>
      <c r="W11435"/>
    </row>
    <row r="11436" spans="1:23" x14ac:dyDescent="0.2">
      <c r="A11436" s="21"/>
      <c r="B11436"/>
      <c r="G11436"/>
      <c r="L11436"/>
      <c r="Q11436"/>
      <c r="W11436"/>
    </row>
    <row r="11437" spans="1:23" x14ac:dyDescent="0.2">
      <c r="A11437" s="21"/>
      <c r="B11437"/>
      <c r="G11437"/>
      <c r="L11437"/>
      <c r="Q11437"/>
      <c r="W11437"/>
    </row>
    <row r="11438" spans="1:23" x14ac:dyDescent="0.2">
      <c r="A11438" s="21"/>
      <c r="B11438"/>
      <c r="G11438"/>
      <c r="L11438"/>
      <c r="Q11438"/>
      <c r="W11438"/>
    </row>
    <row r="11439" spans="1:23" x14ac:dyDescent="0.2">
      <c r="A11439" s="21"/>
      <c r="B11439"/>
      <c r="G11439"/>
      <c r="L11439"/>
      <c r="Q11439"/>
      <c r="W11439"/>
    </row>
    <row r="11440" spans="1:23" x14ac:dyDescent="0.2">
      <c r="A11440" s="21"/>
      <c r="B11440"/>
      <c r="G11440"/>
      <c r="L11440"/>
      <c r="Q11440"/>
      <c r="W11440"/>
    </row>
    <row r="11441" spans="1:23" x14ac:dyDescent="0.2">
      <c r="A11441" s="21"/>
      <c r="B11441"/>
      <c r="G11441"/>
      <c r="L11441"/>
      <c r="Q11441"/>
      <c r="W11441"/>
    </row>
    <row r="11442" spans="1:23" x14ac:dyDescent="0.2">
      <c r="A11442" s="21"/>
      <c r="B11442"/>
      <c r="G11442"/>
      <c r="L11442"/>
      <c r="Q11442"/>
      <c r="W11442"/>
    </row>
    <row r="11443" spans="1:23" x14ac:dyDescent="0.2">
      <c r="A11443" s="21"/>
      <c r="B11443"/>
      <c r="G11443"/>
      <c r="L11443"/>
      <c r="Q11443"/>
      <c r="W11443"/>
    </row>
    <row r="11444" spans="1:23" x14ac:dyDescent="0.2">
      <c r="A11444" s="21"/>
      <c r="B11444"/>
      <c r="G11444"/>
      <c r="L11444"/>
      <c r="Q11444"/>
      <c r="W11444"/>
    </row>
    <row r="11445" spans="1:23" x14ac:dyDescent="0.2">
      <c r="A11445" s="21"/>
      <c r="B11445"/>
      <c r="G11445"/>
      <c r="L11445"/>
      <c r="Q11445"/>
      <c r="W11445"/>
    </row>
    <row r="11446" spans="1:23" x14ac:dyDescent="0.2">
      <c r="A11446" s="21"/>
      <c r="B11446"/>
      <c r="G11446"/>
      <c r="L11446"/>
      <c r="Q11446"/>
      <c r="W11446"/>
    </row>
    <row r="11447" spans="1:23" x14ac:dyDescent="0.2">
      <c r="A11447" s="21"/>
      <c r="B11447"/>
      <c r="G11447"/>
      <c r="L11447"/>
      <c r="Q11447"/>
      <c r="W11447"/>
    </row>
    <row r="11448" spans="1:23" x14ac:dyDescent="0.2">
      <c r="A11448" s="21"/>
      <c r="B11448"/>
      <c r="G11448"/>
      <c r="L11448"/>
      <c r="Q11448"/>
      <c r="W11448"/>
    </row>
    <row r="11449" spans="1:23" x14ac:dyDescent="0.2">
      <c r="A11449" s="21"/>
      <c r="B11449"/>
      <c r="G11449"/>
      <c r="L11449"/>
      <c r="Q11449"/>
      <c r="W11449"/>
    </row>
    <row r="11450" spans="1:23" x14ac:dyDescent="0.2">
      <c r="A11450" s="21"/>
      <c r="B11450"/>
      <c r="G11450"/>
      <c r="L11450"/>
      <c r="Q11450"/>
      <c r="W11450"/>
    </row>
    <row r="11451" spans="1:23" x14ac:dyDescent="0.2">
      <c r="A11451" s="21"/>
      <c r="B11451"/>
      <c r="G11451"/>
      <c r="L11451"/>
      <c r="Q11451"/>
      <c r="W11451"/>
    </row>
    <row r="11452" spans="1:23" x14ac:dyDescent="0.2">
      <c r="A11452" s="21"/>
      <c r="B11452"/>
      <c r="G11452"/>
      <c r="L11452"/>
      <c r="Q11452"/>
      <c r="W11452"/>
    </row>
    <row r="11453" spans="1:23" x14ac:dyDescent="0.2">
      <c r="A11453" s="21"/>
      <c r="B11453"/>
      <c r="G11453"/>
      <c r="L11453"/>
      <c r="Q11453"/>
      <c r="W11453"/>
    </row>
    <row r="11454" spans="1:23" x14ac:dyDescent="0.2">
      <c r="A11454" s="21"/>
      <c r="B11454"/>
      <c r="G11454"/>
      <c r="L11454"/>
      <c r="Q11454"/>
      <c r="W11454"/>
    </row>
    <row r="11455" spans="1:23" x14ac:dyDescent="0.2">
      <c r="A11455" s="21"/>
      <c r="B11455"/>
      <c r="G11455"/>
      <c r="L11455"/>
      <c r="Q11455"/>
      <c r="W11455"/>
    </row>
    <row r="11456" spans="1:23" x14ac:dyDescent="0.2">
      <c r="A11456" s="21"/>
      <c r="B11456"/>
      <c r="G11456"/>
      <c r="L11456"/>
      <c r="Q11456"/>
      <c r="W11456"/>
    </row>
    <row r="11457" spans="1:23" x14ac:dyDescent="0.2">
      <c r="A11457" s="21"/>
      <c r="B11457"/>
      <c r="G11457"/>
      <c r="L11457"/>
      <c r="Q11457"/>
      <c r="W11457"/>
    </row>
    <row r="11458" spans="1:23" x14ac:dyDescent="0.2">
      <c r="A11458" s="21"/>
      <c r="B11458"/>
      <c r="G11458"/>
      <c r="L11458"/>
      <c r="Q11458"/>
      <c r="W11458"/>
    </row>
    <row r="11459" spans="1:23" x14ac:dyDescent="0.2">
      <c r="A11459" s="21"/>
      <c r="B11459"/>
      <c r="G11459"/>
      <c r="L11459"/>
      <c r="Q11459"/>
      <c r="W11459"/>
    </row>
    <row r="11460" spans="1:23" x14ac:dyDescent="0.2">
      <c r="A11460" s="21"/>
      <c r="B11460"/>
      <c r="G11460"/>
      <c r="L11460"/>
      <c r="Q11460"/>
      <c r="W11460"/>
    </row>
    <row r="11461" spans="1:23" x14ac:dyDescent="0.2">
      <c r="A11461" s="21"/>
      <c r="B11461"/>
      <c r="G11461"/>
      <c r="L11461"/>
      <c r="Q11461"/>
      <c r="W11461"/>
    </row>
    <row r="11462" spans="1:23" x14ac:dyDescent="0.2">
      <c r="A11462" s="21"/>
      <c r="B11462"/>
      <c r="G11462"/>
      <c r="L11462"/>
      <c r="Q11462"/>
      <c r="W11462"/>
    </row>
    <row r="11463" spans="1:23" x14ac:dyDescent="0.2">
      <c r="A11463" s="21"/>
      <c r="B11463"/>
      <c r="G11463"/>
      <c r="L11463"/>
      <c r="Q11463"/>
      <c r="W11463"/>
    </row>
    <row r="11464" spans="1:23" x14ac:dyDescent="0.2">
      <c r="A11464" s="21"/>
      <c r="B11464"/>
      <c r="G11464"/>
      <c r="L11464"/>
      <c r="Q11464"/>
      <c r="W11464"/>
    </row>
    <row r="11465" spans="1:23" x14ac:dyDescent="0.2">
      <c r="A11465" s="21"/>
      <c r="B11465"/>
      <c r="G11465"/>
      <c r="L11465"/>
      <c r="Q11465"/>
      <c r="W11465"/>
    </row>
    <row r="11466" spans="1:23" x14ac:dyDescent="0.2">
      <c r="A11466" s="21"/>
      <c r="B11466"/>
      <c r="G11466"/>
      <c r="L11466"/>
      <c r="Q11466"/>
      <c r="W11466"/>
    </row>
    <row r="11467" spans="1:23" x14ac:dyDescent="0.2">
      <c r="A11467" s="21"/>
      <c r="B11467"/>
      <c r="G11467"/>
      <c r="L11467"/>
      <c r="Q11467"/>
      <c r="W11467"/>
    </row>
    <row r="11468" spans="1:23" x14ac:dyDescent="0.2">
      <c r="A11468" s="21"/>
      <c r="B11468"/>
      <c r="G11468"/>
      <c r="L11468"/>
      <c r="Q11468"/>
      <c r="W11468"/>
    </row>
    <row r="11469" spans="1:23" x14ac:dyDescent="0.2">
      <c r="A11469" s="21"/>
      <c r="B11469"/>
      <c r="G11469"/>
      <c r="L11469"/>
      <c r="Q11469"/>
      <c r="W11469"/>
    </row>
    <row r="11470" spans="1:23" x14ac:dyDescent="0.2">
      <c r="A11470" s="21"/>
      <c r="B11470"/>
      <c r="G11470"/>
      <c r="L11470"/>
      <c r="Q11470"/>
      <c r="W11470"/>
    </row>
    <row r="11471" spans="1:23" x14ac:dyDescent="0.2">
      <c r="A11471" s="21"/>
      <c r="B11471"/>
      <c r="G11471"/>
      <c r="L11471"/>
      <c r="Q11471"/>
      <c r="W11471"/>
    </row>
    <row r="11472" spans="1:23" x14ac:dyDescent="0.2">
      <c r="A11472" s="21"/>
      <c r="B11472"/>
      <c r="G11472"/>
      <c r="L11472"/>
      <c r="Q11472"/>
      <c r="W11472"/>
    </row>
    <row r="11473" spans="1:23" x14ac:dyDescent="0.2">
      <c r="A11473" s="21"/>
      <c r="B11473"/>
      <c r="G11473"/>
      <c r="L11473"/>
      <c r="Q11473"/>
      <c r="W11473"/>
    </row>
    <row r="11474" spans="1:23" x14ac:dyDescent="0.2">
      <c r="A11474" s="21"/>
      <c r="B11474"/>
      <c r="G11474"/>
      <c r="L11474"/>
      <c r="Q11474"/>
      <c r="W11474"/>
    </row>
    <row r="11475" spans="1:23" x14ac:dyDescent="0.2">
      <c r="A11475" s="21"/>
      <c r="B11475"/>
      <c r="G11475"/>
      <c r="L11475"/>
      <c r="Q11475"/>
      <c r="W11475"/>
    </row>
    <row r="11476" spans="1:23" x14ac:dyDescent="0.2">
      <c r="A11476" s="21"/>
      <c r="B11476"/>
      <c r="G11476"/>
      <c r="L11476"/>
      <c r="Q11476"/>
      <c r="W11476"/>
    </row>
    <row r="11477" spans="1:23" x14ac:dyDescent="0.2">
      <c r="A11477" s="21"/>
      <c r="B11477"/>
      <c r="G11477"/>
      <c r="L11477"/>
      <c r="Q11477"/>
      <c r="W11477"/>
    </row>
    <row r="11478" spans="1:23" x14ac:dyDescent="0.2">
      <c r="A11478" s="21"/>
      <c r="B11478"/>
      <c r="G11478"/>
      <c r="L11478"/>
      <c r="Q11478"/>
      <c r="W11478"/>
    </row>
    <row r="11479" spans="1:23" x14ac:dyDescent="0.2">
      <c r="A11479" s="21"/>
      <c r="B11479"/>
      <c r="G11479"/>
      <c r="L11479"/>
      <c r="Q11479"/>
      <c r="W11479"/>
    </row>
    <row r="11480" spans="1:23" x14ac:dyDescent="0.2">
      <c r="A11480" s="21"/>
      <c r="B11480"/>
      <c r="G11480"/>
      <c r="L11480"/>
      <c r="Q11480"/>
      <c r="W11480"/>
    </row>
    <row r="11481" spans="1:23" x14ac:dyDescent="0.2">
      <c r="A11481" s="21"/>
      <c r="B11481"/>
      <c r="G11481"/>
      <c r="L11481"/>
      <c r="Q11481"/>
      <c r="W11481"/>
    </row>
    <row r="11482" spans="1:23" x14ac:dyDescent="0.2">
      <c r="A11482" s="21"/>
      <c r="B11482"/>
      <c r="G11482"/>
      <c r="L11482"/>
      <c r="Q11482"/>
      <c r="W11482"/>
    </row>
    <row r="11483" spans="1:23" x14ac:dyDescent="0.2">
      <c r="A11483" s="21"/>
      <c r="B11483"/>
      <c r="G11483"/>
      <c r="L11483"/>
      <c r="Q11483"/>
      <c r="W11483"/>
    </row>
    <row r="11484" spans="1:23" x14ac:dyDescent="0.2">
      <c r="A11484" s="21"/>
      <c r="B11484"/>
      <c r="G11484"/>
      <c r="L11484"/>
      <c r="Q11484"/>
      <c r="W11484"/>
    </row>
    <row r="11485" spans="1:23" x14ac:dyDescent="0.2">
      <c r="A11485" s="21"/>
      <c r="B11485"/>
      <c r="G11485"/>
      <c r="L11485"/>
      <c r="Q11485"/>
      <c r="W11485"/>
    </row>
    <row r="11486" spans="1:23" x14ac:dyDescent="0.2">
      <c r="A11486" s="21"/>
      <c r="B11486"/>
      <c r="G11486"/>
      <c r="L11486"/>
      <c r="Q11486"/>
      <c r="W11486"/>
    </row>
    <row r="11487" spans="1:23" x14ac:dyDescent="0.2">
      <c r="A11487" s="21"/>
      <c r="B11487"/>
      <c r="G11487"/>
      <c r="L11487"/>
      <c r="Q11487"/>
      <c r="W11487"/>
    </row>
    <row r="11488" spans="1:23" x14ac:dyDescent="0.2">
      <c r="A11488" s="21"/>
      <c r="B11488"/>
      <c r="G11488"/>
      <c r="L11488"/>
      <c r="Q11488"/>
      <c r="W11488"/>
    </row>
    <row r="11489" spans="1:23" x14ac:dyDescent="0.2">
      <c r="A11489" s="21"/>
      <c r="B11489"/>
      <c r="G11489"/>
      <c r="L11489"/>
      <c r="Q11489"/>
      <c r="W11489"/>
    </row>
    <row r="11490" spans="1:23" x14ac:dyDescent="0.2">
      <c r="A11490" s="21"/>
      <c r="B11490"/>
      <c r="G11490"/>
      <c r="L11490"/>
      <c r="Q11490"/>
      <c r="W11490"/>
    </row>
    <row r="11491" spans="1:23" x14ac:dyDescent="0.2">
      <c r="A11491" s="21"/>
      <c r="B11491"/>
      <c r="G11491"/>
      <c r="L11491"/>
      <c r="Q11491"/>
      <c r="W11491"/>
    </row>
    <row r="11492" spans="1:23" x14ac:dyDescent="0.2">
      <c r="A11492" s="21"/>
      <c r="B11492"/>
      <c r="G11492"/>
      <c r="L11492"/>
      <c r="Q11492"/>
      <c r="W11492"/>
    </row>
    <row r="11493" spans="1:23" x14ac:dyDescent="0.2">
      <c r="A11493" s="21"/>
      <c r="B11493"/>
      <c r="G11493"/>
      <c r="L11493"/>
      <c r="Q11493"/>
      <c r="W11493"/>
    </row>
    <row r="11494" spans="1:23" x14ac:dyDescent="0.2">
      <c r="A11494" s="21"/>
      <c r="B11494"/>
      <c r="G11494"/>
      <c r="L11494"/>
      <c r="Q11494"/>
      <c r="W11494"/>
    </row>
    <row r="11495" spans="1:23" x14ac:dyDescent="0.2">
      <c r="A11495" s="21"/>
      <c r="B11495"/>
      <c r="G11495"/>
      <c r="L11495"/>
      <c r="Q11495"/>
      <c r="W11495"/>
    </row>
    <row r="11496" spans="1:23" x14ac:dyDescent="0.2">
      <c r="A11496" s="21"/>
      <c r="B11496"/>
      <c r="G11496"/>
      <c r="L11496"/>
      <c r="Q11496"/>
      <c r="W11496"/>
    </row>
    <row r="11497" spans="1:23" x14ac:dyDescent="0.2">
      <c r="A11497" s="21"/>
      <c r="B11497"/>
      <c r="G11497"/>
      <c r="L11497"/>
      <c r="Q11497"/>
      <c r="W11497"/>
    </row>
    <row r="11498" spans="1:23" x14ac:dyDescent="0.2">
      <c r="A11498" s="21"/>
      <c r="B11498"/>
      <c r="G11498"/>
      <c r="L11498"/>
      <c r="Q11498"/>
      <c r="W11498"/>
    </row>
    <row r="11499" spans="1:23" x14ac:dyDescent="0.2">
      <c r="A11499" s="21"/>
      <c r="B11499"/>
      <c r="G11499"/>
      <c r="L11499"/>
      <c r="Q11499"/>
      <c r="W11499"/>
    </row>
    <row r="11500" spans="1:23" x14ac:dyDescent="0.2">
      <c r="A11500" s="21"/>
      <c r="B11500"/>
      <c r="G11500"/>
      <c r="L11500"/>
      <c r="Q11500"/>
      <c r="W11500"/>
    </row>
    <row r="11501" spans="1:23" x14ac:dyDescent="0.2">
      <c r="A11501" s="21"/>
      <c r="B11501"/>
      <c r="G11501"/>
      <c r="L11501"/>
      <c r="Q11501"/>
      <c r="W11501"/>
    </row>
    <row r="11502" spans="1:23" x14ac:dyDescent="0.2">
      <c r="A11502" s="21"/>
      <c r="B11502"/>
      <c r="G11502"/>
      <c r="L11502"/>
      <c r="Q11502"/>
      <c r="W11502"/>
    </row>
    <row r="11503" spans="1:23" x14ac:dyDescent="0.2">
      <c r="A11503" s="21"/>
      <c r="B11503"/>
      <c r="G11503"/>
      <c r="L11503"/>
      <c r="Q11503"/>
      <c r="W11503"/>
    </row>
    <row r="11504" spans="1:23" x14ac:dyDescent="0.2">
      <c r="A11504" s="21"/>
      <c r="B11504"/>
      <c r="G11504"/>
      <c r="L11504"/>
      <c r="Q11504"/>
      <c r="W11504"/>
    </row>
    <row r="11505" spans="1:23" x14ac:dyDescent="0.2">
      <c r="A11505" s="21"/>
      <c r="B11505"/>
      <c r="G11505"/>
      <c r="L11505"/>
      <c r="Q11505"/>
      <c r="W11505"/>
    </row>
    <row r="11506" spans="1:23" x14ac:dyDescent="0.2">
      <c r="A11506" s="21"/>
      <c r="B11506"/>
      <c r="G11506"/>
      <c r="L11506"/>
      <c r="Q11506"/>
      <c r="W11506"/>
    </row>
    <row r="11507" spans="1:23" x14ac:dyDescent="0.2">
      <c r="A11507" s="21"/>
      <c r="B11507"/>
      <c r="G11507"/>
      <c r="L11507"/>
      <c r="Q11507"/>
      <c r="W11507"/>
    </row>
    <row r="11508" spans="1:23" x14ac:dyDescent="0.2">
      <c r="A11508" s="21"/>
      <c r="B11508"/>
      <c r="G11508"/>
      <c r="L11508"/>
      <c r="Q11508"/>
      <c r="W11508"/>
    </row>
    <row r="11509" spans="1:23" x14ac:dyDescent="0.2">
      <c r="A11509" s="21"/>
      <c r="B11509"/>
      <c r="G11509"/>
      <c r="L11509"/>
      <c r="Q11509"/>
      <c r="W11509"/>
    </row>
    <row r="11510" spans="1:23" x14ac:dyDescent="0.2">
      <c r="A11510" s="21"/>
      <c r="B11510"/>
      <c r="G11510"/>
      <c r="L11510"/>
      <c r="Q11510"/>
      <c r="W11510"/>
    </row>
    <row r="11511" spans="1:23" x14ac:dyDescent="0.2">
      <c r="A11511" s="21"/>
      <c r="B11511"/>
      <c r="G11511"/>
      <c r="L11511"/>
      <c r="Q11511"/>
      <c r="W11511"/>
    </row>
    <row r="11512" spans="1:23" x14ac:dyDescent="0.2">
      <c r="A11512" s="21"/>
      <c r="B11512"/>
      <c r="G11512"/>
      <c r="L11512"/>
      <c r="Q11512"/>
      <c r="W11512"/>
    </row>
    <row r="11513" spans="1:23" x14ac:dyDescent="0.2">
      <c r="A11513" s="21"/>
      <c r="B11513"/>
      <c r="G11513"/>
      <c r="L11513"/>
      <c r="Q11513"/>
      <c r="W11513"/>
    </row>
    <row r="11514" spans="1:23" x14ac:dyDescent="0.2">
      <c r="A11514" s="21"/>
      <c r="B11514"/>
      <c r="G11514"/>
      <c r="L11514"/>
      <c r="Q11514"/>
      <c r="W11514"/>
    </row>
    <row r="11515" spans="1:23" x14ac:dyDescent="0.2">
      <c r="A11515" s="21"/>
      <c r="B11515"/>
      <c r="G11515"/>
      <c r="L11515"/>
      <c r="Q11515"/>
      <c r="W11515"/>
    </row>
    <row r="11516" spans="1:23" x14ac:dyDescent="0.2">
      <c r="A11516" s="21"/>
      <c r="B11516"/>
      <c r="G11516"/>
      <c r="L11516"/>
      <c r="Q11516"/>
      <c r="W11516"/>
    </row>
    <row r="11517" spans="1:23" x14ac:dyDescent="0.2">
      <c r="A11517" s="21"/>
      <c r="B11517"/>
      <c r="G11517"/>
      <c r="L11517"/>
      <c r="Q11517"/>
      <c r="W11517"/>
    </row>
    <row r="11518" spans="1:23" x14ac:dyDescent="0.2">
      <c r="A11518" s="21"/>
      <c r="B11518"/>
      <c r="G11518"/>
      <c r="L11518"/>
      <c r="Q11518"/>
      <c r="W11518"/>
    </row>
    <row r="11519" spans="1:23" x14ac:dyDescent="0.2">
      <c r="A11519" s="21"/>
      <c r="B11519"/>
      <c r="G11519"/>
      <c r="L11519"/>
      <c r="Q11519"/>
      <c r="W11519"/>
    </row>
    <row r="11520" spans="1:23" x14ac:dyDescent="0.2">
      <c r="A11520" s="21"/>
      <c r="B11520"/>
      <c r="G11520"/>
      <c r="L11520"/>
      <c r="Q11520"/>
      <c r="W11520"/>
    </row>
    <row r="11521" spans="1:23" x14ac:dyDescent="0.2">
      <c r="A11521" s="21"/>
      <c r="B11521"/>
      <c r="G11521"/>
      <c r="L11521"/>
      <c r="Q11521"/>
      <c r="W11521"/>
    </row>
    <row r="11522" spans="1:23" x14ac:dyDescent="0.2">
      <c r="A11522" s="21"/>
      <c r="B11522"/>
      <c r="G11522"/>
      <c r="L11522"/>
      <c r="Q11522"/>
      <c r="W11522"/>
    </row>
    <row r="11523" spans="1:23" x14ac:dyDescent="0.2">
      <c r="A11523" s="21"/>
      <c r="B11523"/>
      <c r="G11523"/>
      <c r="L11523"/>
      <c r="Q11523"/>
      <c r="W11523"/>
    </row>
    <row r="11524" spans="1:23" x14ac:dyDescent="0.2">
      <c r="A11524" s="21"/>
      <c r="B11524"/>
      <c r="G11524"/>
      <c r="L11524"/>
      <c r="Q11524"/>
      <c r="W11524"/>
    </row>
    <row r="11525" spans="1:23" x14ac:dyDescent="0.2">
      <c r="A11525" s="21"/>
      <c r="B11525"/>
      <c r="G11525"/>
      <c r="L11525"/>
      <c r="Q11525"/>
      <c r="W11525"/>
    </row>
    <row r="11526" spans="1:23" x14ac:dyDescent="0.2">
      <c r="A11526" s="21"/>
      <c r="B11526"/>
      <c r="G11526"/>
      <c r="L11526"/>
      <c r="Q11526"/>
      <c r="W11526"/>
    </row>
    <row r="11527" spans="1:23" x14ac:dyDescent="0.2">
      <c r="A11527" s="21"/>
      <c r="B11527"/>
      <c r="G11527"/>
      <c r="L11527"/>
      <c r="Q11527"/>
      <c r="W11527"/>
    </row>
    <row r="11528" spans="1:23" x14ac:dyDescent="0.2">
      <c r="A11528" s="21"/>
      <c r="B11528"/>
      <c r="G11528"/>
      <c r="L11528"/>
      <c r="Q11528"/>
      <c r="W11528"/>
    </row>
    <row r="11529" spans="1:23" x14ac:dyDescent="0.2">
      <c r="A11529" s="21"/>
      <c r="B11529"/>
      <c r="G11529"/>
      <c r="L11529"/>
      <c r="Q11529"/>
      <c r="W11529"/>
    </row>
    <row r="11530" spans="1:23" x14ac:dyDescent="0.2">
      <c r="A11530" s="21"/>
      <c r="B11530"/>
      <c r="G11530"/>
      <c r="L11530"/>
      <c r="Q11530"/>
      <c r="W11530"/>
    </row>
    <row r="11531" spans="1:23" x14ac:dyDescent="0.2">
      <c r="A11531" s="21"/>
      <c r="B11531"/>
      <c r="G11531"/>
      <c r="L11531"/>
      <c r="Q11531"/>
      <c r="W11531"/>
    </row>
    <row r="11532" spans="1:23" x14ac:dyDescent="0.2">
      <c r="A11532" s="21"/>
      <c r="B11532"/>
      <c r="G11532"/>
      <c r="L11532"/>
      <c r="Q11532"/>
      <c r="W11532"/>
    </row>
    <row r="11533" spans="1:23" x14ac:dyDescent="0.2">
      <c r="A11533" s="21"/>
      <c r="B11533"/>
      <c r="G11533"/>
      <c r="L11533"/>
      <c r="Q11533"/>
      <c r="W11533"/>
    </row>
    <row r="11534" spans="1:23" x14ac:dyDescent="0.2">
      <c r="A11534" s="21"/>
      <c r="B11534"/>
      <c r="G11534"/>
      <c r="L11534"/>
      <c r="Q11534"/>
      <c r="W11534"/>
    </row>
    <row r="11535" spans="1:23" x14ac:dyDescent="0.2">
      <c r="A11535" s="21"/>
      <c r="B11535"/>
      <c r="G11535"/>
      <c r="L11535"/>
      <c r="Q11535"/>
      <c r="W11535"/>
    </row>
    <row r="11536" spans="1:23" x14ac:dyDescent="0.2">
      <c r="A11536" s="21"/>
      <c r="B11536"/>
      <c r="G11536"/>
      <c r="L11536"/>
      <c r="Q11536"/>
      <c r="W11536"/>
    </row>
    <row r="11537" spans="1:23" x14ac:dyDescent="0.2">
      <c r="A11537" s="21"/>
      <c r="B11537"/>
      <c r="G11537"/>
      <c r="L11537"/>
      <c r="Q11537"/>
      <c r="W11537"/>
    </row>
    <row r="11538" spans="1:23" x14ac:dyDescent="0.2">
      <c r="A11538" s="21"/>
      <c r="B11538"/>
      <c r="G11538"/>
      <c r="L11538"/>
      <c r="Q11538"/>
      <c r="W11538"/>
    </row>
    <row r="11539" spans="1:23" x14ac:dyDescent="0.2">
      <c r="A11539" s="21"/>
      <c r="B11539"/>
      <c r="G11539"/>
      <c r="L11539"/>
      <c r="Q11539"/>
      <c r="W11539"/>
    </row>
    <row r="11540" spans="1:23" x14ac:dyDescent="0.2">
      <c r="A11540" s="21"/>
      <c r="B11540"/>
      <c r="G11540"/>
      <c r="L11540"/>
      <c r="Q11540"/>
      <c r="W11540"/>
    </row>
    <row r="11541" spans="1:23" x14ac:dyDescent="0.2">
      <c r="A11541" s="21"/>
      <c r="B11541"/>
      <c r="G11541"/>
      <c r="L11541"/>
      <c r="Q11541"/>
      <c r="W11541"/>
    </row>
    <row r="11542" spans="1:23" x14ac:dyDescent="0.2">
      <c r="A11542" s="21"/>
      <c r="B11542"/>
      <c r="G11542"/>
      <c r="L11542"/>
      <c r="Q11542"/>
      <c r="W11542"/>
    </row>
    <row r="11543" spans="1:23" x14ac:dyDescent="0.2">
      <c r="A11543" s="21"/>
      <c r="B11543"/>
      <c r="G11543"/>
      <c r="L11543"/>
      <c r="Q11543"/>
      <c r="W11543"/>
    </row>
    <row r="11544" spans="1:23" x14ac:dyDescent="0.2">
      <c r="A11544" s="21"/>
      <c r="B11544"/>
      <c r="G11544"/>
      <c r="L11544"/>
      <c r="Q11544"/>
      <c r="W11544"/>
    </row>
    <row r="11545" spans="1:23" x14ac:dyDescent="0.2">
      <c r="A11545" s="21"/>
      <c r="B11545"/>
      <c r="G11545"/>
      <c r="L11545"/>
      <c r="Q11545"/>
      <c r="W11545"/>
    </row>
    <row r="11546" spans="1:23" x14ac:dyDescent="0.2">
      <c r="A11546" s="21"/>
      <c r="B11546"/>
      <c r="G11546"/>
      <c r="L11546"/>
      <c r="Q11546"/>
      <c r="W11546"/>
    </row>
    <row r="11547" spans="1:23" x14ac:dyDescent="0.2">
      <c r="A11547" s="21"/>
      <c r="B11547"/>
      <c r="G11547"/>
      <c r="L11547"/>
      <c r="Q11547"/>
      <c r="W11547"/>
    </row>
    <row r="11548" spans="1:23" x14ac:dyDescent="0.2">
      <c r="A11548" s="21"/>
      <c r="B11548"/>
      <c r="G11548"/>
      <c r="L11548"/>
      <c r="Q11548"/>
      <c r="W11548"/>
    </row>
    <row r="11549" spans="1:23" x14ac:dyDescent="0.2">
      <c r="A11549" s="21"/>
      <c r="B11549"/>
      <c r="G11549"/>
      <c r="L11549"/>
      <c r="Q11549"/>
      <c r="W11549"/>
    </row>
    <row r="11550" spans="1:23" x14ac:dyDescent="0.2">
      <c r="A11550" s="21"/>
      <c r="B11550"/>
      <c r="G11550"/>
      <c r="L11550"/>
      <c r="Q11550"/>
      <c r="W11550"/>
    </row>
    <row r="11551" spans="1:23" x14ac:dyDescent="0.2">
      <c r="A11551" s="21"/>
      <c r="B11551"/>
      <c r="G11551"/>
      <c r="L11551"/>
      <c r="Q11551"/>
      <c r="W11551"/>
    </row>
    <row r="11552" spans="1:23" x14ac:dyDescent="0.2">
      <c r="A11552" s="21"/>
      <c r="B11552"/>
      <c r="G11552"/>
      <c r="L11552"/>
      <c r="Q11552"/>
      <c r="W11552"/>
    </row>
    <row r="11553" spans="1:23" x14ac:dyDescent="0.2">
      <c r="A11553" s="21"/>
      <c r="B11553"/>
      <c r="G11553"/>
      <c r="L11553"/>
      <c r="Q11553"/>
      <c r="W11553"/>
    </row>
    <row r="11554" spans="1:23" x14ac:dyDescent="0.2">
      <c r="A11554" s="21"/>
      <c r="B11554"/>
      <c r="G11554"/>
      <c r="L11554"/>
      <c r="Q11554"/>
      <c r="W11554"/>
    </row>
    <row r="11555" spans="1:23" x14ac:dyDescent="0.2">
      <c r="A11555" s="21"/>
      <c r="B11555"/>
      <c r="G11555"/>
      <c r="L11555"/>
      <c r="Q11555"/>
      <c r="W11555"/>
    </row>
    <row r="11556" spans="1:23" x14ac:dyDescent="0.2">
      <c r="A11556" s="21"/>
      <c r="B11556"/>
      <c r="G11556"/>
      <c r="L11556"/>
      <c r="Q11556"/>
      <c r="W11556"/>
    </row>
    <row r="11557" spans="1:23" x14ac:dyDescent="0.2">
      <c r="A11557" s="21"/>
      <c r="B11557"/>
      <c r="G11557"/>
      <c r="L11557"/>
      <c r="Q11557"/>
      <c r="W11557"/>
    </row>
    <row r="11558" spans="1:23" x14ac:dyDescent="0.2">
      <c r="A11558" s="21"/>
      <c r="B11558"/>
      <c r="G11558"/>
      <c r="L11558"/>
      <c r="Q11558"/>
      <c r="W11558"/>
    </row>
    <row r="11559" spans="1:23" x14ac:dyDescent="0.2">
      <c r="A11559" s="21"/>
      <c r="B11559"/>
      <c r="G11559"/>
      <c r="L11559"/>
      <c r="Q11559"/>
      <c r="W11559"/>
    </row>
    <row r="11560" spans="1:23" x14ac:dyDescent="0.2">
      <c r="A11560" s="21"/>
      <c r="B11560"/>
      <c r="G11560"/>
      <c r="L11560"/>
      <c r="Q11560"/>
      <c r="W11560"/>
    </row>
    <row r="11561" spans="1:23" x14ac:dyDescent="0.2">
      <c r="A11561" s="21"/>
      <c r="B11561"/>
      <c r="G11561"/>
      <c r="L11561"/>
      <c r="Q11561"/>
      <c r="W11561"/>
    </row>
    <row r="11562" spans="1:23" x14ac:dyDescent="0.2">
      <c r="A11562" s="21"/>
      <c r="B11562"/>
      <c r="G11562"/>
      <c r="L11562"/>
      <c r="Q11562"/>
      <c r="W11562"/>
    </row>
    <row r="11563" spans="1:23" x14ac:dyDescent="0.2">
      <c r="A11563" s="21"/>
      <c r="B11563"/>
      <c r="G11563"/>
      <c r="L11563"/>
      <c r="Q11563"/>
      <c r="W11563"/>
    </row>
    <row r="11564" spans="1:23" x14ac:dyDescent="0.2">
      <c r="A11564" s="21"/>
      <c r="B11564"/>
      <c r="G11564"/>
      <c r="L11564"/>
      <c r="Q11564"/>
      <c r="W11564"/>
    </row>
    <row r="11565" spans="1:23" x14ac:dyDescent="0.2">
      <c r="A11565" s="21"/>
      <c r="B11565"/>
      <c r="G11565"/>
      <c r="L11565"/>
      <c r="Q11565"/>
      <c r="W11565"/>
    </row>
    <row r="11566" spans="1:23" x14ac:dyDescent="0.2">
      <c r="A11566" s="21"/>
      <c r="B11566"/>
      <c r="G11566"/>
      <c r="L11566"/>
      <c r="Q11566"/>
      <c r="W11566"/>
    </row>
    <row r="11567" spans="1:23" x14ac:dyDescent="0.2">
      <c r="A11567" s="21"/>
      <c r="B11567"/>
      <c r="G11567"/>
      <c r="L11567"/>
      <c r="Q11567"/>
      <c r="W11567"/>
    </row>
    <row r="11568" spans="1:23" x14ac:dyDescent="0.2">
      <c r="A11568" s="21"/>
      <c r="B11568"/>
      <c r="G11568"/>
      <c r="L11568"/>
      <c r="Q11568"/>
      <c r="W11568"/>
    </row>
    <row r="11569" spans="1:23" x14ac:dyDescent="0.2">
      <c r="A11569" s="21"/>
      <c r="B11569"/>
      <c r="G11569"/>
      <c r="L11569"/>
      <c r="Q11569"/>
      <c r="W11569"/>
    </row>
    <row r="11570" spans="1:23" x14ac:dyDescent="0.2">
      <c r="A11570" s="21"/>
      <c r="B11570"/>
      <c r="G11570"/>
      <c r="L11570"/>
      <c r="Q11570"/>
      <c r="W11570"/>
    </row>
    <row r="11571" spans="1:23" x14ac:dyDescent="0.2">
      <c r="A11571" s="21"/>
      <c r="B11571"/>
      <c r="G11571"/>
      <c r="L11571"/>
      <c r="Q11571"/>
      <c r="W11571"/>
    </row>
    <row r="11572" spans="1:23" x14ac:dyDescent="0.2">
      <c r="A11572" s="21"/>
      <c r="B11572"/>
      <c r="G11572"/>
      <c r="L11572"/>
      <c r="Q11572"/>
      <c r="W11572"/>
    </row>
    <row r="11573" spans="1:23" x14ac:dyDescent="0.2">
      <c r="A11573" s="21"/>
      <c r="B11573"/>
      <c r="G11573"/>
      <c r="L11573"/>
      <c r="Q11573"/>
      <c r="W11573"/>
    </row>
    <row r="11574" spans="1:23" x14ac:dyDescent="0.2">
      <c r="A11574" s="21"/>
      <c r="B11574"/>
      <c r="G11574"/>
      <c r="L11574"/>
      <c r="Q11574"/>
      <c r="W11574"/>
    </row>
    <row r="11575" spans="1:23" x14ac:dyDescent="0.2">
      <c r="A11575" s="21"/>
      <c r="B11575"/>
      <c r="G11575"/>
      <c r="L11575"/>
      <c r="Q11575"/>
      <c r="W11575"/>
    </row>
    <row r="11576" spans="1:23" x14ac:dyDescent="0.2">
      <c r="A11576" s="21"/>
      <c r="B11576"/>
      <c r="G11576"/>
      <c r="L11576"/>
      <c r="Q11576"/>
      <c r="W11576"/>
    </row>
    <row r="11577" spans="1:23" x14ac:dyDescent="0.2">
      <c r="A11577" s="21"/>
      <c r="B11577"/>
      <c r="G11577"/>
      <c r="L11577"/>
      <c r="Q11577"/>
      <c r="W11577"/>
    </row>
    <row r="11578" spans="1:23" x14ac:dyDescent="0.2">
      <c r="A11578" s="21"/>
      <c r="B11578"/>
      <c r="G11578"/>
      <c r="L11578"/>
      <c r="Q11578"/>
      <c r="W11578"/>
    </row>
    <row r="11579" spans="1:23" x14ac:dyDescent="0.2">
      <c r="A11579" s="21"/>
      <c r="B11579"/>
      <c r="G11579"/>
      <c r="L11579"/>
      <c r="Q11579"/>
      <c r="W11579"/>
    </row>
    <row r="11580" spans="1:23" x14ac:dyDescent="0.2">
      <c r="A11580" s="21"/>
      <c r="B11580"/>
      <c r="G11580"/>
      <c r="L11580"/>
      <c r="Q11580"/>
      <c r="W11580"/>
    </row>
    <row r="11581" spans="1:23" x14ac:dyDescent="0.2">
      <c r="A11581" s="21"/>
      <c r="B11581"/>
      <c r="G11581"/>
      <c r="L11581"/>
      <c r="Q11581"/>
      <c r="W11581"/>
    </row>
    <row r="11582" spans="1:23" x14ac:dyDescent="0.2">
      <c r="A11582" s="21"/>
      <c r="B11582"/>
      <c r="G11582"/>
      <c r="L11582"/>
      <c r="Q11582"/>
      <c r="W11582"/>
    </row>
    <row r="11583" spans="1:23" x14ac:dyDescent="0.2">
      <c r="A11583" s="21"/>
      <c r="B11583"/>
      <c r="G11583"/>
      <c r="L11583"/>
      <c r="Q11583"/>
      <c r="W11583"/>
    </row>
    <row r="11584" spans="1:23" x14ac:dyDescent="0.2">
      <c r="A11584" s="21"/>
      <c r="B11584"/>
      <c r="G11584"/>
      <c r="L11584"/>
      <c r="Q11584"/>
      <c r="W11584"/>
    </row>
    <row r="11585" spans="1:23" x14ac:dyDescent="0.2">
      <c r="A11585" s="21"/>
      <c r="B11585"/>
      <c r="G11585"/>
      <c r="L11585"/>
      <c r="Q11585"/>
      <c r="W11585"/>
    </row>
    <row r="11586" spans="1:23" x14ac:dyDescent="0.2">
      <c r="A11586" s="21"/>
      <c r="B11586"/>
      <c r="G11586"/>
      <c r="L11586"/>
      <c r="Q11586"/>
      <c r="W11586"/>
    </row>
    <row r="11587" spans="1:23" x14ac:dyDescent="0.2">
      <c r="A11587" s="21"/>
      <c r="B11587"/>
      <c r="G11587"/>
      <c r="L11587"/>
      <c r="Q11587"/>
      <c r="W11587"/>
    </row>
    <row r="11588" spans="1:23" x14ac:dyDescent="0.2">
      <c r="A11588" s="21"/>
      <c r="B11588"/>
      <c r="G11588"/>
      <c r="L11588"/>
      <c r="Q11588"/>
      <c r="W11588"/>
    </row>
    <row r="11589" spans="1:23" x14ac:dyDescent="0.2">
      <c r="A11589" s="21"/>
      <c r="B11589"/>
      <c r="G11589"/>
      <c r="L11589"/>
      <c r="Q11589"/>
      <c r="W11589"/>
    </row>
    <row r="11590" spans="1:23" x14ac:dyDescent="0.2">
      <c r="A11590" s="21"/>
      <c r="B11590"/>
      <c r="G11590"/>
      <c r="L11590"/>
      <c r="Q11590"/>
      <c r="W11590"/>
    </row>
    <row r="11591" spans="1:23" x14ac:dyDescent="0.2">
      <c r="A11591" s="21"/>
      <c r="B11591"/>
      <c r="G11591"/>
      <c r="L11591"/>
      <c r="Q11591"/>
      <c r="W11591"/>
    </row>
    <row r="11592" spans="1:23" x14ac:dyDescent="0.2">
      <c r="A11592" s="21"/>
      <c r="B11592"/>
      <c r="G11592"/>
      <c r="L11592"/>
      <c r="Q11592"/>
      <c r="W11592"/>
    </row>
    <row r="11593" spans="1:23" x14ac:dyDescent="0.2">
      <c r="A11593" s="21"/>
      <c r="B11593"/>
      <c r="G11593"/>
      <c r="L11593"/>
      <c r="Q11593"/>
      <c r="W11593"/>
    </row>
    <row r="11594" spans="1:23" x14ac:dyDescent="0.2">
      <c r="A11594" s="21"/>
      <c r="B11594"/>
      <c r="G11594"/>
      <c r="L11594"/>
      <c r="Q11594"/>
      <c r="W11594"/>
    </row>
    <row r="11595" spans="1:23" x14ac:dyDescent="0.2">
      <c r="A11595" s="21"/>
      <c r="B11595"/>
      <c r="G11595"/>
      <c r="L11595"/>
      <c r="Q11595"/>
      <c r="W11595"/>
    </row>
    <row r="11596" spans="1:23" x14ac:dyDescent="0.2">
      <c r="A11596" s="21"/>
      <c r="B11596"/>
      <c r="G11596"/>
      <c r="L11596"/>
      <c r="Q11596"/>
      <c r="W11596"/>
    </row>
    <row r="11597" spans="1:23" x14ac:dyDescent="0.2">
      <c r="A11597" s="21"/>
      <c r="B11597"/>
      <c r="G11597"/>
      <c r="L11597"/>
      <c r="Q11597"/>
      <c r="W11597"/>
    </row>
    <row r="11598" spans="1:23" x14ac:dyDescent="0.2">
      <c r="A11598" s="21"/>
      <c r="B11598"/>
      <c r="G11598"/>
      <c r="L11598"/>
      <c r="Q11598"/>
      <c r="W11598"/>
    </row>
    <row r="11599" spans="1:23" x14ac:dyDescent="0.2">
      <c r="A11599" s="21"/>
      <c r="B11599"/>
      <c r="G11599"/>
      <c r="L11599"/>
      <c r="Q11599"/>
      <c r="W11599"/>
    </row>
    <row r="11600" spans="1:23" x14ac:dyDescent="0.2">
      <c r="A11600" s="21"/>
      <c r="B11600"/>
      <c r="G11600"/>
      <c r="L11600"/>
      <c r="Q11600"/>
      <c r="W11600"/>
    </row>
    <row r="11601" spans="1:23" x14ac:dyDescent="0.2">
      <c r="A11601" s="21"/>
      <c r="B11601"/>
      <c r="G11601"/>
      <c r="L11601"/>
      <c r="Q11601"/>
      <c r="W11601"/>
    </row>
    <row r="11602" spans="1:23" x14ac:dyDescent="0.2">
      <c r="A11602" s="21"/>
      <c r="B11602"/>
      <c r="G11602"/>
      <c r="L11602"/>
      <c r="Q11602"/>
      <c r="W11602"/>
    </row>
    <row r="11603" spans="1:23" x14ac:dyDescent="0.2">
      <c r="A11603" s="21"/>
      <c r="B11603"/>
      <c r="G11603"/>
      <c r="L11603"/>
      <c r="Q11603"/>
      <c r="W11603"/>
    </row>
    <row r="11604" spans="1:23" x14ac:dyDescent="0.2">
      <c r="A11604" s="21"/>
      <c r="B11604"/>
      <c r="G11604"/>
      <c r="L11604"/>
      <c r="Q11604"/>
      <c r="W11604"/>
    </row>
    <row r="11605" spans="1:23" x14ac:dyDescent="0.2">
      <c r="A11605" s="21"/>
      <c r="B11605"/>
      <c r="G11605"/>
      <c r="L11605"/>
      <c r="Q11605"/>
      <c r="W11605"/>
    </row>
    <row r="11606" spans="1:23" x14ac:dyDescent="0.2">
      <c r="A11606" s="21"/>
      <c r="B11606"/>
      <c r="G11606"/>
      <c r="L11606"/>
      <c r="Q11606"/>
      <c r="W11606"/>
    </row>
    <row r="11607" spans="1:23" x14ac:dyDescent="0.2">
      <c r="A11607" s="21"/>
      <c r="B11607"/>
      <c r="G11607"/>
      <c r="L11607"/>
      <c r="Q11607"/>
      <c r="W11607"/>
    </row>
    <row r="11608" spans="1:23" x14ac:dyDescent="0.2">
      <c r="A11608" s="21"/>
      <c r="B11608"/>
      <c r="G11608"/>
      <c r="L11608"/>
      <c r="Q11608"/>
      <c r="W11608"/>
    </row>
    <row r="11609" spans="1:23" x14ac:dyDescent="0.2">
      <c r="A11609" s="21"/>
      <c r="B11609"/>
      <c r="G11609"/>
      <c r="L11609"/>
      <c r="Q11609"/>
      <c r="W11609"/>
    </row>
    <row r="11610" spans="1:23" x14ac:dyDescent="0.2">
      <c r="A11610" s="21"/>
      <c r="B11610"/>
      <c r="G11610"/>
      <c r="L11610"/>
      <c r="Q11610"/>
      <c r="W11610"/>
    </row>
    <row r="11611" spans="1:23" x14ac:dyDescent="0.2">
      <c r="A11611" s="21"/>
      <c r="B11611"/>
      <c r="G11611"/>
      <c r="L11611"/>
      <c r="Q11611"/>
      <c r="W11611"/>
    </row>
    <row r="11612" spans="1:23" x14ac:dyDescent="0.2">
      <c r="A11612" s="21"/>
      <c r="B11612"/>
      <c r="G11612"/>
      <c r="L11612"/>
      <c r="Q11612"/>
      <c r="W11612"/>
    </row>
    <row r="11613" spans="1:23" x14ac:dyDescent="0.2">
      <c r="A11613" s="21"/>
      <c r="B11613"/>
      <c r="G11613"/>
      <c r="L11613"/>
      <c r="Q11613"/>
      <c r="W11613"/>
    </row>
    <row r="11614" spans="1:23" x14ac:dyDescent="0.2">
      <c r="A11614" s="21"/>
      <c r="B11614"/>
      <c r="G11614"/>
      <c r="L11614"/>
      <c r="Q11614"/>
      <c r="W11614"/>
    </row>
    <row r="11615" spans="1:23" x14ac:dyDescent="0.2">
      <c r="A11615" s="21"/>
      <c r="B11615"/>
      <c r="G11615"/>
      <c r="L11615"/>
      <c r="Q11615"/>
      <c r="W11615"/>
    </row>
    <row r="11616" spans="1:23" x14ac:dyDescent="0.2">
      <c r="A11616" s="21"/>
      <c r="B11616"/>
      <c r="G11616"/>
      <c r="L11616"/>
      <c r="Q11616"/>
      <c r="W11616"/>
    </row>
    <row r="11617" spans="1:23" x14ac:dyDescent="0.2">
      <c r="A11617" s="21"/>
      <c r="B11617"/>
      <c r="G11617"/>
      <c r="L11617"/>
      <c r="Q11617"/>
      <c r="W11617"/>
    </row>
    <row r="11618" spans="1:23" x14ac:dyDescent="0.2">
      <c r="A11618" s="21"/>
      <c r="B11618"/>
      <c r="G11618"/>
      <c r="L11618"/>
      <c r="Q11618"/>
      <c r="W11618"/>
    </row>
    <row r="11619" spans="1:23" x14ac:dyDescent="0.2">
      <c r="A11619" s="21"/>
      <c r="B11619"/>
      <c r="G11619"/>
      <c r="L11619"/>
      <c r="Q11619"/>
      <c r="W11619"/>
    </row>
    <row r="11620" spans="1:23" x14ac:dyDescent="0.2">
      <c r="A11620" s="21"/>
      <c r="B11620"/>
      <c r="G11620"/>
      <c r="L11620"/>
      <c r="Q11620"/>
      <c r="W11620"/>
    </row>
    <row r="11621" spans="1:23" x14ac:dyDescent="0.2">
      <c r="A11621" s="21"/>
      <c r="B11621"/>
      <c r="G11621"/>
      <c r="L11621"/>
      <c r="Q11621"/>
      <c r="W11621"/>
    </row>
    <row r="11622" spans="1:23" x14ac:dyDescent="0.2">
      <c r="A11622" s="21"/>
      <c r="B11622"/>
      <c r="G11622"/>
      <c r="L11622"/>
      <c r="Q11622"/>
      <c r="W11622"/>
    </row>
    <row r="11623" spans="1:23" x14ac:dyDescent="0.2">
      <c r="A11623" s="21"/>
      <c r="B11623"/>
      <c r="G11623"/>
      <c r="L11623"/>
      <c r="Q11623"/>
      <c r="W11623"/>
    </row>
    <row r="11624" spans="1:23" x14ac:dyDescent="0.2">
      <c r="A11624" s="21"/>
      <c r="B11624"/>
      <c r="G11624"/>
      <c r="L11624"/>
      <c r="Q11624"/>
      <c r="W11624"/>
    </row>
    <row r="11625" spans="1:23" x14ac:dyDescent="0.2">
      <c r="A11625" s="21"/>
      <c r="B11625"/>
      <c r="G11625"/>
      <c r="L11625"/>
      <c r="Q11625"/>
      <c r="W11625"/>
    </row>
    <row r="11626" spans="1:23" x14ac:dyDescent="0.2">
      <c r="A11626" s="21"/>
      <c r="B11626"/>
      <c r="G11626"/>
      <c r="L11626"/>
      <c r="Q11626"/>
      <c r="W11626"/>
    </row>
    <row r="11627" spans="1:23" x14ac:dyDescent="0.2">
      <c r="A11627" s="21"/>
      <c r="B11627"/>
      <c r="G11627"/>
      <c r="L11627"/>
      <c r="Q11627"/>
      <c r="W11627"/>
    </row>
    <row r="11628" spans="1:23" x14ac:dyDescent="0.2">
      <c r="A11628" s="21"/>
      <c r="B11628"/>
      <c r="G11628"/>
      <c r="L11628"/>
      <c r="Q11628"/>
      <c r="W11628"/>
    </row>
    <row r="11629" spans="1:23" x14ac:dyDescent="0.2">
      <c r="A11629" s="21"/>
      <c r="B11629"/>
      <c r="G11629"/>
      <c r="L11629"/>
      <c r="Q11629"/>
      <c r="W11629"/>
    </row>
    <row r="11630" spans="1:23" x14ac:dyDescent="0.2">
      <c r="A11630" s="21"/>
      <c r="B11630"/>
      <c r="G11630"/>
      <c r="L11630"/>
      <c r="Q11630"/>
      <c r="W11630"/>
    </row>
    <row r="11631" spans="1:23" x14ac:dyDescent="0.2">
      <c r="A11631" s="21"/>
      <c r="B11631"/>
      <c r="G11631"/>
      <c r="L11631"/>
      <c r="Q11631"/>
      <c r="W11631"/>
    </row>
    <row r="11632" spans="1:23" x14ac:dyDescent="0.2">
      <c r="A11632" s="21"/>
      <c r="B11632"/>
      <c r="G11632"/>
      <c r="L11632"/>
      <c r="Q11632"/>
      <c r="W11632"/>
    </row>
    <row r="11633" spans="1:23" x14ac:dyDescent="0.2">
      <c r="A11633" s="21"/>
      <c r="B11633"/>
      <c r="G11633"/>
      <c r="L11633"/>
      <c r="Q11633"/>
      <c r="W11633"/>
    </row>
    <row r="11634" spans="1:23" x14ac:dyDescent="0.2">
      <c r="A11634" s="21"/>
      <c r="B11634"/>
      <c r="G11634"/>
      <c r="L11634"/>
      <c r="Q11634"/>
      <c r="W11634"/>
    </row>
    <row r="11635" spans="1:23" x14ac:dyDescent="0.2">
      <c r="A11635" s="21"/>
      <c r="B11635"/>
      <c r="G11635"/>
      <c r="L11635"/>
      <c r="Q11635"/>
      <c r="W11635"/>
    </row>
    <row r="11636" spans="1:23" x14ac:dyDescent="0.2">
      <c r="A11636" s="21"/>
      <c r="B11636"/>
      <c r="G11636"/>
      <c r="L11636"/>
      <c r="Q11636"/>
      <c r="W11636"/>
    </row>
    <row r="11637" spans="1:23" x14ac:dyDescent="0.2">
      <c r="A11637" s="21"/>
      <c r="B11637"/>
      <c r="G11637"/>
      <c r="L11637"/>
      <c r="Q11637"/>
      <c r="W11637"/>
    </row>
    <row r="11638" spans="1:23" x14ac:dyDescent="0.2">
      <c r="A11638" s="21"/>
      <c r="B11638"/>
      <c r="G11638"/>
      <c r="L11638"/>
      <c r="Q11638"/>
      <c r="W11638"/>
    </row>
    <row r="11639" spans="1:23" x14ac:dyDescent="0.2">
      <c r="A11639" s="21"/>
      <c r="B11639"/>
      <c r="G11639"/>
      <c r="L11639"/>
      <c r="Q11639"/>
      <c r="W11639"/>
    </row>
    <row r="11640" spans="1:23" x14ac:dyDescent="0.2">
      <c r="A11640" s="21"/>
      <c r="B11640"/>
      <c r="G11640"/>
      <c r="L11640"/>
      <c r="Q11640"/>
      <c r="W11640"/>
    </row>
    <row r="11641" spans="1:23" x14ac:dyDescent="0.2">
      <c r="A11641" s="21"/>
      <c r="B11641"/>
      <c r="G11641"/>
      <c r="L11641"/>
      <c r="Q11641"/>
      <c r="W11641"/>
    </row>
    <row r="11642" spans="1:23" x14ac:dyDescent="0.2">
      <c r="A11642" s="21"/>
      <c r="B11642"/>
      <c r="G11642"/>
      <c r="L11642"/>
      <c r="Q11642"/>
      <c r="W11642"/>
    </row>
    <row r="11643" spans="1:23" x14ac:dyDescent="0.2">
      <c r="A11643" s="21"/>
      <c r="B11643"/>
      <c r="G11643"/>
      <c r="L11643"/>
      <c r="Q11643"/>
      <c r="W11643"/>
    </row>
    <row r="11644" spans="1:23" x14ac:dyDescent="0.2">
      <c r="A11644" s="21"/>
      <c r="B11644"/>
      <c r="G11644"/>
      <c r="L11644"/>
      <c r="Q11644"/>
      <c r="W11644"/>
    </row>
    <row r="11645" spans="1:23" x14ac:dyDescent="0.2">
      <c r="A11645" s="21"/>
      <c r="B11645"/>
      <c r="G11645"/>
      <c r="L11645"/>
      <c r="Q11645"/>
      <c r="W11645"/>
    </row>
    <row r="11646" spans="1:23" x14ac:dyDescent="0.2">
      <c r="A11646" s="21"/>
      <c r="B11646"/>
      <c r="G11646"/>
      <c r="L11646"/>
      <c r="Q11646"/>
      <c r="W11646"/>
    </row>
    <row r="11647" spans="1:23" x14ac:dyDescent="0.2">
      <c r="A11647" s="21"/>
      <c r="B11647"/>
      <c r="G11647"/>
      <c r="L11647"/>
      <c r="Q11647"/>
      <c r="W11647"/>
    </row>
    <row r="11648" spans="1:23" x14ac:dyDescent="0.2">
      <c r="A11648" s="21"/>
      <c r="B11648"/>
      <c r="G11648"/>
      <c r="L11648"/>
      <c r="Q11648"/>
      <c r="W11648"/>
    </row>
    <row r="11649" spans="1:23" x14ac:dyDescent="0.2">
      <c r="A11649" s="21"/>
      <c r="B11649"/>
      <c r="G11649"/>
      <c r="L11649"/>
      <c r="Q11649"/>
      <c r="W11649"/>
    </row>
    <row r="11650" spans="1:23" x14ac:dyDescent="0.2">
      <c r="A11650" s="21"/>
      <c r="B11650"/>
      <c r="G11650"/>
      <c r="L11650"/>
      <c r="Q11650"/>
      <c r="W11650"/>
    </row>
    <row r="11651" spans="1:23" x14ac:dyDescent="0.2">
      <c r="A11651" s="21"/>
      <c r="B11651"/>
      <c r="G11651"/>
      <c r="L11651"/>
      <c r="Q11651"/>
      <c r="W11651"/>
    </row>
    <row r="11652" spans="1:23" x14ac:dyDescent="0.2">
      <c r="A11652" s="21"/>
      <c r="B11652"/>
      <c r="G11652"/>
      <c r="L11652"/>
      <c r="Q11652"/>
      <c r="W11652"/>
    </row>
    <row r="11653" spans="1:23" x14ac:dyDescent="0.2">
      <c r="A11653" s="21"/>
      <c r="B11653"/>
      <c r="G11653"/>
      <c r="L11653"/>
      <c r="Q11653"/>
      <c r="W11653"/>
    </row>
    <row r="11654" spans="1:23" x14ac:dyDescent="0.2">
      <c r="A11654" s="21"/>
      <c r="B11654"/>
      <c r="G11654"/>
      <c r="L11654"/>
      <c r="Q11654"/>
      <c r="W11654"/>
    </row>
    <row r="11655" spans="1:23" x14ac:dyDescent="0.2">
      <c r="A11655" s="21"/>
      <c r="B11655"/>
      <c r="G11655"/>
      <c r="L11655"/>
      <c r="Q11655"/>
      <c r="W11655"/>
    </row>
    <row r="11656" spans="1:23" x14ac:dyDescent="0.2">
      <c r="A11656" s="21"/>
      <c r="B11656"/>
      <c r="G11656"/>
      <c r="L11656"/>
      <c r="Q11656"/>
      <c r="W11656"/>
    </row>
    <row r="11657" spans="1:23" x14ac:dyDescent="0.2">
      <c r="A11657" s="21"/>
      <c r="B11657"/>
      <c r="G11657"/>
      <c r="L11657"/>
      <c r="Q11657"/>
      <c r="W11657"/>
    </row>
    <row r="11658" spans="1:23" x14ac:dyDescent="0.2">
      <c r="A11658" s="21"/>
      <c r="B11658"/>
      <c r="G11658"/>
      <c r="L11658"/>
      <c r="Q11658"/>
      <c r="W11658"/>
    </row>
    <row r="11659" spans="1:23" x14ac:dyDescent="0.2">
      <c r="A11659" s="21"/>
      <c r="B11659"/>
      <c r="G11659"/>
      <c r="L11659"/>
      <c r="Q11659"/>
      <c r="W11659"/>
    </row>
    <row r="11660" spans="1:23" x14ac:dyDescent="0.2">
      <c r="A11660" s="21"/>
      <c r="B11660"/>
      <c r="G11660"/>
      <c r="L11660"/>
      <c r="Q11660"/>
      <c r="W11660"/>
    </row>
    <row r="11661" spans="1:23" x14ac:dyDescent="0.2">
      <c r="A11661" s="21"/>
      <c r="B11661"/>
      <c r="G11661"/>
      <c r="L11661"/>
      <c r="Q11661"/>
      <c r="W11661"/>
    </row>
    <row r="11662" spans="1:23" x14ac:dyDescent="0.2">
      <c r="A11662" s="21"/>
      <c r="B11662"/>
      <c r="G11662"/>
      <c r="L11662"/>
      <c r="Q11662"/>
      <c r="W11662"/>
    </row>
    <row r="11663" spans="1:23" x14ac:dyDescent="0.2">
      <c r="A11663" s="21"/>
      <c r="B11663"/>
      <c r="G11663"/>
      <c r="L11663"/>
      <c r="Q11663"/>
      <c r="W11663"/>
    </row>
    <row r="11664" spans="1:23" x14ac:dyDescent="0.2">
      <c r="A11664" s="21"/>
      <c r="B11664"/>
      <c r="G11664"/>
      <c r="L11664"/>
      <c r="Q11664"/>
      <c r="W11664"/>
    </row>
    <row r="11665" spans="1:23" x14ac:dyDescent="0.2">
      <c r="A11665" s="21"/>
      <c r="B11665"/>
      <c r="G11665"/>
      <c r="L11665"/>
      <c r="Q11665"/>
      <c r="W11665"/>
    </row>
    <row r="11666" spans="1:23" x14ac:dyDescent="0.2">
      <c r="A11666" s="21"/>
      <c r="B11666"/>
      <c r="G11666"/>
      <c r="L11666"/>
      <c r="Q11666"/>
      <c r="W11666"/>
    </row>
    <row r="11667" spans="1:23" x14ac:dyDescent="0.2">
      <c r="A11667" s="21"/>
      <c r="B11667"/>
      <c r="G11667"/>
      <c r="L11667"/>
      <c r="Q11667"/>
      <c r="W11667"/>
    </row>
    <row r="11668" spans="1:23" x14ac:dyDescent="0.2">
      <c r="A11668" s="21"/>
      <c r="B11668"/>
      <c r="G11668"/>
      <c r="L11668"/>
      <c r="Q11668"/>
      <c r="W11668"/>
    </row>
    <row r="11669" spans="1:23" x14ac:dyDescent="0.2">
      <c r="A11669" s="21"/>
      <c r="B11669"/>
      <c r="G11669"/>
      <c r="L11669"/>
      <c r="Q11669"/>
      <c r="W11669"/>
    </row>
    <row r="11670" spans="1:23" x14ac:dyDescent="0.2">
      <c r="A11670" s="21"/>
      <c r="B11670"/>
      <c r="G11670"/>
      <c r="L11670"/>
      <c r="Q11670"/>
      <c r="W11670"/>
    </row>
    <row r="11671" spans="1:23" x14ac:dyDescent="0.2">
      <c r="A11671" s="21"/>
      <c r="B11671"/>
      <c r="G11671"/>
      <c r="L11671"/>
      <c r="Q11671"/>
      <c r="W11671"/>
    </row>
    <row r="11672" spans="1:23" x14ac:dyDescent="0.2">
      <c r="A11672" s="21"/>
      <c r="B11672"/>
      <c r="G11672"/>
      <c r="L11672"/>
      <c r="Q11672"/>
      <c r="W11672"/>
    </row>
    <row r="11673" spans="1:23" x14ac:dyDescent="0.2">
      <c r="A11673" s="21"/>
      <c r="B11673"/>
      <c r="G11673"/>
      <c r="L11673"/>
      <c r="Q11673"/>
      <c r="W11673"/>
    </row>
    <row r="11674" spans="1:23" x14ac:dyDescent="0.2">
      <c r="A11674" s="21"/>
      <c r="B11674"/>
      <c r="G11674"/>
      <c r="L11674"/>
      <c r="Q11674"/>
      <c r="W11674"/>
    </row>
    <row r="11675" spans="1:23" x14ac:dyDescent="0.2">
      <c r="A11675" s="21"/>
      <c r="B11675"/>
      <c r="G11675"/>
      <c r="L11675"/>
      <c r="Q11675"/>
      <c r="W11675"/>
    </row>
    <row r="11676" spans="1:23" x14ac:dyDescent="0.2">
      <c r="A11676" s="21"/>
      <c r="B11676"/>
      <c r="G11676"/>
      <c r="L11676"/>
      <c r="Q11676"/>
      <c r="W11676"/>
    </row>
    <row r="11677" spans="1:23" x14ac:dyDescent="0.2">
      <c r="A11677" s="21"/>
      <c r="B11677"/>
      <c r="G11677"/>
      <c r="L11677"/>
      <c r="Q11677"/>
      <c r="W11677"/>
    </row>
    <row r="11678" spans="1:23" x14ac:dyDescent="0.2">
      <c r="A11678" s="21"/>
      <c r="B11678"/>
      <c r="G11678"/>
      <c r="L11678"/>
      <c r="Q11678"/>
      <c r="W11678"/>
    </row>
    <row r="11679" spans="1:23" x14ac:dyDescent="0.2">
      <c r="A11679" s="21"/>
      <c r="B11679"/>
      <c r="G11679"/>
      <c r="L11679"/>
      <c r="Q11679"/>
      <c r="W11679"/>
    </row>
    <row r="11680" spans="1:23" x14ac:dyDescent="0.2">
      <c r="A11680" s="21"/>
      <c r="B11680"/>
      <c r="G11680"/>
      <c r="L11680"/>
      <c r="Q11680"/>
      <c r="W11680"/>
    </row>
    <row r="11681" spans="1:23" x14ac:dyDescent="0.2">
      <c r="A11681" s="21"/>
      <c r="B11681"/>
      <c r="G11681"/>
      <c r="L11681"/>
      <c r="Q11681"/>
      <c r="W11681"/>
    </row>
    <row r="11682" spans="1:23" x14ac:dyDescent="0.2">
      <c r="A11682" s="21"/>
      <c r="B11682"/>
      <c r="G11682"/>
      <c r="L11682"/>
      <c r="Q11682"/>
      <c r="W11682"/>
    </row>
    <row r="11683" spans="1:23" x14ac:dyDescent="0.2">
      <c r="A11683" s="21"/>
      <c r="B11683"/>
      <c r="G11683"/>
      <c r="L11683"/>
      <c r="Q11683"/>
      <c r="W11683"/>
    </row>
    <row r="11684" spans="1:23" x14ac:dyDescent="0.2">
      <c r="A11684" s="21"/>
      <c r="B11684"/>
      <c r="G11684"/>
      <c r="L11684"/>
      <c r="Q11684"/>
      <c r="W11684"/>
    </row>
    <row r="11685" spans="1:23" x14ac:dyDescent="0.2">
      <c r="A11685" s="21"/>
      <c r="B11685"/>
      <c r="G11685"/>
      <c r="L11685"/>
      <c r="Q11685"/>
      <c r="W11685"/>
    </row>
    <row r="11686" spans="1:23" x14ac:dyDescent="0.2">
      <c r="A11686" s="21"/>
      <c r="B11686"/>
      <c r="G11686"/>
      <c r="L11686"/>
      <c r="Q11686"/>
      <c r="W11686"/>
    </row>
    <row r="11687" spans="1:23" x14ac:dyDescent="0.2">
      <c r="A11687" s="21"/>
      <c r="B11687"/>
      <c r="G11687"/>
      <c r="L11687"/>
      <c r="Q11687"/>
      <c r="W11687"/>
    </row>
    <row r="11688" spans="1:23" x14ac:dyDescent="0.2">
      <c r="A11688" s="21"/>
      <c r="B11688"/>
      <c r="G11688"/>
      <c r="L11688"/>
      <c r="Q11688"/>
      <c r="W11688"/>
    </row>
    <row r="11689" spans="1:23" x14ac:dyDescent="0.2">
      <c r="A11689" s="21"/>
      <c r="B11689"/>
      <c r="G11689"/>
      <c r="L11689"/>
      <c r="Q11689"/>
      <c r="W11689"/>
    </row>
    <row r="11690" spans="1:23" x14ac:dyDescent="0.2">
      <c r="A11690" s="21"/>
      <c r="B11690"/>
      <c r="G11690"/>
      <c r="L11690"/>
      <c r="Q11690"/>
      <c r="W11690"/>
    </row>
    <row r="11691" spans="1:23" x14ac:dyDescent="0.2">
      <c r="A11691" s="21"/>
      <c r="B11691"/>
      <c r="G11691"/>
      <c r="L11691"/>
      <c r="Q11691"/>
      <c r="W11691"/>
    </row>
    <row r="11692" spans="1:23" x14ac:dyDescent="0.2">
      <c r="A11692" s="21"/>
      <c r="B11692"/>
      <c r="G11692"/>
      <c r="L11692"/>
      <c r="Q11692"/>
      <c r="W11692"/>
    </row>
    <row r="11693" spans="1:23" x14ac:dyDescent="0.2">
      <c r="A11693" s="21"/>
      <c r="B11693"/>
      <c r="G11693"/>
      <c r="L11693"/>
      <c r="Q11693"/>
      <c r="W11693"/>
    </row>
    <row r="11694" spans="1:23" x14ac:dyDescent="0.2">
      <c r="A11694" s="21"/>
      <c r="B11694"/>
      <c r="G11694"/>
      <c r="L11694"/>
      <c r="Q11694"/>
      <c r="W11694"/>
    </row>
    <row r="11695" spans="1:23" x14ac:dyDescent="0.2">
      <c r="A11695" s="21"/>
      <c r="B11695"/>
      <c r="G11695"/>
      <c r="L11695"/>
      <c r="Q11695"/>
      <c r="W11695"/>
    </row>
    <row r="11696" spans="1:23" x14ac:dyDescent="0.2">
      <c r="A11696" s="21"/>
      <c r="B11696"/>
      <c r="G11696"/>
      <c r="L11696"/>
      <c r="Q11696"/>
      <c r="W11696"/>
    </row>
    <row r="11697" spans="1:23" x14ac:dyDescent="0.2">
      <c r="A11697" s="21"/>
      <c r="B11697"/>
      <c r="G11697"/>
      <c r="L11697"/>
      <c r="Q11697"/>
      <c r="W11697"/>
    </row>
    <row r="11698" spans="1:23" x14ac:dyDescent="0.2">
      <c r="A11698" s="21"/>
      <c r="B11698"/>
      <c r="G11698"/>
      <c r="L11698"/>
      <c r="Q11698"/>
      <c r="W11698"/>
    </row>
    <row r="11699" spans="1:23" x14ac:dyDescent="0.2">
      <c r="A11699" s="21"/>
      <c r="B11699"/>
      <c r="G11699"/>
      <c r="L11699"/>
      <c r="Q11699"/>
      <c r="W11699"/>
    </row>
    <row r="11700" spans="1:23" x14ac:dyDescent="0.2">
      <c r="A11700" s="21"/>
      <c r="B11700"/>
      <c r="G11700"/>
      <c r="L11700"/>
      <c r="Q11700"/>
      <c r="W11700"/>
    </row>
    <row r="11701" spans="1:23" x14ac:dyDescent="0.2">
      <c r="A11701" s="21"/>
      <c r="B11701"/>
      <c r="G11701"/>
      <c r="L11701"/>
      <c r="Q11701"/>
      <c r="W11701"/>
    </row>
    <row r="11702" spans="1:23" x14ac:dyDescent="0.2">
      <c r="A11702" s="21"/>
      <c r="B11702"/>
      <c r="G11702"/>
      <c r="L11702"/>
      <c r="Q11702"/>
      <c r="W11702"/>
    </row>
    <row r="11703" spans="1:23" x14ac:dyDescent="0.2">
      <c r="A11703" s="21"/>
      <c r="B11703"/>
      <c r="G11703"/>
      <c r="L11703"/>
      <c r="Q11703"/>
      <c r="W11703"/>
    </row>
    <row r="11704" spans="1:23" x14ac:dyDescent="0.2">
      <c r="A11704" s="21"/>
      <c r="B11704"/>
      <c r="G11704"/>
      <c r="L11704"/>
      <c r="Q11704"/>
      <c r="W11704"/>
    </row>
    <row r="11705" spans="1:23" x14ac:dyDescent="0.2">
      <c r="A11705" s="21"/>
      <c r="B11705"/>
      <c r="G11705"/>
      <c r="L11705"/>
      <c r="Q11705"/>
      <c r="W11705"/>
    </row>
    <row r="11706" spans="1:23" x14ac:dyDescent="0.2">
      <c r="A11706" s="21"/>
      <c r="B11706"/>
      <c r="G11706"/>
      <c r="L11706"/>
      <c r="Q11706"/>
      <c r="W11706"/>
    </row>
    <row r="11707" spans="1:23" x14ac:dyDescent="0.2">
      <c r="A11707" s="21"/>
      <c r="B11707"/>
      <c r="G11707"/>
      <c r="L11707"/>
      <c r="Q11707"/>
      <c r="W11707"/>
    </row>
    <row r="11708" spans="1:23" x14ac:dyDescent="0.2">
      <c r="A11708" s="21"/>
      <c r="B11708"/>
      <c r="G11708"/>
      <c r="L11708"/>
      <c r="Q11708"/>
      <c r="W11708"/>
    </row>
    <row r="11709" spans="1:23" x14ac:dyDescent="0.2">
      <c r="A11709" s="21"/>
      <c r="B11709"/>
      <c r="G11709"/>
      <c r="L11709"/>
      <c r="Q11709"/>
      <c r="W11709"/>
    </row>
    <row r="11710" spans="1:23" x14ac:dyDescent="0.2">
      <c r="A11710" s="21"/>
      <c r="B11710"/>
      <c r="G11710"/>
      <c r="L11710"/>
      <c r="Q11710"/>
      <c r="W11710"/>
    </row>
    <row r="11711" spans="1:23" x14ac:dyDescent="0.2">
      <c r="A11711" s="21"/>
      <c r="B11711"/>
      <c r="G11711"/>
      <c r="L11711"/>
      <c r="Q11711"/>
      <c r="W11711"/>
    </row>
    <row r="11712" spans="1:23" x14ac:dyDescent="0.2">
      <c r="A11712" s="21"/>
      <c r="B11712"/>
      <c r="G11712"/>
      <c r="L11712"/>
      <c r="Q11712"/>
      <c r="W11712"/>
    </row>
    <row r="11713" spans="1:23" x14ac:dyDescent="0.2">
      <c r="A11713" s="21"/>
      <c r="B11713"/>
      <c r="G11713"/>
      <c r="L11713"/>
      <c r="Q11713"/>
      <c r="W11713"/>
    </row>
    <row r="11714" spans="1:23" x14ac:dyDescent="0.2">
      <c r="A11714" s="21"/>
      <c r="B11714"/>
      <c r="G11714"/>
      <c r="L11714"/>
      <c r="Q11714"/>
      <c r="W11714"/>
    </row>
    <row r="11715" spans="1:23" x14ac:dyDescent="0.2">
      <c r="A11715" s="21"/>
      <c r="B11715"/>
      <c r="G11715"/>
      <c r="L11715"/>
      <c r="Q11715"/>
      <c r="W11715"/>
    </row>
    <row r="11716" spans="1:23" x14ac:dyDescent="0.2">
      <c r="A11716" s="21"/>
      <c r="B11716"/>
      <c r="G11716"/>
      <c r="L11716"/>
      <c r="Q11716"/>
      <c r="W11716"/>
    </row>
    <row r="11717" spans="1:23" x14ac:dyDescent="0.2">
      <c r="A11717" s="21"/>
      <c r="B11717"/>
      <c r="G11717"/>
      <c r="L11717"/>
      <c r="Q11717"/>
      <c r="W11717"/>
    </row>
    <row r="11718" spans="1:23" x14ac:dyDescent="0.2">
      <c r="A11718" s="21"/>
      <c r="B11718"/>
      <c r="G11718"/>
      <c r="L11718"/>
      <c r="Q11718"/>
      <c r="W11718"/>
    </row>
    <row r="11719" spans="1:23" x14ac:dyDescent="0.2">
      <c r="A11719" s="21"/>
      <c r="B11719"/>
      <c r="G11719"/>
      <c r="L11719"/>
      <c r="Q11719"/>
      <c r="W11719"/>
    </row>
    <row r="11720" spans="1:23" x14ac:dyDescent="0.2">
      <c r="A11720" s="21"/>
      <c r="B11720"/>
      <c r="G11720"/>
      <c r="L11720"/>
      <c r="Q11720"/>
      <c r="W11720"/>
    </row>
    <row r="11721" spans="1:23" x14ac:dyDescent="0.2">
      <c r="A11721" s="21"/>
      <c r="B11721"/>
      <c r="G11721"/>
      <c r="L11721"/>
      <c r="Q11721"/>
      <c r="W11721"/>
    </row>
    <row r="11722" spans="1:23" x14ac:dyDescent="0.2">
      <c r="A11722" s="21"/>
      <c r="B11722"/>
      <c r="G11722"/>
      <c r="L11722"/>
      <c r="Q11722"/>
      <c r="W11722"/>
    </row>
    <row r="11723" spans="1:23" x14ac:dyDescent="0.2">
      <c r="A11723" s="21"/>
      <c r="B11723"/>
      <c r="G11723"/>
      <c r="L11723"/>
      <c r="Q11723"/>
      <c r="W11723"/>
    </row>
    <row r="11724" spans="1:23" x14ac:dyDescent="0.2">
      <c r="A11724" s="21"/>
      <c r="B11724"/>
      <c r="G11724"/>
      <c r="L11724"/>
      <c r="Q11724"/>
      <c r="W11724"/>
    </row>
    <row r="11725" spans="1:23" x14ac:dyDescent="0.2">
      <c r="A11725" s="21"/>
      <c r="B11725"/>
      <c r="G11725"/>
      <c r="L11725"/>
      <c r="Q11725"/>
      <c r="W11725"/>
    </row>
    <row r="11726" spans="1:23" x14ac:dyDescent="0.2">
      <c r="A11726" s="21"/>
      <c r="B11726"/>
      <c r="G11726"/>
      <c r="L11726"/>
      <c r="Q11726"/>
      <c r="W11726"/>
    </row>
    <row r="11727" spans="1:23" x14ac:dyDescent="0.2">
      <c r="A11727" s="21"/>
      <c r="B11727"/>
      <c r="G11727"/>
      <c r="L11727"/>
      <c r="Q11727"/>
      <c r="W11727"/>
    </row>
    <row r="11728" spans="1:23" x14ac:dyDescent="0.2">
      <c r="A11728" s="21"/>
      <c r="B11728"/>
      <c r="G11728"/>
      <c r="L11728"/>
      <c r="Q11728"/>
      <c r="W11728"/>
    </row>
    <row r="11729" spans="1:23" x14ac:dyDescent="0.2">
      <c r="A11729" s="21"/>
      <c r="B11729"/>
      <c r="G11729"/>
      <c r="L11729"/>
      <c r="Q11729"/>
      <c r="W11729"/>
    </row>
    <row r="11730" spans="1:23" x14ac:dyDescent="0.2">
      <c r="A11730" s="21"/>
      <c r="B11730"/>
      <c r="G11730"/>
      <c r="L11730"/>
      <c r="Q11730"/>
      <c r="W11730"/>
    </row>
    <row r="11731" spans="1:23" x14ac:dyDescent="0.2">
      <c r="A11731" s="21"/>
      <c r="B11731"/>
      <c r="G11731"/>
      <c r="L11731"/>
      <c r="Q11731"/>
      <c r="W11731"/>
    </row>
    <row r="11732" spans="1:23" x14ac:dyDescent="0.2">
      <c r="A11732" s="21"/>
      <c r="B11732"/>
      <c r="G11732"/>
      <c r="L11732"/>
      <c r="Q11732"/>
      <c r="W11732"/>
    </row>
    <row r="11733" spans="1:23" x14ac:dyDescent="0.2">
      <c r="A11733" s="21"/>
      <c r="B11733"/>
      <c r="G11733"/>
      <c r="L11733"/>
      <c r="Q11733"/>
      <c r="W11733"/>
    </row>
    <row r="11734" spans="1:23" x14ac:dyDescent="0.2">
      <c r="A11734" s="21"/>
      <c r="B11734"/>
      <c r="G11734"/>
      <c r="L11734"/>
      <c r="Q11734"/>
      <c r="W11734"/>
    </row>
    <row r="11735" spans="1:23" x14ac:dyDescent="0.2">
      <c r="A11735" s="21"/>
      <c r="B11735"/>
      <c r="G11735"/>
      <c r="L11735"/>
      <c r="Q11735"/>
      <c r="W11735"/>
    </row>
    <row r="11736" spans="1:23" x14ac:dyDescent="0.2">
      <c r="A11736" s="21"/>
      <c r="B11736"/>
      <c r="G11736"/>
      <c r="L11736"/>
      <c r="Q11736"/>
      <c r="W11736"/>
    </row>
    <row r="11737" spans="1:23" x14ac:dyDescent="0.2">
      <c r="A11737" s="21"/>
      <c r="B11737"/>
      <c r="G11737"/>
      <c r="L11737"/>
      <c r="Q11737"/>
      <c r="W11737"/>
    </row>
    <row r="11738" spans="1:23" x14ac:dyDescent="0.2">
      <c r="A11738" s="21"/>
      <c r="B11738"/>
      <c r="G11738"/>
      <c r="L11738"/>
      <c r="Q11738"/>
      <c r="W11738"/>
    </row>
    <row r="11739" spans="1:23" x14ac:dyDescent="0.2">
      <c r="A11739" s="21"/>
      <c r="B11739"/>
      <c r="G11739"/>
      <c r="L11739"/>
      <c r="Q11739"/>
      <c r="W11739"/>
    </row>
    <row r="11740" spans="1:23" x14ac:dyDescent="0.2">
      <c r="A11740" s="21"/>
      <c r="B11740"/>
      <c r="G11740"/>
      <c r="L11740"/>
      <c r="Q11740"/>
      <c r="W11740"/>
    </row>
    <row r="11741" spans="1:23" x14ac:dyDescent="0.2">
      <c r="A11741" s="21"/>
      <c r="B11741"/>
      <c r="G11741"/>
      <c r="L11741"/>
      <c r="Q11741"/>
      <c r="W11741"/>
    </row>
    <row r="11742" spans="1:23" x14ac:dyDescent="0.2">
      <c r="A11742" s="21"/>
      <c r="B11742"/>
      <c r="G11742"/>
      <c r="L11742"/>
      <c r="Q11742"/>
      <c r="W11742"/>
    </row>
    <row r="11743" spans="1:23" x14ac:dyDescent="0.2">
      <c r="A11743" s="21"/>
      <c r="B11743"/>
      <c r="G11743"/>
      <c r="L11743"/>
      <c r="Q11743"/>
      <c r="W11743"/>
    </row>
    <row r="11744" spans="1:23" x14ac:dyDescent="0.2">
      <c r="A11744" s="21"/>
      <c r="B11744"/>
      <c r="G11744"/>
      <c r="L11744"/>
      <c r="Q11744"/>
      <c r="W11744"/>
    </row>
    <row r="11745" spans="1:23" x14ac:dyDescent="0.2">
      <c r="A11745" s="21"/>
      <c r="B11745"/>
      <c r="G11745"/>
      <c r="L11745"/>
      <c r="Q11745"/>
      <c r="W11745"/>
    </row>
    <row r="11746" spans="1:23" x14ac:dyDescent="0.2">
      <c r="A11746" s="21"/>
      <c r="B11746"/>
      <c r="G11746"/>
      <c r="L11746"/>
      <c r="Q11746"/>
      <c r="W11746"/>
    </row>
    <row r="11747" spans="1:23" x14ac:dyDescent="0.2">
      <c r="A11747" s="21"/>
      <c r="B11747"/>
      <c r="G11747"/>
      <c r="L11747"/>
      <c r="Q11747"/>
      <c r="W11747"/>
    </row>
    <row r="11748" spans="1:23" x14ac:dyDescent="0.2">
      <c r="A11748" s="21"/>
      <c r="B11748"/>
      <c r="G11748"/>
      <c r="L11748"/>
      <c r="Q11748"/>
      <c r="W11748"/>
    </row>
    <row r="11749" spans="1:23" x14ac:dyDescent="0.2">
      <c r="A11749" s="21"/>
      <c r="B11749"/>
      <c r="G11749"/>
      <c r="L11749"/>
      <c r="Q11749"/>
      <c r="W11749"/>
    </row>
    <row r="11750" spans="1:23" x14ac:dyDescent="0.2">
      <c r="A11750" s="21"/>
      <c r="B11750"/>
      <c r="G11750"/>
      <c r="L11750"/>
      <c r="Q11750"/>
      <c r="W11750"/>
    </row>
    <row r="11751" spans="1:23" x14ac:dyDescent="0.2">
      <c r="A11751" s="21"/>
      <c r="B11751"/>
      <c r="G11751"/>
      <c r="L11751"/>
      <c r="Q11751"/>
      <c r="W11751"/>
    </row>
    <row r="11752" spans="1:23" x14ac:dyDescent="0.2">
      <c r="A11752" s="21"/>
      <c r="B11752"/>
      <c r="G11752"/>
      <c r="L11752"/>
      <c r="Q11752"/>
      <c r="W11752"/>
    </row>
    <row r="11753" spans="1:23" x14ac:dyDescent="0.2">
      <c r="A11753" s="21"/>
      <c r="B11753"/>
      <c r="G11753"/>
      <c r="L11753"/>
      <c r="Q11753"/>
      <c r="W11753"/>
    </row>
    <row r="11754" spans="1:23" x14ac:dyDescent="0.2">
      <c r="A11754" s="21"/>
      <c r="B11754"/>
      <c r="G11754"/>
      <c r="L11754"/>
      <c r="Q11754"/>
      <c r="W11754"/>
    </row>
    <row r="11755" spans="1:23" x14ac:dyDescent="0.2">
      <c r="A11755" s="21"/>
      <c r="B11755"/>
      <c r="G11755"/>
      <c r="L11755"/>
      <c r="Q11755"/>
      <c r="W11755"/>
    </row>
    <row r="11756" spans="1:23" x14ac:dyDescent="0.2">
      <c r="A11756" s="21"/>
      <c r="B11756"/>
      <c r="G11756"/>
      <c r="L11756"/>
      <c r="Q11756"/>
      <c r="W11756"/>
    </row>
    <row r="11757" spans="1:23" x14ac:dyDescent="0.2">
      <c r="A11757" s="21"/>
      <c r="B11757"/>
      <c r="G11757"/>
      <c r="L11757"/>
      <c r="Q11757"/>
      <c r="W11757"/>
    </row>
    <row r="11758" spans="1:23" x14ac:dyDescent="0.2">
      <c r="A11758" s="21"/>
      <c r="B11758"/>
      <c r="G11758"/>
      <c r="L11758"/>
      <c r="Q11758"/>
      <c r="W11758"/>
    </row>
    <row r="11759" spans="1:23" x14ac:dyDescent="0.2">
      <c r="A11759" s="21"/>
      <c r="B11759"/>
      <c r="G11759"/>
      <c r="L11759"/>
      <c r="Q11759"/>
      <c r="W11759"/>
    </row>
    <row r="11760" spans="1:23" x14ac:dyDescent="0.2">
      <c r="A11760" s="21"/>
      <c r="B11760"/>
      <c r="G11760"/>
      <c r="L11760"/>
      <c r="Q11760"/>
      <c r="W11760"/>
    </row>
    <row r="11761" spans="1:23" x14ac:dyDescent="0.2">
      <c r="A11761" s="21"/>
      <c r="B11761"/>
      <c r="G11761"/>
      <c r="L11761"/>
      <c r="Q11761"/>
      <c r="W11761"/>
    </row>
    <row r="11762" spans="1:23" x14ac:dyDescent="0.2">
      <c r="A11762" s="21"/>
      <c r="B11762"/>
      <c r="G11762"/>
      <c r="L11762"/>
      <c r="Q11762"/>
      <c r="W11762"/>
    </row>
    <row r="11763" spans="1:23" x14ac:dyDescent="0.2">
      <c r="A11763" s="21"/>
      <c r="B11763"/>
      <c r="G11763"/>
      <c r="L11763"/>
      <c r="Q11763"/>
      <c r="W11763"/>
    </row>
    <row r="11764" spans="1:23" x14ac:dyDescent="0.2">
      <c r="A11764" s="21"/>
      <c r="B11764"/>
      <c r="G11764"/>
      <c r="L11764"/>
      <c r="Q11764"/>
      <c r="W11764"/>
    </row>
    <row r="11765" spans="1:23" x14ac:dyDescent="0.2">
      <c r="A11765" s="21"/>
      <c r="B11765"/>
      <c r="G11765"/>
      <c r="L11765"/>
      <c r="Q11765"/>
      <c r="W11765"/>
    </row>
    <row r="11766" spans="1:23" x14ac:dyDescent="0.2">
      <c r="A11766" s="21"/>
      <c r="B11766"/>
      <c r="G11766"/>
      <c r="L11766"/>
      <c r="Q11766"/>
      <c r="W11766"/>
    </row>
    <row r="11767" spans="1:23" x14ac:dyDescent="0.2">
      <c r="A11767" s="21"/>
      <c r="B11767"/>
      <c r="G11767"/>
      <c r="L11767"/>
      <c r="Q11767"/>
      <c r="W11767"/>
    </row>
    <row r="11768" spans="1:23" x14ac:dyDescent="0.2">
      <c r="A11768" s="21"/>
      <c r="B11768"/>
      <c r="G11768"/>
      <c r="L11768"/>
      <c r="Q11768"/>
      <c r="W11768"/>
    </row>
    <row r="11769" spans="1:23" x14ac:dyDescent="0.2">
      <c r="A11769" s="21"/>
      <c r="B11769"/>
      <c r="G11769"/>
      <c r="L11769"/>
      <c r="Q11769"/>
      <c r="W11769"/>
    </row>
    <row r="11770" spans="1:23" x14ac:dyDescent="0.2">
      <c r="A11770" s="21"/>
      <c r="B11770"/>
      <c r="G11770"/>
      <c r="L11770"/>
      <c r="Q11770"/>
      <c r="W11770"/>
    </row>
    <row r="11771" spans="1:23" x14ac:dyDescent="0.2">
      <c r="A11771" s="21"/>
      <c r="B11771"/>
      <c r="G11771"/>
      <c r="L11771"/>
      <c r="Q11771"/>
      <c r="W11771"/>
    </row>
    <row r="11772" spans="1:23" x14ac:dyDescent="0.2">
      <c r="A11772" s="21"/>
      <c r="B11772"/>
      <c r="G11772"/>
      <c r="L11772"/>
      <c r="Q11772"/>
      <c r="W11772"/>
    </row>
    <row r="11773" spans="1:23" x14ac:dyDescent="0.2">
      <c r="A11773" s="21"/>
      <c r="B11773"/>
      <c r="G11773"/>
      <c r="L11773"/>
      <c r="Q11773"/>
      <c r="W11773"/>
    </row>
    <row r="11774" spans="1:23" x14ac:dyDescent="0.2">
      <c r="A11774" s="21"/>
      <c r="B11774"/>
      <c r="G11774"/>
      <c r="L11774"/>
      <c r="Q11774"/>
      <c r="W11774"/>
    </row>
    <row r="11775" spans="1:23" x14ac:dyDescent="0.2">
      <c r="A11775" s="21"/>
      <c r="B11775"/>
      <c r="G11775"/>
      <c r="L11775"/>
      <c r="Q11775"/>
      <c r="W11775"/>
    </row>
    <row r="11776" spans="1:23" x14ac:dyDescent="0.2">
      <c r="A11776" s="21"/>
      <c r="B11776"/>
      <c r="G11776"/>
      <c r="L11776"/>
      <c r="Q11776"/>
      <c r="W11776"/>
    </row>
    <row r="11777" spans="1:23" x14ac:dyDescent="0.2">
      <c r="A11777" s="21"/>
      <c r="B11777"/>
      <c r="G11777"/>
      <c r="L11777"/>
      <c r="Q11777"/>
      <c r="W11777"/>
    </row>
    <row r="11778" spans="1:23" x14ac:dyDescent="0.2">
      <c r="A11778" s="21"/>
      <c r="B11778"/>
      <c r="G11778"/>
      <c r="L11778"/>
      <c r="Q11778"/>
      <c r="W11778"/>
    </row>
    <row r="11779" spans="1:23" x14ac:dyDescent="0.2">
      <c r="A11779" s="21"/>
      <c r="B11779"/>
      <c r="G11779"/>
      <c r="L11779"/>
      <c r="Q11779"/>
      <c r="W11779"/>
    </row>
    <row r="11780" spans="1:23" x14ac:dyDescent="0.2">
      <c r="A11780" s="21"/>
      <c r="B11780"/>
      <c r="G11780"/>
      <c r="L11780"/>
      <c r="Q11780"/>
      <c r="W11780"/>
    </row>
    <row r="11781" spans="1:23" x14ac:dyDescent="0.2">
      <c r="A11781" s="21"/>
      <c r="B11781"/>
      <c r="G11781"/>
      <c r="L11781"/>
      <c r="Q11781"/>
      <c r="W11781"/>
    </row>
    <row r="11782" spans="1:23" x14ac:dyDescent="0.2">
      <c r="A11782" s="21"/>
      <c r="B11782"/>
      <c r="G11782"/>
      <c r="L11782"/>
      <c r="Q11782"/>
      <c r="W11782"/>
    </row>
    <row r="11783" spans="1:23" x14ac:dyDescent="0.2">
      <c r="A11783" s="21"/>
      <c r="B11783"/>
      <c r="G11783"/>
      <c r="L11783"/>
      <c r="Q11783"/>
      <c r="W11783"/>
    </row>
    <row r="11784" spans="1:23" x14ac:dyDescent="0.2">
      <c r="A11784" s="21"/>
      <c r="B11784"/>
      <c r="G11784"/>
      <c r="L11784"/>
      <c r="Q11784"/>
      <c r="W11784"/>
    </row>
    <row r="11785" spans="1:23" x14ac:dyDescent="0.2">
      <c r="A11785" s="21"/>
      <c r="B11785"/>
      <c r="G11785"/>
      <c r="L11785"/>
      <c r="Q11785"/>
      <c r="W11785"/>
    </row>
    <row r="11786" spans="1:23" x14ac:dyDescent="0.2">
      <c r="A11786" s="21"/>
      <c r="B11786"/>
      <c r="G11786"/>
      <c r="L11786"/>
      <c r="Q11786"/>
      <c r="W11786"/>
    </row>
    <row r="11787" spans="1:23" x14ac:dyDescent="0.2">
      <c r="A11787" s="21"/>
      <c r="B11787"/>
      <c r="G11787"/>
      <c r="L11787"/>
      <c r="Q11787"/>
      <c r="W11787"/>
    </row>
    <row r="11788" spans="1:23" x14ac:dyDescent="0.2">
      <c r="A11788" s="21"/>
      <c r="B11788"/>
      <c r="G11788"/>
      <c r="L11788"/>
      <c r="Q11788"/>
      <c r="W11788"/>
    </row>
    <row r="11789" spans="1:23" x14ac:dyDescent="0.2">
      <c r="A11789" s="21"/>
      <c r="B11789"/>
      <c r="G11789"/>
      <c r="L11789"/>
      <c r="Q11789"/>
      <c r="W11789"/>
    </row>
    <row r="11790" spans="1:23" x14ac:dyDescent="0.2">
      <c r="A11790" s="21"/>
      <c r="B11790"/>
      <c r="G11790"/>
      <c r="L11790"/>
      <c r="Q11790"/>
      <c r="W11790"/>
    </row>
    <row r="11791" spans="1:23" x14ac:dyDescent="0.2">
      <c r="A11791" s="21"/>
      <c r="B11791"/>
      <c r="G11791"/>
      <c r="L11791"/>
      <c r="Q11791"/>
      <c r="W11791"/>
    </row>
    <row r="11792" spans="1:23" x14ac:dyDescent="0.2">
      <c r="A11792" s="21"/>
      <c r="B11792"/>
      <c r="G11792"/>
      <c r="L11792"/>
      <c r="Q11792"/>
      <c r="W11792"/>
    </row>
    <row r="11793" spans="1:23" x14ac:dyDescent="0.2">
      <c r="A11793" s="21"/>
      <c r="B11793"/>
      <c r="G11793"/>
      <c r="L11793"/>
      <c r="Q11793"/>
      <c r="W11793"/>
    </row>
    <row r="11794" spans="1:23" x14ac:dyDescent="0.2">
      <c r="A11794" s="21"/>
      <c r="B11794"/>
      <c r="G11794"/>
      <c r="L11794"/>
      <c r="Q11794"/>
      <c r="W11794"/>
    </row>
    <row r="11795" spans="1:23" x14ac:dyDescent="0.2">
      <c r="A11795" s="21"/>
      <c r="B11795"/>
      <c r="G11795"/>
      <c r="L11795"/>
      <c r="Q11795"/>
      <c r="W11795"/>
    </row>
    <row r="11796" spans="1:23" x14ac:dyDescent="0.2">
      <c r="A11796" s="21"/>
      <c r="B11796"/>
      <c r="G11796"/>
      <c r="L11796"/>
      <c r="Q11796"/>
      <c r="W11796"/>
    </row>
    <row r="11797" spans="1:23" x14ac:dyDescent="0.2">
      <c r="A11797" s="21"/>
      <c r="B11797"/>
      <c r="G11797"/>
      <c r="L11797"/>
      <c r="Q11797"/>
      <c r="W11797"/>
    </row>
    <row r="11798" spans="1:23" x14ac:dyDescent="0.2">
      <c r="A11798" s="21"/>
      <c r="B11798"/>
      <c r="G11798"/>
      <c r="L11798"/>
      <c r="Q11798"/>
      <c r="W11798"/>
    </row>
    <row r="11799" spans="1:23" x14ac:dyDescent="0.2">
      <c r="A11799" s="21"/>
      <c r="B11799"/>
      <c r="G11799"/>
      <c r="L11799"/>
      <c r="Q11799"/>
      <c r="W11799"/>
    </row>
    <row r="11800" spans="1:23" x14ac:dyDescent="0.2">
      <c r="A11800" s="21"/>
      <c r="B11800"/>
      <c r="G11800"/>
      <c r="L11800"/>
      <c r="Q11800"/>
      <c r="W11800"/>
    </row>
    <row r="11801" spans="1:23" x14ac:dyDescent="0.2">
      <c r="A11801" s="21"/>
      <c r="B11801"/>
      <c r="G11801"/>
      <c r="L11801"/>
      <c r="Q11801"/>
      <c r="W11801"/>
    </row>
    <row r="11802" spans="1:23" x14ac:dyDescent="0.2">
      <c r="A11802" s="21"/>
      <c r="B11802"/>
      <c r="G11802"/>
      <c r="L11802"/>
      <c r="Q11802"/>
      <c r="W11802"/>
    </row>
    <row r="11803" spans="1:23" x14ac:dyDescent="0.2">
      <c r="A11803" s="21"/>
      <c r="B11803"/>
      <c r="G11803"/>
      <c r="L11803"/>
      <c r="Q11803"/>
      <c r="W11803"/>
    </row>
    <row r="11804" spans="1:23" x14ac:dyDescent="0.2">
      <c r="A11804" s="21"/>
      <c r="B11804"/>
      <c r="G11804"/>
      <c r="L11804"/>
      <c r="Q11804"/>
      <c r="W11804"/>
    </row>
    <row r="11805" spans="1:23" x14ac:dyDescent="0.2">
      <c r="A11805" s="21"/>
      <c r="B11805"/>
      <c r="G11805"/>
      <c r="L11805"/>
      <c r="Q11805"/>
      <c r="W11805"/>
    </row>
    <row r="11806" spans="1:23" x14ac:dyDescent="0.2">
      <c r="A11806" s="21"/>
      <c r="B11806"/>
      <c r="G11806"/>
      <c r="L11806"/>
      <c r="Q11806"/>
      <c r="W11806"/>
    </row>
    <row r="11807" spans="1:23" x14ac:dyDescent="0.2">
      <c r="A11807" s="21"/>
      <c r="B11807"/>
      <c r="G11807"/>
      <c r="L11807"/>
      <c r="Q11807"/>
      <c r="W11807"/>
    </row>
    <row r="11808" spans="1:23" x14ac:dyDescent="0.2">
      <c r="A11808" s="21"/>
      <c r="B11808"/>
      <c r="G11808"/>
      <c r="L11808"/>
      <c r="Q11808"/>
      <c r="W11808"/>
    </row>
    <row r="11809" spans="1:23" x14ac:dyDescent="0.2">
      <c r="A11809" s="21"/>
      <c r="B11809"/>
      <c r="G11809"/>
      <c r="L11809"/>
      <c r="Q11809"/>
      <c r="W11809"/>
    </row>
    <row r="11810" spans="1:23" x14ac:dyDescent="0.2">
      <c r="A11810" s="21"/>
      <c r="B11810"/>
      <c r="G11810"/>
      <c r="L11810"/>
      <c r="Q11810"/>
      <c r="W11810"/>
    </row>
    <row r="11811" spans="1:23" x14ac:dyDescent="0.2">
      <c r="A11811" s="21"/>
      <c r="B11811"/>
      <c r="G11811"/>
      <c r="L11811"/>
      <c r="Q11811"/>
      <c r="W11811"/>
    </row>
    <row r="11812" spans="1:23" x14ac:dyDescent="0.2">
      <c r="A11812" s="21"/>
      <c r="B11812"/>
      <c r="G11812"/>
      <c r="L11812"/>
      <c r="Q11812"/>
      <c r="W11812"/>
    </row>
    <row r="11813" spans="1:23" x14ac:dyDescent="0.2">
      <c r="A11813" s="21"/>
      <c r="B11813"/>
      <c r="G11813"/>
      <c r="L11813"/>
      <c r="Q11813"/>
      <c r="W11813"/>
    </row>
    <row r="11814" spans="1:23" x14ac:dyDescent="0.2">
      <c r="A11814" s="21"/>
      <c r="B11814"/>
      <c r="G11814"/>
      <c r="L11814"/>
      <c r="Q11814"/>
      <c r="W11814"/>
    </row>
    <row r="11815" spans="1:23" x14ac:dyDescent="0.2">
      <c r="A11815" s="21"/>
      <c r="B11815"/>
      <c r="G11815"/>
      <c r="L11815"/>
      <c r="Q11815"/>
      <c r="W11815"/>
    </row>
    <row r="11816" spans="1:23" x14ac:dyDescent="0.2">
      <c r="A11816" s="21"/>
      <c r="B11816"/>
      <c r="G11816"/>
      <c r="L11816"/>
      <c r="Q11816"/>
      <c r="W11816"/>
    </row>
    <row r="11817" spans="1:23" x14ac:dyDescent="0.2">
      <c r="A11817" s="21"/>
      <c r="B11817"/>
      <c r="G11817"/>
      <c r="L11817"/>
      <c r="Q11817"/>
      <c r="W11817"/>
    </row>
    <row r="11818" spans="1:23" x14ac:dyDescent="0.2">
      <c r="A11818" s="21"/>
      <c r="B11818"/>
      <c r="G11818"/>
      <c r="L11818"/>
      <c r="Q11818"/>
      <c r="W11818"/>
    </row>
    <row r="11819" spans="1:23" x14ac:dyDescent="0.2">
      <c r="A11819" s="21"/>
      <c r="B11819"/>
      <c r="G11819"/>
      <c r="L11819"/>
      <c r="Q11819"/>
      <c r="W11819"/>
    </row>
    <row r="11820" spans="1:23" x14ac:dyDescent="0.2">
      <c r="A11820" s="21"/>
      <c r="B11820"/>
      <c r="G11820"/>
      <c r="L11820"/>
      <c r="Q11820"/>
      <c r="W11820"/>
    </row>
    <row r="11821" spans="1:23" x14ac:dyDescent="0.2">
      <c r="A11821" s="21"/>
      <c r="B11821"/>
      <c r="G11821"/>
      <c r="L11821"/>
      <c r="Q11821"/>
      <c r="W11821"/>
    </row>
    <row r="11822" spans="1:23" x14ac:dyDescent="0.2">
      <c r="A11822" s="21"/>
      <c r="B11822"/>
      <c r="G11822"/>
      <c r="L11822"/>
      <c r="Q11822"/>
      <c r="W11822"/>
    </row>
    <row r="11823" spans="1:23" x14ac:dyDescent="0.2">
      <c r="A11823" s="21"/>
      <c r="B11823"/>
      <c r="G11823"/>
      <c r="L11823"/>
      <c r="Q11823"/>
      <c r="W11823"/>
    </row>
    <row r="11824" spans="1:23" x14ac:dyDescent="0.2">
      <c r="A11824" s="21"/>
      <c r="B11824"/>
      <c r="G11824"/>
      <c r="L11824"/>
      <c r="Q11824"/>
      <c r="W11824"/>
    </row>
    <row r="11825" spans="1:23" x14ac:dyDescent="0.2">
      <c r="A11825" s="21"/>
      <c r="B11825"/>
      <c r="G11825"/>
      <c r="L11825"/>
      <c r="Q11825"/>
      <c r="W11825"/>
    </row>
    <row r="11826" spans="1:23" x14ac:dyDescent="0.2">
      <c r="A11826" s="21"/>
      <c r="B11826"/>
      <c r="G11826"/>
      <c r="L11826"/>
      <c r="Q11826"/>
      <c r="W11826"/>
    </row>
    <row r="11827" spans="1:23" x14ac:dyDescent="0.2">
      <c r="A11827" s="21"/>
      <c r="B11827"/>
      <c r="G11827"/>
      <c r="L11827"/>
      <c r="Q11827"/>
      <c r="W11827"/>
    </row>
    <row r="11828" spans="1:23" x14ac:dyDescent="0.2">
      <c r="A11828" s="21"/>
      <c r="B11828"/>
      <c r="G11828"/>
      <c r="L11828"/>
      <c r="Q11828"/>
      <c r="W11828"/>
    </row>
    <row r="11829" spans="1:23" x14ac:dyDescent="0.2">
      <c r="A11829" s="21"/>
      <c r="B11829"/>
      <c r="G11829"/>
      <c r="L11829"/>
      <c r="Q11829"/>
      <c r="W11829"/>
    </row>
    <row r="11830" spans="1:23" x14ac:dyDescent="0.2">
      <c r="A11830" s="21"/>
      <c r="B11830"/>
      <c r="G11830"/>
      <c r="L11830"/>
      <c r="Q11830"/>
      <c r="W11830"/>
    </row>
    <row r="11831" spans="1:23" x14ac:dyDescent="0.2">
      <c r="A11831" s="21"/>
      <c r="B11831"/>
      <c r="G11831"/>
      <c r="L11831"/>
      <c r="Q11831"/>
      <c r="W11831"/>
    </row>
    <row r="11832" spans="1:23" x14ac:dyDescent="0.2">
      <c r="A11832" s="21"/>
      <c r="B11832"/>
      <c r="G11832"/>
      <c r="L11832"/>
      <c r="Q11832"/>
      <c r="W11832"/>
    </row>
    <row r="11833" spans="1:23" x14ac:dyDescent="0.2">
      <c r="A11833" s="21"/>
      <c r="B11833"/>
      <c r="G11833"/>
      <c r="L11833"/>
      <c r="Q11833"/>
      <c r="W11833"/>
    </row>
    <row r="11834" spans="1:23" x14ac:dyDescent="0.2">
      <c r="A11834" s="21"/>
      <c r="B11834"/>
      <c r="G11834"/>
      <c r="L11834"/>
      <c r="Q11834"/>
      <c r="W11834"/>
    </row>
    <row r="11835" spans="1:23" x14ac:dyDescent="0.2">
      <c r="A11835" s="21"/>
      <c r="B11835"/>
      <c r="G11835"/>
      <c r="L11835"/>
      <c r="Q11835"/>
      <c r="W11835"/>
    </row>
    <row r="11836" spans="1:23" x14ac:dyDescent="0.2">
      <c r="A11836" s="21"/>
      <c r="B11836"/>
      <c r="G11836"/>
      <c r="L11836"/>
      <c r="Q11836"/>
      <c r="W11836"/>
    </row>
    <row r="11837" spans="1:23" x14ac:dyDescent="0.2">
      <c r="A11837" s="21"/>
      <c r="B11837"/>
      <c r="G11837"/>
      <c r="L11837"/>
      <c r="Q11837"/>
      <c r="W11837"/>
    </row>
    <row r="11838" spans="1:23" x14ac:dyDescent="0.2">
      <c r="A11838" s="21"/>
      <c r="B11838"/>
      <c r="G11838"/>
      <c r="L11838"/>
      <c r="Q11838"/>
      <c r="W11838"/>
    </row>
    <row r="11839" spans="1:23" x14ac:dyDescent="0.2">
      <c r="A11839" s="21"/>
      <c r="B11839"/>
      <c r="G11839"/>
      <c r="L11839"/>
      <c r="Q11839"/>
      <c r="W11839"/>
    </row>
    <row r="11840" spans="1:23" x14ac:dyDescent="0.2">
      <c r="A11840" s="21"/>
      <c r="B11840"/>
      <c r="G11840"/>
      <c r="L11840"/>
      <c r="Q11840"/>
      <c r="W11840"/>
    </row>
    <row r="11841" spans="1:23" x14ac:dyDescent="0.2">
      <c r="A11841" s="21"/>
      <c r="B11841"/>
      <c r="G11841"/>
      <c r="L11841"/>
      <c r="Q11841"/>
      <c r="W11841"/>
    </row>
    <row r="11842" spans="1:23" x14ac:dyDescent="0.2">
      <c r="A11842" s="21"/>
      <c r="B11842"/>
      <c r="G11842"/>
      <c r="L11842"/>
      <c r="Q11842"/>
      <c r="W11842"/>
    </row>
    <row r="11843" spans="1:23" x14ac:dyDescent="0.2">
      <c r="A11843" s="21"/>
      <c r="B11843"/>
      <c r="G11843"/>
      <c r="L11843"/>
      <c r="Q11843"/>
      <c r="W11843"/>
    </row>
    <row r="11844" spans="1:23" x14ac:dyDescent="0.2">
      <c r="A11844" s="21"/>
      <c r="B11844"/>
      <c r="G11844"/>
      <c r="L11844"/>
      <c r="Q11844"/>
      <c r="W11844"/>
    </row>
    <row r="11845" spans="1:23" x14ac:dyDescent="0.2">
      <c r="A11845" s="21"/>
      <c r="B11845"/>
      <c r="G11845"/>
      <c r="L11845"/>
      <c r="Q11845"/>
      <c r="W11845"/>
    </row>
    <row r="11846" spans="1:23" x14ac:dyDescent="0.2">
      <c r="A11846" s="21"/>
      <c r="B11846"/>
      <c r="G11846"/>
      <c r="L11846"/>
      <c r="Q11846"/>
      <c r="W11846"/>
    </row>
    <row r="11847" spans="1:23" x14ac:dyDescent="0.2">
      <c r="A11847" s="21"/>
      <c r="B11847"/>
      <c r="G11847"/>
      <c r="L11847"/>
      <c r="Q11847"/>
      <c r="W11847"/>
    </row>
    <row r="11848" spans="1:23" x14ac:dyDescent="0.2">
      <c r="A11848" s="21"/>
      <c r="B11848"/>
      <c r="G11848"/>
      <c r="L11848"/>
      <c r="Q11848"/>
      <c r="W11848"/>
    </row>
    <row r="11849" spans="1:23" x14ac:dyDescent="0.2">
      <c r="A11849" s="21"/>
      <c r="B11849"/>
      <c r="G11849"/>
      <c r="L11849"/>
      <c r="Q11849"/>
      <c r="W11849"/>
    </row>
    <row r="11850" spans="1:23" x14ac:dyDescent="0.2">
      <c r="A11850" s="21"/>
      <c r="B11850"/>
      <c r="G11850"/>
      <c r="L11850"/>
      <c r="Q11850"/>
      <c r="W11850"/>
    </row>
    <row r="11851" spans="1:23" x14ac:dyDescent="0.2">
      <c r="A11851" s="21"/>
      <c r="B11851"/>
      <c r="G11851"/>
      <c r="L11851"/>
      <c r="Q11851"/>
      <c r="W11851"/>
    </row>
    <row r="11852" spans="1:23" x14ac:dyDescent="0.2">
      <c r="A11852" s="21"/>
      <c r="B11852"/>
      <c r="G11852"/>
      <c r="L11852"/>
      <c r="Q11852"/>
      <c r="W11852"/>
    </row>
    <row r="11853" spans="1:23" x14ac:dyDescent="0.2">
      <c r="A11853" s="21"/>
      <c r="B11853"/>
      <c r="G11853"/>
      <c r="L11853"/>
      <c r="Q11853"/>
      <c r="W11853"/>
    </row>
    <row r="11854" spans="1:23" x14ac:dyDescent="0.2">
      <c r="A11854" s="21"/>
      <c r="B11854"/>
      <c r="G11854"/>
      <c r="L11854"/>
      <c r="Q11854"/>
      <c r="W11854"/>
    </row>
    <row r="11855" spans="1:23" x14ac:dyDescent="0.2">
      <c r="A11855" s="21"/>
      <c r="B11855"/>
      <c r="G11855"/>
      <c r="L11855"/>
      <c r="Q11855"/>
      <c r="W11855"/>
    </row>
    <row r="11856" spans="1:23" x14ac:dyDescent="0.2">
      <c r="A11856" s="21"/>
      <c r="B11856"/>
      <c r="G11856"/>
      <c r="L11856"/>
      <c r="Q11856"/>
      <c r="W11856"/>
    </row>
    <row r="11857" spans="1:23" x14ac:dyDescent="0.2">
      <c r="A11857" s="21"/>
      <c r="B11857"/>
      <c r="G11857"/>
      <c r="L11857"/>
      <c r="Q11857"/>
      <c r="W11857"/>
    </row>
    <row r="11858" spans="1:23" x14ac:dyDescent="0.2">
      <c r="A11858" s="21"/>
      <c r="B11858"/>
      <c r="G11858"/>
      <c r="L11858"/>
      <c r="Q11858"/>
      <c r="W11858"/>
    </row>
    <row r="11859" spans="1:23" x14ac:dyDescent="0.2">
      <c r="A11859" s="21"/>
      <c r="B11859"/>
      <c r="G11859"/>
      <c r="L11859"/>
      <c r="Q11859"/>
      <c r="W11859"/>
    </row>
    <row r="11860" spans="1:23" x14ac:dyDescent="0.2">
      <c r="A11860" s="21"/>
      <c r="B11860"/>
      <c r="G11860"/>
      <c r="L11860"/>
      <c r="Q11860"/>
      <c r="W11860"/>
    </row>
    <row r="11861" spans="1:23" x14ac:dyDescent="0.2">
      <c r="A11861" s="21"/>
      <c r="B11861"/>
      <c r="G11861"/>
      <c r="L11861"/>
      <c r="Q11861"/>
      <c r="W11861"/>
    </row>
    <row r="11862" spans="1:23" x14ac:dyDescent="0.2">
      <c r="A11862" s="21"/>
      <c r="B11862"/>
      <c r="G11862"/>
      <c r="L11862"/>
      <c r="Q11862"/>
      <c r="W11862"/>
    </row>
    <row r="11863" spans="1:23" x14ac:dyDescent="0.2">
      <c r="A11863" s="21"/>
      <c r="B11863"/>
      <c r="G11863"/>
      <c r="L11863"/>
      <c r="Q11863"/>
      <c r="W11863"/>
    </row>
    <row r="11864" spans="1:23" x14ac:dyDescent="0.2">
      <c r="A11864" s="21"/>
      <c r="B11864"/>
      <c r="G11864"/>
      <c r="L11864"/>
      <c r="Q11864"/>
      <c r="W11864"/>
    </row>
    <row r="11865" spans="1:23" x14ac:dyDescent="0.2">
      <c r="A11865" s="21"/>
      <c r="B11865"/>
      <c r="G11865"/>
      <c r="L11865"/>
      <c r="Q11865"/>
      <c r="W11865"/>
    </row>
    <row r="11866" spans="1:23" x14ac:dyDescent="0.2">
      <c r="A11866" s="21"/>
      <c r="B11866"/>
      <c r="G11866"/>
      <c r="L11866"/>
      <c r="Q11866"/>
      <c r="W11866"/>
    </row>
    <row r="11867" spans="1:23" x14ac:dyDescent="0.2">
      <c r="A11867" s="21"/>
      <c r="B11867"/>
      <c r="G11867"/>
      <c r="L11867"/>
      <c r="Q11867"/>
      <c r="W11867"/>
    </row>
    <row r="11868" spans="1:23" x14ac:dyDescent="0.2">
      <c r="A11868" s="21"/>
      <c r="B11868"/>
      <c r="G11868"/>
      <c r="L11868"/>
      <c r="Q11868"/>
      <c r="W11868"/>
    </row>
    <row r="11869" spans="1:23" x14ac:dyDescent="0.2">
      <c r="A11869" s="21"/>
      <c r="B11869"/>
      <c r="G11869"/>
      <c r="L11869"/>
      <c r="Q11869"/>
      <c r="W11869"/>
    </row>
    <row r="11870" spans="1:23" x14ac:dyDescent="0.2">
      <c r="A11870" s="21"/>
      <c r="B11870"/>
      <c r="G11870"/>
      <c r="L11870"/>
      <c r="Q11870"/>
      <c r="W11870"/>
    </row>
    <row r="11871" spans="1:23" x14ac:dyDescent="0.2">
      <c r="A11871" s="21"/>
      <c r="B11871"/>
      <c r="G11871"/>
      <c r="L11871"/>
      <c r="Q11871"/>
      <c r="W11871"/>
    </row>
    <row r="11872" spans="1:23" x14ac:dyDescent="0.2">
      <c r="A11872" s="21"/>
      <c r="B11872"/>
      <c r="G11872"/>
      <c r="L11872"/>
      <c r="Q11872"/>
      <c r="W11872"/>
    </row>
    <row r="11873" spans="1:23" x14ac:dyDescent="0.2">
      <c r="A11873" s="21"/>
      <c r="B11873"/>
      <c r="G11873"/>
      <c r="L11873"/>
      <c r="Q11873"/>
      <c r="W11873"/>
    </row>
    <row r="11874" spans="1:23" x14ac:dyDescent="0.2">
      <c r="A11874" s="21"/>
      <c r="B11874"/>
      <c r="G11874"/>
      <c r="L11874"/>
      <c r="Q11874"/>
      <c r="W11874"/>
    </row>
    <row r="11875" spans="1:23" x14ac:dyDescent="0.2">
      <c r="A11875" s="21"/>
      <c r="B11875"/>
      <c r="G11875"/>
      <c r="L11875"/>
      <c r="Q11875"/>
      <c r="W11875"/>
    </row>
    <row r="11876" spans="1:23" x14ac:dyDescent="0.2">
      <c r="A11876" s="21"/>
      <c r="B11876"/>
      <c r="G11876"/>
      <c r="L11876"/>
      <c r="Q11876"/>
      <c r="W11876"/>
    </row>
    <row r="11877" spans="1:23" x14ac:dyDescent="0.2">
      <c r="A11877" s="21"/>
      <c r="B11877"/>
      <c r="G11877"/>
      <c r="L11877"/>
      <c r="Q11877"/>
      <c r="W11877"/>
    </row>
    <row r="11878" spans="1:23" x14ac:dyDescent="0.2">
      <c r="A11878" s="21"/>
      <c r="B11878"/>
      <c r="G11878"/>
      <c r="L11878"/>
      <c r="Q11878"/>
      <c r="W11878"/>
    </row>
    <row r="11879" spans="1:23" x14ac:dyDescent="0.2">
      <c r="A11879" s="21"/>
      <c r="B11879"/>
      <c r="G11879"/>
      <c r="L11879"/>
      <c r="Q11879"/>
      <c r="W11879"/>
    </row>
    <row r="11880" spans="1:23" x14ac:dyDescent="0.2">
      <c r="A11880" s="21"/>
      <c r="B11880"/>
      <c r="G11880"/>
      <c r="L11880"/>
      <c r="Q11880"/>
      <c r="W11880"/>
    </row>
    <row r="11881" spans="1:23" x14ac:dyDescent="0.2">
      <c r="A11881" s="21"/>
      <c r="B11881"/>
      <c r="G11881"/>
      <c r="L11881"/>
      <c r="Q11881"/>
      <c r="W11881"/>
    </row>
    <row r="11882" spans="1:23" x14ac:dyDescent="0.2">
      <c r="A11882" s="21"/>
      <c r="B11882"/>
      <c r="G11882"/>
      <c r="L11882"/>
      <c r="Q11882"/>
      <c r="W11882"/>
    </row>
    <row r="11883" spans="1:23" x14ac:dyDescent="0.2">
      <c r="A11883" s="21"/>
      <c r="B11883"/>
      <c r="G11883"/>
      <c r="L11883"/>
      <c r="Q11883"/>
      <c r="W11883"/>
    </row>
    <row r="11884" spans="1:23" x14ac:dyDescent="0.2">
      <c r="A11884" s="21"/>
      <c r="B11884"/>
      <c r="G11884"/>
      <c r="L11884"/>
      <c r="Q11884"/>
      <c r="W11884"/>
    </row>
    <row r="11885" spans="1:23" x14ac:dyDescent="0.2">
      <c r="A11885" s="21"/>
      <c r="B11885"/>
      <c r="G11885"/>
      <c r="L11885"/>
      <c r="Q11885"/>
      <c r="W11885"/>
    </row>
    <row r="11886" spans="1:23" x14ac:dyDescent="0.2">
      <c r="A11886" s="21"/>
      <c r="B11886"/>
      <c r="G11886"/>
      <c r="L11886"/>
      <c r="Q11886"/>
      <c r="W11886"/>
    </row>
    <row r="11887" spans="1:23" x14ac:dyDescent="0.2">
      <c r="A11887" s="21"/>
      <c r="B11887"/>
      <c r="G11887"/>
      <c r="L11887"/>
      <c r="Q11887"/>
      <c r="W11887"/>
    </row>
    <row r="11888" spans="1:23" x14ac:dyDescent="0.2">
      <c r="A11888" s="21"/>
      <c r="B11888"/>
      <c r="G11888"/>
      <c r="L11888"/>
      <c r="Q11888"/>
      <c r="W11888"/>
    </row>
    <row r="11889" spans="1:23" x14ac:dyDescent="0.2">
      <c r="A11889" s="21"/>
      <c r="B11889"/>
      <c r="G11889"/>
      <c r="L11889"/>
      <c r="Q11889"/>
      <c r="W11889"/>
    </row>
    <row r="11890" spans="1:23" x14ac:dyDescent="0.2">
      <c r="A11890" s="21"/>
      <c r="B11890"/>
      <c r="G11890"/>
      <c r="L11890"/>
      <c r="Q11890"/>
      <c r="W11890"/>
    </row>
    <row r="11891" spans="1:23" x14ac:dyDescent="0.2">
      <c r="A11891" s="21"/>
      <c r="B11891"/>
      <c r="G11891"/>
      <c r="L11891"/>
      <c r="Q11891"/>
      <c r="W11891"/>
    </row>
    <row r="11892" spans="1:23" x14ac:dyDescent="0.2">
      <c r="A11892" s="21"/>
      <c r="B11892"/>
      <c r="G11892"/>
      <c r="L11892"/>
      <c r="Q11892"/>
      <c r="W11892"/>
    </row>
    <row r="11893" spans="1:23" x14ac:dyDescent="0.2">
      <c r="A11893" s="21"/>
      <c r="B11893"/>
      <c r="G11893"/>
      <c r="L11893"/>
      <c r="Q11893"/>
      <c r="W11893"/>
    </row>
    <row r="11894" spans="1:23" x14ac:dyDescent="0.2">
      <c r="A11894" s="21"/>
      <c r="B11894"/>
      <c r="G11894"/>
      <c r="L11894"/>
      <c r="Q11894"/>
      <c r="W11894"/>
    </row>
    <row r="11895" spans="1:23" x14ac:dyDescent="0.2">
      <c r="A11895" s="21"/>
      <c r="B11895"/>
      <c r="G11895"/>
      <c r="L11895"/>
      <c r="Q11895"/>
      <c r="W11895"/>
    </row>
    <row r="11896" spans="1:23" x14ac:dyDescent="0.2">
      <c r="A11896" s="21"/>
      <c r="B11896"/>
      <c r="G11896"/>
      <c r="L11896"/>
      <c r="Q11896"/>
      <c r="W11896"/>
    </row>
    <row r="11897" spans="1:23" x14ac:dyDescent="0.2">
      <c r="A11897" s="21"/>
      <c r="B11897"/>
      <c r="G11897"/>
      <c r="L11897"/>
      <c r="Q11897"/>
      <c r="W11897"/>
    </row>
    <row r="11898" spans="1:23" x14ac:dyDescent="0.2">
      <c r="A11898" s="21"/>
      <c r="B11898"/>
      <c r="G11898"/>
      <c r="L11898"/>
      <c r="Q11898"/>
      <c r="W11898"/>
    </row>
    <row r="11899" spans="1:23" x14ac:dyDescent="0.2">
      <c r="A11899" s="21"/>
      <c r="B11899"/>
      <c r="G11899"/>
      <c r="L11899"/>
      <c r="Q11899"/>
      <c r="W11899"/>
    </row>
    <row r="11900" spans="1:23" x14ac:dyDescent="0.2">
      <c r="A11900" s="21"/>
      <c r="B11900"/>
      <c r="G11900"/>
      <c r="L11900"/>
      <c r="Q11900"/>
      <c r="W11900"/>
    </row>
    <row r="11901" spans="1:23" x14ac:dyDescent="0.2">
      <c r="A11901" s="21"/>
      <c r="B11901"/>
      <c r="G11901"/>
      <c r="L11901"/>
      <c r="Q11901"/>
      <c r="W11901"/>
    </row>
    <row r="11902" spans="1:23" x14ac:dyDescent="0.2">
      <c r="A11902" s="21"/>
      <c r="B11902"/>
      <c r="G11902"/>
      <c r="L11902"/>
      <c r="Q11902"/>
      <c r="W11902"/>
    </row>
    <row r="11903" spans="1:23" x14ac:dyDescent="0.2">
      <c r="A11903" s="21"/>
      <c r="B11903"/>
      <c r="G11903"/>
      <c r="L11903"/>
      <c r="Q11903"/>
      <c r="W11903"/>
    </row>
    <row r="11904" spans="1:23" x14ac:dyDescent="0.2">
      <c r="A11904" s="21"/>
      <c r="B11904"/>
      <c r="G11904"/>
      <c r="L11904"/>
      <c r="Q11904"/>
      <c r="W11904"/>
    </row>
    <row r="11905" spans="1:23" x14ac:dyDescent="0.2">
      <c r="A11905" s="21"/>
      <c r="B11905"/>
      <c r="G11905"/>
      <c r="L11905"/>
      <c r="Q11905"/>
      <c r="W11905"/>
    </row>
    <row r="11906" spans="1:23" x14ac:dyDescent="0.2">
      <c r="A11906" s="21"/>
      <c r="B11906"/>
      <c r="G11906"/>
      <c r="L11906"/>
      <c r="Q11906"/>
      <c r="W11906"/>
    </row>
    <row r="11907" spans="1:23" x14ac:dyDescent="0.2">
      <c r="A11907" s="21"/>
      <c r="B11907"/>
      <c r="G11907"/>
      <c r="L11907"/>
      <c r="Q11907"/>
      <c r="W11907"/>
    </row>
    <row r="11908" spans="1:23" x14ac:dyDescent="0.2">
      <c r="A11908" s="21"/>
      <c r="B11908"/>
      <c r="G11908"/>
      <c r="L11908"/>
      <c r="Q11908"/>
      <c r="W11908"/>
    </row>
    <row r="11909" spans="1:23" x14ac:dyDescent="0.2">
      <c r="A11909" s="21"/>
      <c r="B11909"/>
      <c r="G11909"/>
      <c r="L11909"/>
      <c r="Q11909"/>
      <c r="W11909"/>
    </row>
    <row r="11910" spans="1:23" x14ac:dyDescent="0.2">
      <c r="A11910" s="21"/>
      <c r="B11910"/>
      <c r="G11910"/>
      <c r="L11910"/>
      <c r="Q11910"/>
      <c r="W11910"/>
    </row>
    <row r="11911" spans="1:23" x14ac:dyDescent="0.2">
      <c r="A11911" s="21"/>
      <c r="B11911"/>
      <c r="G11911"/>
      <c r="L11911"/>
      <c r="Q11911"/>
      <c r="W11911"/>
    </row>
    <row r="11912" spans="1:23" x14ac:dyDescent="0.2">
      <c r="A11912" s="21"/>
      <c r="B11912"/>
      <c r="G11912"/>
      <c r="L11912"/>
      <c r="Q11912"/>
      <c r="W11912"/>
    </row>
    <row r="11913" spans="1:23" x14ac:dyDescent="0.2">
      <c r="A11913" s="21"/>
      <c r="B11913"/>
      <c r="G11913"/>
      <c r="L11913"/>
      <c r="Q11913"/>
      <c r="W11913"/>
    </row>
    <row r="11914" spans="1:23" x14ac:dyDescent="0.2">
      <c r="A11914" s="21"/>
      <c r="B11914"/>
      <c r="G11914"/>
      <c r="L11914"/>
      <c r="Q11914"/>
      <c r="W11914"/>
    </row>
    <row r="11915" spans="1:23" x14ac:dyDescent="0.2">
      <c r="A11915" s="21"/>
      <c r="B11915"/>
      <c r="G11915"/>
      <c r="L11915"/>
      <c r="Q11915"/>
      <c r="W11915"/>
    </row>
    <row r="11916" spans="1:23" x14ac:dyDescent="0.2">
      <c r="A11916" s="21"/>
      <c r="B11916"/>
      <c r="G11916"/>
      <c r="L11916"/>
      <c r="Q11916"/>
      <c r="W11916"/>
    </row>
    <row r="11917" spans="1:23" x14ac:dyDescent="0.2">
      <c r="A11917" s="21"/>
      <c r="B11917"/>
      <c r="G11917"/>
      <c r="L11917"/>
      <c r="Q11917"/>
      <c r="W11917"/>
    </row>
    <row r="11918" spans="1:23" x14ac:dyDescent="0.2">
      <c r="A11918" s="21"/>
      <c r="B11918"/>
      <c r="G11918"/>
      <c r="L11918"/>
      <c r="Q11918"/>
      <c r="W11918"/>
    </row>
    <row r="11919" spans="1:23" x14ac:dyDescent="0.2">
      <c r="A11919" s="21"/>
      <c r="B11919"/>
      <c r="G11919"/>
      <c r="L11919"/>
      <c r="Q11919"/>
      <c r="W11919"/>
    </row>
    <row r="11920" spans="1:23" x14ac:dyDescent="0.2">
      <c r="A11920" s="21"/>
      <c r="B11920"/>
      <c r="G11920"/>
      <c r="L11920"/>
      <c r="Q11920"/>
      <c r="W11920"/>
    </row>
    <row r="11921" spans="1:23" x14ac:dyDescent="0.2">
      <c r="A11921" s="21"/>
      <c r="B11921"/>
      <c r="G11921"/>
      <c r="L11921"/>
      <c r="Q11921"/>
      <c r="W11921"/>
    </row>
    <row r="11922" spans="1:23" x14ac:dyDescent="0.2">
      <c r="A11922" s="21"/>
      <c r="B11922"/>
      <c r="G11922"/>
      <c r="L11922"/>
      <c r="Q11922"/>
      <c r="W11922"/>
    </row>
    <row r="11923" spans="1:23" x14ac:dyDescent="0.2">
      <c r="A11923" s="21"/>
      <c r="B11923"/>
      <c r="G11923"/>
      <c r="L11923"/>
      <c r="Q11923"/>
      <c r="W11923"/>
    </row>
    <row r="11924" spans="1:23" x14ac:dyDescent="0.2">
      <c r="A11924" s="21"/>
      <c r="B11924"/>
      <c r="G11924"/>
      <c r="L11924"/>
      <c r="Q11924"/>
      <c r="W11924"/>
    </row>
    <row r="11925" spans="1:23" x14ac:dyDescent="0.2">
      <c r="A11925" s="21"/>
      <c r="B11925"/>
      <c r="G11925"/>
      <c r="L11925"/>
      <c r="Q11925"/>
      <c r="W11925"/>
    </row>
    <row r="11926" spans="1:23" x14ac:dyDescent="0.2">
      <c r="A11926" s="21"/>
      <c r="B11926"/>
      <c r="G11926"/>
      <c r="L11926"/>
      <c r="Q11926"/>
      <c r="W11926"/>
    </row>
    <row r="11927" spans="1:23" x14ac:dyDescent="0.2">
      <c r="A11927" s="21"/>
      <c r="B11927"/>
      <c r="G11927"/>
      <c r="L11927"/>
      <c r="Q11927"/>
      <c r="W11927"/>
    </row>
    <row r="11928" spans="1:23" x14ac:dyDescent="0.2">
      <c r="A11928" s="21"/>
      <c r="B11928"/>
      <c r="G11928"/>
      <c r="L11928"/>
      <c r="Q11928"/>
      <c r="W11928"/>
    </row>
    <row r="11929" spans="1:23" x14ac:dyDescent="0.2">
      <c r="A11929" s="21"/>
      <c r="B11929"/>
      <c r="G11929"/>
      <c r="L11929"/>
      <c r="Q11929"/>
      <c r="W11929"/>
    </row>
    <row r="11930" spans="1:23" x14ac:dyDescent="0.2">
      <c r="A11930" s="21"/>
      <c r="B11930"/>
      <c r="G11930"/>
      <c r="L11930"/>
      <c r="Q11930"/>
      <c r="W11930"/>
    </row>
    <row r="11931" spans="1:23" x14ac:dyDescent="0.2">
      <c r="A11931" s="21"/>
      <c r="B11931"/>
      <c r="G11931"/>
      <c r="L11931"/>
      <c r="Q11931"/>
      <c r="W11931"/>
    </row>
    <row r="11932" spans="1:23" x14ac:dyDescent="0.2">
      <c r="A11932" s="21"/>
      <c r="B11932"/>
      <c r="G11932"/>
      <c r="L11932"/>
      <c r="Q11932"/>
      <c r="W11932"/>
    </row>
    <row r="11933" spans="1:23" x14ac:dyDescent="0.2">
      <c r="A11933" s="21"/>
      <c r="B11933"/>
      <c r="G11933"/>
      <c r="L11933"/>
      <c r="Q11933"/>
      <c r="W11933"/>
    </row>
    <row r="11934" spans="1:23" x14ac:dyDescent="0.2">
      <c r="A11934" s="21"/>
      <c r="B11934"/>
      <c r="G11934"/>
      <c r="L11934"/>
      <c r="Q11934"/>
      <c r="W11934"/>
    </row>
    <row r="11935" spans="1:23" x14ac:dyDescent="0.2">
      <c r="A11935" s="21"/>
      <c r="B11935"/>
      <c r="G11935"/>
      <c r="L11935"/>
      <c r="Q11935"/>
      <c r="W11935"/>
    </row>
    <row r="11936" spans="1:23" x14ac:dyDescent="0.2">
      <c r="A11936" s="21"/>
      <c r="B11936"/>
      <c r="G11936"/>
      <c r="L11936"/>
      <c r="Q11936"/>
      <c r="W11936"/>
    </row>
    <row r="11937" spans="1:23" x14ac:dyDescent="0.2">
      <c r="A11937" s="21"/>
      <c r="B11937"/>
      <c r="G11937"/>
      <c r="L11937"/>
      <c r="Q11937"/>
      <c r="W11937"/>
    </row>
    <row r="11938" spans="1:23" x14ac:dyDescent="0.2">
      <c r="A11938" s="21"/>
      <c r="B11938"/>
      <c r="G11938"/>
      <c r="L11938"/>
      <c r="Q11938"/>
      <c r="W11938"/>
    </row>
    <row r="11939" spans="1:23" x14ac:dyDescent="0.2">
      <c r="A11939" s="21"/>
      <c r="B11939"/>
      <c r="G11939"/>
      <c r="L11939"/>
      <c r="Q11939"/>
      <c r="W11939"/>
    </row>
    <row r="11940" spans="1:23" x14ac:dyDescent="0.2">
      <c r="A11940" s="21"/>
      <c r="B11940"/>
      <c r="G11940"/>
      <c r="L11940"/>
      <c r="Q11940"/>
      <c r="W11940"/>
    </row>
    <row r="11941" spans="1:23" x14ac:dyDescent="0.2">
      <c r="A11941" s="21"/>
      <c r="B11941"/>
      <c r="G11941"/>
      <c r="L11941"/>
      <c r="Q11941"/>
      <c r="W11941"/>
    </row>
    <row r="11942" spans="1:23" x14ac:dyDescent="0.2">
      <c r="A11942" s="21"/>
      <c r="B11942"/>
      <c r="G11942"/>
      <c r="L11942"/>
      <c r="Q11942"/>
      <c r="W11942"/>
    </row>
    <row r="11943" spans="1:23" x14ac:dyDescent="0.2">
      <c r="A11943" s="21"/>
      <c r="B11943"/>
      <c r="G11943"/>
      <c r="L11943"/>
      <c r="Q11943"/>
      <c r="W11943"/>
    </row>
    <row r="11944" spans="1:23" x14ac:dyDescent="0.2">
      <c r="A11944" s="21"/>
      <c r="B11944"/>
      <c r="G11944"/>
      <c r="L11944"/>
      <c r="Q11944"/>
      <c r="W11944"/>
    </row>
    <row r="11945" spans="1:23" x14ac:dyDescent="0.2">
      <c r="A11945" s="21"/>
      <c r="B11945"/>
      <c r="G11945"/>
      <c r="L11945"/>
      <c r="Q11945"/>
      <c r="W11945"/>
    </row>
    <row r="11946" spans="1:23" x14ac:dyDescent="0.2">
      <c r="A11946" s="21"/>
      <c r="B11946"/>
      <c r="G11946"/>
      <c r="L11946"/>
      <c r="Q11946"/>
      <c r="W11946"/>
    </row>
    <row r="11947" spans="1:23" x14ac:dyDescent="0.2">
      <c r="A11947" s="21"/>
      <c r="B11947"/>
      <c r="G11947"/>
      <c r="L11947"/>
      <c r="Q11947"/>
      <c r="W11947"/>
    </row>
    <row r="11948" spans="1:23" x14ac:dyDescent="0.2">
      <c r="A11948" s="21"/>
      <c r="B11948"/>
      <c r="G11948"/>
      <c r="L11948"/>
      <c r="Q11948"/>
      <c r="W11948"/>
    </row>
    <row r="11949" spans="1:23" x14ac:dyDescent="0.2">
      <c r="A11949" s="21"/>
      <c r="B11949"/>
      <c r="G11949"/>
      <c r="L11949"/>
      <c r="Q11949"/>
      <c r="W11949"/>
    </row>
    <row r="11950" spans="1:23" x14ac:dyDescent="0.2">
      <c r="A11950" s="21"/>
      <c r="B11950"/>
      <c r="G11950"/>
      <c r="L11950"/>
      <c r="Q11950"/>
      <c r="W11950"/>
    </row>
    <row r="11951" spans="1:23" x14ac:dyDescent="0.2">
      <c r="A11951" s="21"/>
      <c r="B11951"/>
      <c r="G11951"/>
      <c r="L11951"/>
      <c r="Q11951"/>
      <c r="W11951"/>
    </row>
    <row r="11952" spans="1:23" x14ac:dyDescent="0.2">
      <c r="A11952" s="21"/>
      <c r="B11952"/>
      <c r="G11952"/>
      <c r="L11952"/>
      <c r="Q11952"/>
      <c r="W11952"/>
    </row>
    <row r="11953" spans="1:23" x14ac:dyDescent="0.2">
      <c r="A11953" s="21"/>
      <c r="B11953"/>
      <c r="G11953"/>
      <c r="L11953"/>
      <c r="Q11953"/>
      <c r="W11953"/>
    </row>
    <row r="11954" spans="1:23" x14ac:dyDescent="0.2">
      <c r="A11954" s="21"/>
      <c r="B11954"/>
      <c r="G11954"/>
      <c r="L11954"/>
      <c r="Q11954"/>
      <c r="W11954"/>
    </row>
    <row r="11955" spans="1:23" x14ac:dyDescent="0.2">
      <c r="A11955" s="21"/>
      <c r="B11955"/>
      <c r="G11955"/>
      <c r="L11955"/>
      <c r="Q11955"/>
      <c r="W11955"/>
    </row>
    <row r="11956" spans="1:23" x14ac:dyDescent="0.2">
      <c r="A11956" s="21"/>
      <c r="B11956"/>
      <c r="G11956"/>
      <c r="L11956"/>
      <c r="Q11956"/>
      <c r="W11956"/>
    </row>
    <row r="11957" spans="1:23" x14ac:dyDescent="0.2">
      <c r="A11957" s="21"/>
      <c r="B11957"/>
      <c r="G11957"/>
      <c r="L11957"/>
      <c r="Q11957"/>
      <c r="W11957"/>
    </row>
    <row r="11958" spans="1:23" x14ac:dyDescent="0.2">
      <c r="A11958" s="21"/>
      <c r="B11958"/>
      <c r="G11958"/>
      <c r="L11958"/>
      <c r="Q11958"/>
      <c r="W11958"/>
    </row>
    <row r="11959" spans="1:23" x14ac:dyDescent="0.2">
      <c r="A11959" s="21"/>
      <c r="B11959"/>
      <c r="G11959"/>
      <c r="L11959"/>
      <c r="Q11959"/>
      <c r="W11959"/>
    </row>
    <row r="11960" spans="1:23" x14ac:dyDescent="0.2">
      <c r="A11960" s="21"/>
      <c r="B11960"/>
      <c r="G11960"/>
      <c r="L11960"/>
      <c r="Q11960"/>
      <c r="W11960"/>
    </row>
    <row r="11961" spans="1:23" x14ac:dyDescent="0.2">
      <c r="A11961" s="21"/>
      <c r="B11961"/>
      <c r="G11961"/>
      <c r="L11961"/>
      <c r="Q11961"/>
      <c r="W11961"/>
    </row>
    <row r="11962" spans="1:23" x14ac:dyDescent="0.2">
      <c r="A11962" s="21"/>
      <c r="B11962"/>
      <c r="G11962"/>
      <c r="L11962"/>
      <c r="Q11962"/>
      <c r="W11962"/>
    </row>
    <row r="11963" spans="1:23" x14ac:dyDescent="0.2">
      <c r="A11963" s="21"/>
      <c r="B11963"/>
      <c r="G11963"/>
      <c r="L11963"/>
      <c r="Q11963"/>
      <c r="W11963"/>
    </row>
    <row r="11964" spans="1:23" x14ac:dyDescent="0.2">
      <c r="A11964" s="21"/>
      <c r="B11964"/>
      <c r="G11964"/>
      <c r="L11964"/>
      <c r="Q11964"/>
      <c r="W11964"/>
    </row>
    <row r="11965" spans="1:23" x14ac:dyDescent="0.2">
      <c r="A11965" s="21"/>
      <c r="B11965"/>
      <c r="G11965"/>
      <c r="L11965"/>
      <c r="Q11965"/>
      <c r="W11965"/>
    </row>
    <row r="11966" spans="1:23" x14ac:dyDescent="0.2">
      <c r="A11966" s="21"/>
      <c r="B11966"/>
      <c r="G11966"/>
      <c r="L11966"/>
      <c r="Q11966"/>
      <c r="W11966"/>
    </row>
    <row r="11967" spans="1:23" x14ac:dyDescent="0.2">
      <c r="A11967" s="21"/>
      <c r="B11967"/>
      <c r="G11967"/>
      <c r="L11967"/>
      <c r="Q11967"/>
      <c r="W11967"/>
    </row>
    <row r="11968" spans="1:23" x14ac:dyDescent="0.2">
      <c r="A11968" s="21"/>
      <c r="B11968"/>
      <c r="G11968"/>
      <c r="L11968"/>
      <c r="Q11968"/>
      <c r="W11968"/>
    </row>
    <row r="11969" spans="1:23" x14ac:dyDescent="0.2">
      <c r="A11969" s="21"/>
      <c r="B11969"/>
      <c r="G11969"/>
      <c r="L11969"/>
      <c r="Q11969"/>
      <c r="W11969"/>
    </row>
    <row r="11970" spans="1:23" x14ac:dyDescent="0.2">
      <c r="A11970" s="21"/>
      <c r="B11970"/>
      <c r="G11970"/>
      <c r="L11970"/>
      <c r="Q11970"/>
      <c r="W11970"/>
    </row>
    <row r="11971" spans="1:23" x14ac:dyDescent="0.2">
      <c r="A11971" s="21"/>
      <c r="B11971"/>
      <c r="G11971"/>
      <c r="L11971"/>
      <c r="Q11971"/>
      <c r="W11971"/>
    </row>
    <row r="11972" spans="1:23" x14ac:dyDescent="0.2">
      <c r="A11972" s="21"/>
      <c r="B11972"/>
      <c r="G11972"/>
      <c r="L11972"/>
      <c r="Q11972"/>
      <c r="W11972"/>
    </row>
    <row r="11973" spans="1:23" x14ac:dyDescent="0.2">
      <c r="A11973" s="21"/>
      <c r="B11973"/>
      <c r="G11973"/>
      <c r="L11973"/>
      <c r="Q11973"/>
      <c r="W11973"/>
    </row>
    <row r="11974" spans="1:23" x14ac:dyDescent="0.2">
      <c r="A11974" s="21"/>
      <c r="B11974"/>
      <c r="G11974"/>
      <c r="L11974"/>
      <c r="Q11974"/>
      <c r="W11974"/>
    </row>
    <row r="11975" spans="1:23" x14ac:dyDescent="0.2">
      <c r="A11975" s="21"/>
      <c r="B11975"/>
      <c r="G11975"/>
      <c r="L11975"/>
      <c r="Q11975"/>
      <c r="W11975"/>
    </row>
    <row r="11976" spans="1:23" x14ac:dyDescent="0.2">
      <c r="A11976" s="21"/>
      <c r="B11976"/>
      <c r="G11976"/>
      <c r="L11976"/>
      <c r="Q11976"/>
      <c r="W11976"/>
    </row>
    <row r="11977" spans="1:23" x14ac:dyDescent="0.2">
      <c r="A11977" s="21"/>
      <c r="B11977"/>
      <c r="G11977"/>
      <c r="L11977"/>
      <c r="Q11977"/>
      <c r="W11977"/>
    </row>
    <row r="11978" spans="1:23" x14ac:dyDescent="0.2">
      <c r="A11978" s="21"/>
      <c r="B11978"/>
      <c r="G11978"/>
      <c r="L11978"/>
      <c r="Q11978"/>
      <c r="W11978"/>
    </row>
    <row r="11979" spans="1:23" x14ac:dyDescent="0.2">
      <c r="A11979" s="21"/>
      <c r="B11979"/>
      <c r="G11979"/>
      <c r="L11979"/>
      <c r="Q11979"/>
      <c r="W11979"/>
    </row>
    <row r="11980" spans="1:23" x14ac:dyDescent="0.2">
      <c r="A11980" s="21"/>
      <c r="B11980"/>
      <c r="G11980"/>
      <c r="L11980"/>
      <c r="Q11980"/>
      <c r="W11980"/>
    </row>
    <row r="11981" spans="1:23" x14ac:dyDescent="0.2">
      <c r="A11981" s="21"/>
      <c r="B11981"/>
      <c r="G11981"/>
      <c r="L11981"/>
      <c r="Q11981"/>
      <c r="W11981"/>
    </row>
    <row r="11982" spans="1:23" x14ac:dyDescent="0.2">
      <c r="A11982" s="21"/>
      <c r="B11982"/>
      <c r="G11982"/>
      <c r="L11982"/>
      <c r="Q11982"/>
      <c r="W11982"/>
    </row>
    <row r="11983" spans="1:23" x14ac:dyDescent="0.2">
      <c r="A11983" s="21"/>
      <c r="B11983"/>
      <c r="G11983"/>
      <c r="L11983"/>
      <c r="Q11983"/>
      <c r="W11983"/>
    </row>
    <row r="11984" spans="1:23" x14ac:dyDescent="0.2">
      <c r="A11984" s="21"/>
      <c r="B11984"/>
      <c r="G11984"/>
      <c r="L11984"/>
      <c r="Q11984"/>
      <c r="W11984"/>
    </row>
    <row r="11985" spans="1:23" x14ac:dyDescent="0.2">
      <c r="A11985" s="21"/>
      <c r="B11985"/>
      <c r="G11985"/>
      <c r="L11985"/>
      <c r="Q11985"/>
      <c r="W11985"/>
    </row>
    <row r="11986" spans="1:23" x14ac:dyDescent="0.2">
      <c r="A11986" s="21"/>
      <c r="B11986"/>
      <c r="G11986"/>
      <c r="L11986"/>
      <c r="Q11986"/>
      <c r="W11986"/>
    </row>
    <row r="11987" spans="1:23" x14ac:dyDescent="0.2">
      <c r="A11987" s="21"/>
      <c r="B11987"/>
      <c r="G11987"/>
      <c r="L11987"/>
      <c r="Q11987"/>
      <c r="W11987"/>
    </row>
    <row r="11988" spans="1:23" x14ac:dyDescent="0.2">
      <c r="A11988" s="21"/>
      <c r="B11988"/>
      <c r="G11988"/>
      <c r="L11988"/>
      <c r="Q11988"/>
      <c r="W11988"/>
    </row>
    <row r="11989" spans="1:23" x14ac:dyDescent="0.2">
      <c r="A11989" s="21"/>
      <c r="B11989"/>
      <c r="G11989"/>
      <c r="L11989"/>
      <c r="Q11989"/>
      <c r="W11989"/>
    </row>
    <row r="11990" spans="1:23" x14ac:dyDescent="0.2">
      <c r="A11990" s="21"/>
      <c r="B11990"/>
      <c r="G11990"/>
      <c r="L11990"/>
      <c r="Q11990"/>
      <c r="W11990"/>
    </row>
    <row r="11991" spans="1:23" x14ac:dyDescent="0.2">
      <c r="A11991" s="21"/>
      <c r="B11991"/>
      <c r="G11991"/>
      <c r="L11991"/>
      <c r="Q11991"/>
      <c r="W11991"/>
    </row>
    <row r="11992" spans="1:23" x14ac:dyDescent="0.2">
      <c r="A11992" s="21"/>
      <c r="B11992"/>
      <c r="G11992"/>
      <c r="L11992"/>
      <c r="Q11992"/>
      <c r="W11992"/>
    </row>
    <row r="11993" spans="1:23" x14ac:dyDescent="0.2">
      <c r="A11993" s="21"/>
      <c r="B11993"/>
      <c r="G11993"/>
      <c r="L11993"/>
      <c r="Q11993"/>
      <c r="W11993"/>
    </row>
    <row r="11994" spans="1:23" x14ac:dyDescent="0.2">
      <c r="A11994" s="21"/>
      <c r="B11994"/>
      <c r="G11994"/>
      <c r="L11994"/>
      <c r="Q11994"/>
      <c r="W11994"/>
    </row>
    <row r="11995" spans="1:23" x14ac:dyDescent="0.2">
      <c r="A11995" s="21"/>
      <c r="B11995"/>
      <c r="G11995"/>
      <c r="L11995"/>
      <c r="Q11995"/>
      <c r="W11995"/>
    </row>
    <row r="11996" spans="1:23" x14ac:dyDescent="0.2">
      <c r="A11996" s="21"/>
      <c r="B11996"/>
      <c r="G11996"/>
      <c r="L11996"/>
      <c r="Q11996"/>
      <c r="W11996"/>
    </row>
    <row r="11997" spans="1:23" x14ac:dyDescent="0.2">
      <c r="A11997" s="21"/>
      <c r="B11997"/>
      <c r="G11997"/>
      <c r="L11997"/>
      <c r="Q11997"/>
      <c r="W11997"/>
    </row>
    <row r="11998" spans="1:23" x14ac:dyDescent="0.2">
      <c r="A11998" s="21"/>
      <c r="B11998"/>
      <c r="G11998"/>
      <c r="L11998"/>
      <c r="Q11998"/>
      <c r="W11998"/>
    </row>
    <row r="11999" spans="1:23" x14ac:dyDescent="0.2">
      <c r="A11999" s="21"/>
      <c r="B11999"/>
      <c r="G11999"/>
      <c r="L11999"/>
      <c r="Q11999"/>
      <c r="W11999"/>
    </row>
    <row r="12000" spans="1:23" x14ac:dyDescent="0.2">
      <c r="A12000" s="21"/>
      <c r="B12000"/>
      <c r="G12000"/>
      <c r="L12000"/>
      <c r="Q12000"/>
      <c r="W12000"/>
    </row>
    <row r="12001" spans="1:23" x14ac:dyDescent="0.2">
      <c r="A12001" s="21"/>
      <c r="B12001"/>
      <c r="G12001"/>
      <c r="L12001"/>
      <c r="Q12001"/>
      <c r="W12001"/>
    </row>
    <row r="12002" spans="1:23" x14ac:dyDescent="0.2">
      <c r="A12002" s="21"/>
      <c r="B12002"/>
      <c r="G12002"/>
      <c r="L12002"/>
      <c r="Q12002"/>
      <c r="W12002"/>
    </row>
    <row r="12003" spans="1:23" x14ac:dyDescent="0.2">
      <c r="A12003" s="21"/>
      <c r="B12003"/>
      <c r="G12003"/>
      <c r="L12003"/>
      <c r="Q12003"/>
      <c r="W12003"/>
    </row>
    <row r="12004" spans="1:23" x14ac:dyDescent="0.2">
      <c r="A12004" s="21"/>
      <c r="B12004"/>
      <c r="G12004"/>
      <c r="L12004"/>
      <c r="Q12004"/>
      <c r="W12004"/>
    </row>
    <row r="12005" spans="1:23" x14ac:dyDescent="0.2">
      <c r="A12005" s="21"/>
      <c r="B12005"/>
      <c r="G12005"/>
      <c r="L12005"/>
      <c r="Q12005"/>
      <c r="W12005"/>
    </row>
    <row r="12006" spans="1:23" x14ac:dyDescent="0.2">
      <c r="A12006" s="21"/>
      <c r="B12006"/>
      <c r="G12006"/>
      <c r="L12006"/>
      <c r="Q12006"/>
      <c r="W12006"/>
    </row>
    <row r="12007" spans="1:23" x14ac:dyDescent="0.2">
      <c r="A12007" s="21"/>
      <c r="B12007"/>
      <c r="G12007"/>
      <c r="L12007"/>
      <c r="Q12007"/>
      <c r="W12007"/>
    </row>
    <row r="12008" spans="1:23" x14ac:dyDescent="0.2">
      <c r="A12008" s="21"/>
      <c r="B12008"/>
      <c r="G12008"/>
      <c r="L12008"/>
      <c r="Q12008"/>
      <c r="W12008"/>
    </row>
    <row r="12009" spans="1:23" x14ac:dyDescent="0.2">
      <c r="A12009" s="21"/>
      <c r="B12009"/>
      <c r="G12009"/>
      <c r="L12009"/>
      <c r="Q12009"/>
      <c r="W12009"/>
    </row>
    <row r="12010" spans="1:23" x14ac:dyDescent="0.2">
      <c r="A12010" s="21"/>
      <c r="B12010"/>
      <c r="G12010"/>
      <c r="L12010"/>
      <c r="Q12010"/>
      <c r="W12010"/>
    </row>
    <row r="12011" spans="1:23" x14ac:dyDescent="0.2">
      <c r="A12011" s="21"/>
      <c r="B12011"/>
      <c r="G12011"/>
      <c r="L12011"/>
      <c r="Q12011"/>
      <c r="W12011"/>
    </row>
    <row r="12012" spans="1:23" x14ac:dyDescent="0.2">
      <c r="A12012" s="21"/>
      <c r="B12012"/>
      <c r="G12012"/>
      <c r="L12012"/>
      <c r="Q12012"/>
      <c r="W12012"/>
    </row>
    <row r="12013" spans="1:23" x14ac:dyDescent="0.2">
      <c r="A12013" s="21"/>
      <c r="B12013"/>
      <c r="G12013"/>
      <c r="L12013"/>
      <c r="Q12013"/>
      <c r="W12013"/>
    </row>
    <row r="12014" spans="1:23" x14ac:dyDescent="0.2">
      <c r="A12014" s="21"/>
      <c r="B12014"/>
      <c r="G12014"/>
      <c r="L12014"/>
      <c r="Q12014"/>
      <c r="W12014"/>
    </row>
    <row r="12015" spans="1:23" x14ac:dyDescent="0.2">
      <c r="A12015" s="21"/>
      <c r="B12015"/>
      <c r="G12015"/>
      <c r="L12015"/>
      <c r="Q12015"/>
      <c r="W12015"/>
    </row>
    <row r="12016" spans="1:23" x14ac:dyDescent="0.2">
      <c r="A12016" s="21"/>
      <c r="B12016"/>
      <c r="G12016"/>
      <c r="L12016"/>
      <c r="Q12016"/>
      <c r="W12016"/>
    </row>
    <row r="12017" spans="1:23" x14ac:dyDescent="0.2">
      <c r="A12017" s="21"/>
      <c r="B12017"/>
      <c r="G12017"/>
      <c r="L12017"/>
      <c r="Q12017"/>
      <c r="W12017"/>
    </row>
    <row r="12018" spans="1:23" x14ac:dyDescent="0.2">
      <c r="A12018" s="21"/>
      <c r="B12018"/>
      <c r="G12018"/>
      <c r="L12018"/>
      <c r="Q12018"/>
      <c r="W12018"/>
    </row>
    <row r="12019" spans="1:23" x14ac:dyDescent="0.2">
      <c r="A12019" s="21"/>
      <c r="B12019"/>
      <c r="G12019"/>
      <c r="L12019"/>
      <c r="Q12019"/>
      <c r="W12019"/>
    </row>
    <row r="12020" spans="1:23" x14ac:dyDescent="0.2">
      <c r="A12020" s="21"/>
      <c r="B12020"/>
      <c r="G12020"/>
      <c r="L12020"/>
      <c r="Q12020"/>
      <c r="W12020"/>
    </row>
    <row r="12021" spans="1:23" x14ac:dyDescent="0.2">
      <c r="A12021" s="21"/>
      <c r="B12021"/>
      <c r="G12021"/>
      <c r="L12021"/>
      <c r="Q12021"/>
      <c r="W12021"/>
    </row>
    <row r="12022" spans="1:23" x14ac:dyDescent="0.2">
      <c r="A12022" s="21"/>
      <c r="B12022"/>
      <c r="G12022"/>
      <c r="L12022"/>
      <c r="Q12022"/>
      <c r="W12022"/>
    </row>
    <row r="12023" spans="1:23" x14ac:dyDescent="0.2">
      <c r="A12023" s="21"/>
      <c r="B12023"/>
      <c r="G12023"/>
      <c r="L12023"/>
      <c r="Q12023"/>
      <c r="W12023"/>
    </row>
    <row r="12024" spans="1:23" x14ac:dyDescent="0.2">
      <c r="A12024" s="21"/>
      <c r="B12024"/>
      <c r="G12024"/>
      <c r="L12024"/>
      <c r="Q12024"/>
      <c r="W12024"/>
    </row>
    <row r="12025" spans="1:23" x14ac:dyDescent="0.2">
      <c r="A12025" s="21"/>
      <c r="B12025"/>
      <c r="G12025"/>
      <c r="L12025"/>
      <c r="Q12025"/>
      <c r="W12025"/>
    </row>
    <row r="12026" spans="1:23" x14ac:dyDescent="0.2">
      <c r="A12026" s="21"/>
      <c r="B12026"/>
      <c r="G12026"/>
      <c r="L12026"/>
      <c r="Q12026"/>
      <c r="W12026"/>
    </row>
    <row r="12027" spans="1:23" x14ac:dyDescent="0.2">
      <c r="A12027" s="21"/>
      <c r="B12027"/>
      <c r="G12027"/>
      <c r="L12027"/>
      <c r="Q12027"/>
      <c r="W12027"/>
    </row>
    <row r="12028" spans="1:23" x14ac:dyDescent="0.2">
      <c r="A12028" s="21"/>
      <c r="B12028"/>
      <c r="G12028"/>
      <c r="L12028"/>
      <c r="Q12028"/>
      <c r="W12028"/>
    </row>
    <row r="12029" spans="1:23" x14ac:dyDescent="0.2">
      <c r="A12029" s="21"/>
      <c r="B12029"/>
      <c r="G12029"/>
      <c r="L12029"/>
      <c r="Q12029"/>
      <c r="W12029"/>
    </row>
    <row r="12030" spans="1:23" x14ac:dyDescent="0.2">
      <c r="A12030" s="21"/>
      <c r="B12030"/>
      <c r="G12030"/>
      <c r="L12030"/>
      <c r="Q12030"/>
      <c r="W12030"/>
    </row>
    <row r="12031" spans="1:23" x14ac:dyDescent="0.2">
      <c r="A12031" s="21"/>
      <c r="B12031"/>
      <c r="G12031"/>
      <c r="L12031"/>
      <c r="Q12031"/>
      <c r="W12031"/>
    </row>
    <row r="12032" spans="1:23" x14ac:dyDescent="0.2">
      <c r="A12032" s="21"/>
      <c r="B12032"/>
      <c r="G12032"/>
      <c r="L12032"/>
      <c r="Q12032"/>
      <c r="W12032"/>
    </row>
    <row r="12033" spans="1:23" x14ac:dyDescent="0.2">
      <c r="A12033" s="21"/>
      <c r="B12033"/>
      <c r="G12033"/>
      <c r="L12033"/>
      <c r="Q12033"/>
      <c r="W12033"/>
    </row>
    <row r="12034" spans="1:23" x14ac:dyDescent="0.2">
      <c r="A12034" s="21"/>
      <c r="B12034"/>
      <c r="G12034"/>
      <c r="L12034"/>
      <c r="Q12034"/>
      <c r="W12034"/>
    </row>
    <row r="12035" spans="1:23" x14ac:dyDescent="0.2">
      <c r="A12035" s="21"/>
      <c r="B12035"/>
      <c r="G12035"/>
      <c r="L12035"/>
      <c r="Q12035"/>
      <c r="W12035"/>
    </row>
    <row r="12036" spans="1:23" x14ac:dyDescent="0.2">
      <c r="A12036" s="21"/>
      <c r="B12036"/>
      <c r="G12036"/>
      <c r="L12036"/>
      <c r="Q12036"/>
      <c r="W12036"/>
    </row>
    <row r="12037" spans="1:23" x14ac:dyDescent="0.2">
      <c r="A12037" s="21"/>
      <c r="B12037"/>
      <c r="G12037"/>
      <c r="L12037"/>
      <c r="Q12037"/>
      <c r="W12037"/>
    </row>
    <row r="12038" spans="1:23" x14ac:dyDescent="0.2">
      <c r="A12038" s="21"/>
      <c r="B12038"/>
      <c r="G12038"/>
      <c r="L12038"/>
      <c r="Q12038"/>
      <c r="W12038"/>
    </row>
    <row r="12039" spans="1:23" x14ac:dyDescent="0.2">
      <c r="A12039" s="21"/>
      <c r="B12039"/>
      <c r="G12039"/>
      <c r="L12039"/>
      <c r="Q12039"/>
      <c r="W12039"/>
    </row>
    <row r="12040" spans="1:23" x14ac:dyDescent="0.2">
      <c r="A12040" s="21"/>
      <c r="B12040"/>
      <c r="G12040"/>
      <c r="L12040"/>
      <c r="Q12040"/>
      <c r="W12040"/>
    </row>
    <row r="12041" spans="1:23" x14ac:dyDescent="0.2">
      <c r="A12041" s="21"/>
      <c r="B12041"/>
      <c r="G12041"/>
      <c r="L12041"/>
      <c r="Q12041"/>
      <c r="W12041"/>
    </row>
    <row r="12042" spans="1:23" x14ac:dyDescent="0.2">
      <c r="A12042" s="21"/>
      <c r="B12042"/>
      <c r="G12042"/>
      <c r="L12042"/>
      <c r="Q12042"/>
      <c r="W12042"/>
    </row>
    <row r="12043" spans="1:23" x14ac:dyDescent="0.2">
      <c r="A12043" s="21"/>
      <c r="B12043"/>
      <c r="G12043"/>
      <c r="L12043"/>
      <c r="Q12043"/>
      <c r="W12043"/>
    </row>
    <row r="12044" spans="1:23" x14ac:dyDescent="0.2">
      <c r="A12044" s="21"/>
      <c r="B12044"/>
      <c r="G12044"/>
      <c r="L12044"/>
      <c r="Q12044"/>
      <c r="W12044"/>
    </row>
    <row r="12045" spans="1:23" x14ac:dyDescent="0.2">
      <c r="A12045" s="21"/>
      <c r="B12045"/>
      <c r="G12045"/>
      <c r="L12045"/>
      <c r="Q12045"/>
      <c r="W12045"/>
    </row>
    <row r="12046" spans="1:23" x14ac:dyDescent="0.2">
      <c r="A12046" s="21"/>
      <c r="B12046"/>
      <c r="G12046"/>
      <c r="L12046"/>
      <c r="Q12046"/>
      <c r="W12046"/>
    </row>
    <row r="12047" spans="1:23" x14ac:dyDescent="0.2">
      <c r="A12047" s="21"/>
      <c r="B12047"/>
      <c r="G12047"/>
      <c r="L12047"/>
      <c r="Q12047"/>
      <c r="W12047"/>
    </row>
    <row r="12048" spans="1:23" x14ac:dyDescent="0.2">
      <c r="A12048" s="21"/>
      <c r="B12048"/>
      <c r="G12048"/>
      <c r="L12048"/>
      <c r="Q12048"/>
      <c r="W12048"/>
    </row>
    <row r="12049" spans="1:23" x14ac:dyDescent="0.2">
      <c r="A12049" s="21"/>
      <c r="B12049"/>
      <c r="G12049"/>
      <c r="L12049"/>
      <c r="Q12049"/>
      <c r="W12049"/>
    </row>
    <row r="12050" spans="1:23" x14ac:dyDescent="0.2">
      <c r="A12050" s="21"/>
      <c r="B12050"/>
      <c r="G12050"/>
      <c r="L12050"/>
      <c r="Q12050"/>
      <c r="W12050"/>
    </row>
    <row r="12051" spans="1:23" x14ac:dyDescent="0.2">
      <c r="A12051" s="21"/>
      <c r="B12051"/>
      <c r="G12051"/>
      <c r="L12051"/>
      <c r="Q12051"/>
      <c r="W12051"/>
    </row>
    <row r="12052" spans="1:23" x14ac:dyDescent="0.2">
      <c r="A12052" s="21"/>
      <c r="B12052"/>
      <c r="G12052"/>
      <c r="L12052"/>
      <c r="Q12052"/>
      <c r="W12052"/>
    </row>
    <row r="12053" spans="1:23" x14ac:dyDescent="0.2">
      <c r="A12053" s="21"/>
      <c r="B12053"/>
      <c r="G12053"/>
      <c r="L12053"/>
      <c r="Q12053"/>
      <c r="W12053"/>
    </row>
    <row r="12054" spans="1:23" x14ac:dyDescent="0.2">
      <c r="A12054" s="21"/>
      <c r="B12054"/>
      <c r="G12054"/>
      <c r="L12054"/>
      <c r="Q12054"/>
      <c r="W12054"/>
    </row>
    <row r="12055" spans="1:23" x14ac:dyDescent="0.2">
      <c r="A12055" s="21"/>
      <c r="B12055"/>
      <c r="G12055"/>
      <c r="L12055"/>
      <c r="Q12055"/>
      <c r="W12055"/>
    </row>
    <row r="12056" spans="1:23" x14ac:dyDescent="0.2">
      <c r="A12056" s="21"/>
      <c r="B12056"/>
      <c r="G12056"/>
      <c r="L12056"/>
      <c r="Q12056"/>
      <c r="W12056"/>
    </row>
    <row r="12057" spans="1:23" x14ac:dyDescent="0.2">
      <c r="A12057" s="21"/>
      <c r="B12057"/>
      <c r="G12057"/>
      <c r="L12057"/>
      <c r="Q12057"/>
      <c r="W12057"/>
    </row>
    <row r="12058" spans="1:23" x14ac:dyDescent="0.2">
      <c r="A12058" s="21"/>
      <c r="B12058"/>
      <c r="G12058"/>
      <c r="L12058"/>
      <c r="Q12058"/>
      <c r="W12058"/>
    </row>
    <row r="12059" spans="1:23" x14ac:dyDescent="0.2">
      <c r="A12059" s="21"/>
      <c r="B12059"/>
      <c r="G12059"/>
      <c r="L12059"/>
      <c r="Q12059"/>
      <c r="W12059"/>
    </row>
    <row r="12060" spans="1:23" x14ac:dyDescent="0.2">
      <c r="A12060" s="21"/>
      <c r="B12060"/>
      <c r="G12060"/>
      <c r="L12060"/>
      <c r="Q12060"/>
      <c r="W12060"/>
    </row>
    <row r="12061" spans="1:23" x14ac:dyDescent="0.2">
      <c r="A12061" s="21"/>
      <c r="B12061"/>
      <c r="G12061"/>
      <c r="L12061"/>
      <c r="Q12061"/>
      <c r="W12061"/>
    </row>
    <row r="12062" spans="1:23" x14ac:dyDescent="0.2">
      <c r="A12062" s="21"/>
      <c r="B12062"/>
      <c r="G12062"/>
      <c r="L12062"/>
      <c r="Q12062"/>
      <c r="W12062"/>
    </row>
    <row r="12063" spans="1:23" x14ac:dyDescent="0.2">
      <c r="A12063" s="21"/>
      <c r="B12063"/>
      <c r="G12063"/>
      <c r="L12063"/>
      <c r="Q12063"/>
      <c r="W12063"/>
    </row>
    <row r="12064" spans="1:23" x14ac:dyDescent="0.2">
      <c r="A12064" s="21"/>
      <c r="B12064"/>
      <c r="G12064"/>
      <c r="L12064"/>
      <c r="Q12064"/>
      <c r="W12064"/>
    </row>
    <row r="12065" spans="1:23" x14ac:dyDescent="0.2">
      <c r="A12065" s="21"/>
      <c r="B12065"/>
      <c r="G12065"/>
      <c r="L12065"/>
      <c r="Q12065"/>
      <c r="W12065"/>
    </row>
    <row r="12066" spans="1:23" x14ac:dyDescent="0.2">
      <c r="A12066" s="21"/>
      <c r="B12066"/>
      <c r="G12066"/>
      <c r="L12066"/>
      <c r="Q12066"/>
      <c r="W12066"/>
    </row>
    <row r="12067" spans="1:23" x14ac:dyDescent="0.2">
      <c r="A12067" s="21"/>
      <c r="B12067"/>
      <c r="G12067"/>
      <c r="L12067"/>
      <c r="Q12067"/>
      <c r="W12067"/>
    </row>
    <row r="12068" spans="1:23" x14ac:dyDescent="0.2">
      <c r="A12068" s="21"/>
      <c r="B12068"/>
      <c r="G12068"/>
      <c r="L12068"/>
      <c r="Q12068"/>
      <c r="W12068"/>
    </row>
    <row r="12069" spans="1:23" x14ac:dyDescent="0.2">
      <c r="A12069" s="21"/>
      <c r="B12069"/>
      <c r="G12069"/>
      <c r="L12069"/>
      <c r="Q12069"/>
      <c r="W12069"/>
    </row>
    <row r="12070" spans="1:23" x14ac:dyDescent="0.2">
      <c r="A12070" s="21"/>
      <c r="B12070"/>
      <c r="G12070"/>
      <c r="L12070"/>
      <c r="Q12070"/>
      <c r="W12070"/>
    </row>
    <row r="12071" spans="1:23" x14ac:dyDescent="0.2">
      <c r="A12071" s="21"/>
      <c r="B12071"/>
      <c r="G12071"/>
      <c r="L12071"/>
      <c r="Q12071"/>
      <c r="W12071"/>
    </row>
    <row r="12072" spans="1:23" x14ac:dyDescent="0.2">
      <c r="A12072" s="21"/>
      <c r="B12072"/>
      <c r="G12072"/>
      <c r="L12072"/>
      <c r="Q12072"/>
      <c r="W12072"/>
    </row>
    <row r="12073" spans="1:23" x14ac:dyDescent="0.2">
      <c r="A12073" s="21"/>
      <c r="B12073"/>
      <c r="G12073"/>
      <c r="L12073"/>
      <c r="Q12073"/>
      <c r="W12073"/>
    </row>
    <row r="12074" spans="1:23" x14ac:dyDescent="0.2">
      <c r="A12074" s="21"/>
      <c r="B12074"/>
      <c r="G12074"/>
      <c r="L12074"/>
      <c r="Q12074"/>
      <c r="W12074"/>
    </row>
    <row r="12075" spans="1:23" x14ac:dyDescent="0.2">
      <c r="A12075" s="21"/>
      <c r="B12075"/>
      <c r="G12075"/>
      <c r="L12075"/>
      <c r="Q12075"/>
      <c r="W12075"/>
    </row>
    <row r="12076" spans="1:23" x14ac:dyDescent="0.2">
      <c r="A12076" s="21"/>
      <c r="B12076"/>
      <c r="G12076"/>
      <c r="L12076"/>
      <c r="Q12076"/>
      <c r="W12076"/>
    </row>
    <row r="12077" spans="1:23" x14ac:dyDescent="0.2">
      <c r="A12077" s="21"/>
      <c r="B12077"/>
      <c r="G12077"/>
      <c r="L12077"/>
      <c r="Q12077"/>
      <c r="W12077"/>
    </row>
    <row r="12078" spans="1:23" x14ac:dyDescent="0.2">
      <c r="A12078" s="21"/>
      <c r="B12078"/>
      <c r="G12078"/>
      <c r="L12078"/>
      <c r="Q12078"/>
      <c r="W12078"/>
    </row>
    <row r="12079" spans="1:23" x14ac:dyDescent="0.2">
      <c r="A12079" s="21"/>
      <c r="B12079"/>
      <c r="G12079"/>
      <c r="L12079"/>
      <c r="Q12079"/>
      <c r="W12079"/>
    </row>
    <row r="12080" spans="1:23" x14ac:dyDescent="0.2">
      <c r="A12080" s="21"/>
      <c r="B12080"/>
      <c r="G12080"/>
      <c r="L12080"/>
      <c r="Q12080"/>
      <c r="W12080"/>
    </row>
    <row r="12081" spans="1:23" x14ac:dyDescent="0.2">
      <c r="A12081" s="21"/>
      <c r="B12081"/>
      <c r="G12081"/>
      <c r="L12081"/>
      <c r="Q12081"/>
      <c r="W12081"/>
    </row>
    <row r="12082" spans="1:23" x14ac:dyDescent="0.2">
      <c r="A12082" s="21"/>
      <c r="B12082"/>
      <c r="G12082"/>
      <c r="L12082"/>
      <c r="Q12082"/>
      <c r="W12082"/>
    </row>
    <row r="12083" spans="1:23" x14ac:dyDescent="0.2">
      <c r="A12083" s="21"/>
      <c r="B12083"/>
      <c r="G12083"/>
      <c r="L12083"/>
      <c r="Q12083"/>
      <c r="W12083"/>
    </row>
    <row r="12084" spans="1:23" x14ac:dyDescent="0.2">
      <c r="A12084" s="21"/>
      <c r="B12084"/>
      <c r="G12084"/>
      <c r="L12084"/>
      <c r="Q12084"/>
      <c r="W12084"/>
    </row>
    <row r="12085" spans="1:23" x14ac:dyDescent="0.2">
      <c r="A12085" s="21"/>
      <c r="B12085"/>
      <c r="G12085"/>
      <c r="L12085"/>
      <c r="Q12085"/>
      <c r="W12085"/>
    </row>
    <row r="12086" spans="1:23" x14ac:dyDescent="0.2">
      <c r="A12086" s="21"/>
      <c r="B12086"/>
      <c r="G12086"/>
      <c r="L12086"/>
      <c r="Q12086"/>
      <c r="W12086"/>
    </row>
    <row r="12087" spans="1:23" x14ac:dyDescent="0.2">
      <c r="A12087" s="21"/>
      <c r="B12087"/>
      <c r="G12087"/>
      <c r="L12087"/>
      <c r="Q12087"/>
      <c r="W12087"/>
    </row>
    <row r="12088" spans="1:23" x14ac:dyDescent="0.2">
      <c r="A12088" s="21"/>
      <c r="B12088"/>
      <c r="G12088"/>
      <c r="L12088"/>
      <c r="Q12088"/>
      <c r="W12088"/>
    </row>
    <row r="12089" spans="1:23" x14ac:dyDescent="0.2">
      <c r="A12089" s="21"/>
      <c r="B12089"/>
      <c r="G12089"/>
      <c r="L12089"/>
      <c r="Q12089"/>
      <c r="W12089"/>
    </row>
    <row r="12090" spans="1:23" x14ac:dyDescent="0.2">
      <c r="A12090" s="21"/>
      <c r="B12090"/>
      <c r="G12090"/>
      <c r="L12090"/>
      <c r="Q12090"/>
      <c r="W12090"/>
    </row>
    <row r="12091" spans="1:23" x14ac:dyDescent="0.2">
      <c r="A12091" s="21"/>
      <c r="B12091"/>
      <c r="G12091"/>
      <c r="L12091"/>
      <c r="Q12091"/>
      <c r="W12091"/>
    </row>
    <row r="12092" spans="1:23" x14ac:dyDescent="0.2">
      <c r="A12092" s="21"/>
      <c r="B12092"/>
      <c r="G12092"/>
      <c r="L12092"/>
      <c r="Q12092"/>
      <c r="W12092"/>
    </row>
    <row r="12093" spans="1:23" x14ac:dyDescent="0.2">
      <c r="A12093" s="21"/>
      <c r="B12093"/>
      <c r="G12093"/>
      <c r="L12093"/>
      <c r="Q12093"/>
      <c r="W12093"/>
    </row>
    <row r="12094" spans="1:23" x14ac:dyDescent="0.2">
      <c r="A12094" s="21"/>
      <c r="B12094"/>
      <c r="G12094"/>
      <c r="L12094"/>
      <c r="Q12094"/>
      <c r="W12094"/>
    </row>
    <row r="12095" spans="1:23" x14ac:dyDescent="0.2">
      <c r="A12095" s="21"/>
      <c r="B12095"/>
      <c r="G12095"/>
      <c r="L12095"/>
      <c r="Q12095"/>
      <c r="W12095"/>
    </row>
    <row r="12096" spans="1:23" x14ac:dyDescent="0.2">
      <c r="A12096" s="21"/>
      <c r="B12096"/>
      <c r="G12096"/>
      <c r="L12096"/>
      <c r="Q12096"/>
      <c r="W12096"/>
    </row>
    <row r="12097" spans="1:23" x14ac:dyDescent="0.2">
      <c r="A12097" s="21"/>
      <c r="B12097"/>
      <c r="G12097"/>
      <c r="L12097"/>
      <c r="Q12097"/>
      <c r="W12097"/>
    </row>
    <row r="12098" spans="1:23" x14ac:dyDescent="0.2">
      <c r="A12098" s="21"/>
      <c r="B12098"/>
      <c r="G12098"/>
      <c r="L12098"/>
      <c r="Q12098"/>
      <c r="W12098"/>
    </row>
    <row r="12099" spans="1:23" x14ac:dyDescent="0.2">
      <c r="A12099" s="21"/>
      <c r="B12099"/>
      <c r="G12099"/>
      <c r="L12099"/>
      <c r="Q12099"/>
      <c r="W12099"/>
    </row>
    <row r="12100" spans="1:23" x14ac:dyDescent="0.2">
      <c r="A12100" s="21"/>
      <c r="B12100"/>
      <c r="G12100"/>
      <c r="L12100"/>
      <c r="Q12100"/>
      <c r="W12100"/>
    </row>
    <row r="12101" spans="1:23" x14ac:dyDescent="0.2">
      <c r="A12101" s="21"/>
      <c r="B12101"/>
      <c r="G12101"/>
      <c r="L12101"/>
      <c r="Q12101"/>
      <c r="W12101"/>
    </row>
    <row r="12102" spans="1:23" x14ac:dyDescent="0.2">
      <c r="A12102" s="21"/>
      <c r="B12102"/>
      <c r="G12102"/>
      <c r="L12102"/>
      <c r="Q12102"/>
      <c r="W12102"/>
    </row>
    <row r="12103" spans="1:23" x14ac:dyDescent="0.2">
      <c r="A12103" s="21"/>
      <c r="B12103"/>
      <c r="G12103"/>
      <c r="L12103"/>
      <c r="Q12103"/>
      <c r="W12103"/>
    </row>
    <row r="12104" spans="1:23" x14ac:dyDescent="0.2">
      <c r="A12104" s="21"/>
      <c r="B12104"/>
      <c r="G12104"/>
      <c r="L12104"/>
      <c r="Q12104"/>
      <c r="W12104"/>
    </row>
    <row r="12105" spans="1:23" x14ac:dyDescent="0.2">
      <c r="A12105" s="21"/>
      <c r="B12105"/>
      <c r="G12105"/>
      <c r="L12105"/>
      <c r="Q12105"/>
      <c r="W12105"/>
    </row>
    <row r="12106" spans="1:23" x14ac:dyDescent="0.2">
      <c r="A12106" s="21"/>
      <c r="B12106"/>
      <c r="G12106"/>
      <c r="L12106"/>
      <c r="Q12106"/>
      <c r="W12106"/>
    </row>
    <row r="12107" spans="1:23" x14ac:dyDescent="0.2">
      <c r="A12107" s="21"/>
      <c r="B12107"/>
      <c r="G12107"/>
      <c r="L12107"/>
      <c r="Q12107"/>
      <c r="W12107"/>
    </row>
    <row r="12108" spans="1:23" x14ac:dyDescent="0.2">
      <c r="A12108" s="21"/>
      <c r="B12108"/>
      <c r="G12108"/>
      <c r="L12108"/>
      <c r="Q12108"/>
      <c r="W12108"/>
    </row>
    <row r="12109" spans="1:23" x14ac:dyDescent="0.2">
      <c r="A12109" s="21"/>
      <c r="B12109"/>
      <c r="G12109"/>
      <c r="L12109"/>
      <c r="Q12109"/>
      <c r="W12109"/>
    </row>
    <row r="12110" spans="1:23" x14ac:dyDescent="0.2">
      <c r="A12110" s="21"/>
      <c r="B12110"/>
      <c r="G12110"/>
      <c r="L12110"/>
      <c r="Q12110"/>
      <c r="W12110"/>
    </row>
    <row r="12111" spans="1:23" x14ac:dyDescent="0.2">
      <c r="A12111" s="21"/>
      <c r="B12111"/>
      <c r="G12111"/>
      <c r="L12111"/>
      <c r="Q12111"/>
      <c r="W12111"/>
    </row>
    <row r="12112" spans="1:23" x14ac:dyDescent="0.2">
      <c r="A12112" s="21"/>
      <c r="B12112"/>
      <c r="G12112"/>
      <c r="L12112"/>
      <c r="Q12112"/>
      <c r="W12112"/>
    </row>
    <row r="12113" spans="1:23" x14ac:dyDescent="0.2">
      <c r="A12113" s="21"/>
      <c r="B12113"/>
      <c r="G12113"/>
      <c r="L12113"/>
      <c r="Q12113"/>
      <c r="W12113"/>
    </row>
    <row r="12114" spans="1:23" x14ac:dyDescent="0.2">
      <c r="A12114" s="21"/>
      <c r="B12114"/>
      <c r="G12114"/>
      <c r="L12114"/>
      <c r="Q12114"/>
      <c r="W12114"/>
    </row>
    <row r="12115" spans="1:23" x14ac:dyDescent="0.2">
      <c r="A12115" s="21"/>
      <c r="B12115"/>
      <c r="G12115"/>
      <c r="L12115"/>
      <c r="Q12115"/>
      <c r="W12115"/>
    </row>
    <row r="12116" spans="1:23" x14ac:dyDescent="0.2">
      <c r="A12116" s="21"/>
      <c r="B12116"/>
      <c r="G12116"/>
      <c r="L12116"/>
      <c r="Q12116"/>
      <c r="W12116"/>
    </row>
    <row r="12117" spans="1:23" x14ac:dyDescent="0.2">
      <c r="A12117" s="21"/>
      <c r="B12117"/>
      <c r="G12117"/>
      <c r="L12117"/>
      <c r="Q12117"/>
      <c r="W12117"/>
    </row>
    <row r="12118" spans="1:23" x14ac:dyDescent="0.2">
      <c r="A12118" s="21"/>
      <c r="B12118"/>
      <c r="G12118"/>
      <c r="L12118"/>
      <c r="Q12118"/>
      <c r="W12118"/>
    </row>
    <row r="12119" spans="1:23" x14ac:dyDescent="0.2">
      <c r="A12119" s="21"/>
      <c r="B12119"/>
      <c r="G12119"/>
      <c r="L12119"/>
      <c r="Q12119"/>
      <c r="W12119"/>
    </row>
    <row r="12120" spans="1:23" x14ac:dyDescent="0.2">
      <c r="A12120" s="21"/>
      <c r="B12120"/>
      <c r="G12120"/>
      <c r="L12120"/>
      <c r="Q12120"/>
      <c r="W12120"/>
    </row>
    <row r="12121" spans="1:23" x14ac:dyDescent="0.2">
      <c r="A12121" s="21"/>
      <c r="B12121"/>
      <c r="G12121"/>
      <c r="L12121"/>
      <c r="Q12121"/>
      <c r="W12121"/>
    </row>
    <row r="12122" spans="1:23" x14ac:dyDescent="0.2">
      <c r="A12122" s="21"/>
      <c r="B12122"/>
      <c r="G12122"/>
      <c r="L12122"/>
      <c r="Q12122"/>
      <c r="W12122"/>
    </row>
    <row r="12123" spans="1:23" x14ac:dyDescent="0.2">
      <c r="A12123" s="21"/>
      <c r="B12123"/>
      <c r="G12123"/>
      <c r="L12123"/>
      <c r="Q12123"/>
      <c r="W12123"/>
    </row>
    <row r="12124" spans="1:23" x14ac:dyDescent="0.2">
      <c r="A12124" s="21"/>
      <c r="B12124"/>
      <c r="G12124"/>
      <c r="L12124"/>
      <c r="Q12124"/>
      <c r="W12124"/>
    </row>
    <row r="12125" spans="1:23" x14ac:dyDescent="0.2">
      <c r="A12125" s="21"/>
      <c r="B12125"/>
      <c r="G12125"/>
      <c r="L12125"/>
      <c r="Q12125"/>
      <c r="W12125"/>
    </row>
    <row r="12126" spans="1:23" x14ac:dyDescent="0.2">
      <c r="A12126" s="21"/>
      <c r="B12126"/>
      <c r="G12126"/>
      <c r="L12126"/>
      <c r="Q12126"/>
      <c r="W12126"/>
    </row>
    <row r="12127" spans="1:23" x14ac:dyDescent="0.2">
      <c r="A12127" s="21"/>
      <c r="B12127"/>
      <c r="G12127"/>
      <c r="L12127"/>
      <c r="Q12127"/>
      <c r="W12127"/>
    </row>
    <row r="12128" spans="1:23" x14ac:dyDescent="0.2">
      <c r="A12128" s="21"/>
      <c r="B12128"/>
      <c r="G12128"/>
      <c r="L12128"/>
      <c r="Q12128"/>
      <c r="W12128"/>
    </row>
    <row r="12129" spans="1:23" x14ac:dyDescent="0.2">
      <c r="A12129" s="21"/>
      <c r="B12129"/>
      <c r="G12129"/>
      <c r="L12129"/>
      <c r="Q12129"/>
      <c r="W12129"/>
    </row>
    <row r="12130" spans="1:23" x14ac:dyDescent="0.2">
      <c r="A12130" s="21"/>
      <c r="B12130"/>
      <c r="G12130"/>
      <c r="L12130"/>
      <c r="Q12130"/>
      <c r="W12130"/>
    </row>
    <row r="12131" spans="1:23" x14ac:dyDescent="0.2">
      <c r="A12131" s="21"/>
      <c r="B12131"/>
      <c r="G12131"/>
      <c r="L12131"/>
      <c r="Q12131"/>
      <c r="W12131"/>
    </row>
    <row r="12132" spans="1:23" x14ac:dyDescent="0.2">
      <c r="A12132" s="21"/>
      <c r="B12132"/>
      <c r="G12132"/>
      <c r="L12132"/>
      <c r="Q12132"/>
      <c r="W12132"/>
    </row>
    <row r="12133" spans="1:23" x14ac:dyDescent="0.2">
      <c r="A12133" s="21"/>
      <c r="B12133"/>
      <c r="G12133"/>
      <c r="L12133"/>
      <c r="Q12133"/>
      <c r="W12133"/>
    </row>
    <row r="12134" spans="1:23" x14ac:dyDescent="0.2">
      <c r="A12134" s="21"/>
      <c r="B12134"/>
      <c r="G12134"/>
      <c r="L12134"/>
      <c r="Q12134"/>
      <c r="W12134"/>
    </row>
    <row r="12135" spans="1:23" x14ac:dyDescent="0.2">
      <c r="A12135" s="21"/>
      <c r="B12135"/>
      <c r="G12135"/>
      <c r="L12135"/>
      <c r="Q12135"/>
      <c r="W12135"/>
    </row>
    <row r="12136" spans="1:23" x14ac:dyDescent="0.2">
      <c r="A12136" s="21"/>
      <c r="B12136"/>
      <c r="G12136"/>
      <c r="L12136"/>
      <c r="Q12136"/>
      <c r="W12136"/>
    </row>
    <row r="12137" spans="1:23" x14ac:dyDescent="0.2">
      <c r="A12137" s="21"/>
      <c r="B12137"/>
      <c r="G12137"/>
      <c r="L12137"/>
      <c r="Q12137"/>
      <c r="W12137"/>
    </row>
    <row r="12138" spans="1:23" x14ac:dyDescent="0.2">
      <c r="A12138" s="21"/>
      <c r="B12138"/>
      <c r="G12138"/>
      <c r="L12138"/>
      <c r="Q12138"/>
      <c r="W12138"/>
    </row>
    <row r="12139" spans="1:23" x14ac:dyDescent="0.2">
      <c r="A12139" s="21"/>
      <c r="B12139"/>
      <c r="G12139"/>
      <c r="L12139"/>
      <c r="Q12139"/>
      <c r="W12139"/>
    </row>
    <row r="12140" spans="1:23" x14ac:dyDescent="0.2">
      <c r="A12140" s="21"/>
      <c r="B12140"/>
      <c r="G12140"/>
      <c r="L12140"/>
      <c r="Q12140"/>
      <c r="W12140"/>
    </row>
    <row r="12141" spans="1:23" x14ac:dyDescent="0.2">
      <c r="A12141" s="21"/>
      <c r="B12141"/>
      <c r="G12141"/>
      <c r="L12141"/>
      <c r="Q12141"/>
      <c r="W12141"/>
    </row>
    <row r="12142" spans="1:23" x14ac:dyDescent="0.2">
      <c r="A12142" s="21"/>
      <c r="B12142"/>
      <c r="G12142"/>
      <c r="L12142"/>
      <c r="Q12142"/>
      <c r="W12142"/>
    </row>
    <row r="12143" spans="1:23" x14ac:dyDescent="0.2">
      <c r="A12143" s="21"/>
      <c r="B12143"/>
      <c r="G12143"/>
      <c r="L12143"/>
      <c r="Q12143"/>
      <c r="W12143"/>
    </row>
    <row r="12144" spans="1:23" x14ac:dyDescent="0.2">
      <c r="A12144" s="21"/>
      <c r="B12144"/>
      <c r="G12144"/>
      <c r="L12144"/>
      <c r="Q12144"/>
      <c r="W12144"/>
    </row>
    <row r="12145" spans="1:23" x14ac:dyDescent="0.2">
      <c r="A12145" s="21"/>
      <c r="B12145"/>
      <c r="G12145"/>
      <c r="L12145"/>
      <c r="Q12145"/>
      <c r="W12145"/>
    </row>
    <row r="12146" spans="1:23" x14ac:dyDescent="0.2">
      <c r="A12146" s="21"/>
      <c r="B12146"/>
      <c r="G12146"/>
      <c r="L12146"/>
      <c r="Q12146"/>
      <c r="W12146"/>
    </row>
    <row r="12147" spans="1:23" x14ac:dyDescent="0.2">
      <c r="A12147" s="21"/>
      <c r="B12147"/>
      <c r="G12147"/>
      <c r="L12147"/>
      <c r="Q12147"/>
      <c r="W12147"/>
    </row>
    <row r="12148" spans="1:23" x14ac:dyDescent="0.2">
      <c r="A12148" s="21"/>
      <c r="B12148"/>
      <c r="G12148"/>
      <c r="L12148"/>
      <c r="Q12148"/>
      <c r="W12148"/>
    </row>
    <row r="12149" spans="1:23" x14ac:dyDescent="0.2">
      <c r="A12149" s="21"/>
      <c r="B12149"/>
      <c r="G12149"/>
      <c r="L12149"/>
      <c r="Q12149"/>
      <c r="W12149"/>
    </row>
    <row r="12150" spans="1:23" x14ac:dyDescent="0.2">
      <c r="A12150" s="21"/>
      <c r="B12150"/>
      <c r="G12150"/>
      <c r="L12150"/>
      <c r="Q12150"/>
      <c r="W12150"/>
    </row>
    <row r="12151" spans="1:23" x14ac:dyDescent="0.2">
      <c r="A12151" s="21"/>
      <c r="B12151"/>
      <c r="G12151"/>
      <c r="L12151"/>
      <c r="Q12151"/>
      <c r="W12151"/>
    </row>
    <row r="12152" spans="1:23" x14ac:dyDescent="0.2">
      <c r="A12152" s="21"/>
      <c r="B12152"/>
      <c r="G12152"/>
      <c r="L12152"/>
      <c r="Q12152"/>
      <c r="W12152"/>
    </row>
    <row r="12153" spans="1:23" x14ac:dyDescent="0.2">
      <c r="A12153" s="21"/>
      <c r="B12153"/>
      <c r="G12153"/>
      <c r="L12153"/>
      <c r="Q12153"/>
      <c r="W12153"/>
    </row>
    <row r="12154" spans="1:23" x14ac:dyDescent="0.2">
      <c r="A12154" s="21"/>
      <c r="B12154"/>
      <c r="G12154"/>
      <c r="L12154"/>
      <c r="Q12154"/>
      <c r="W12154"/>
    </row>
    <row r="12155" spans="1:23" x14ac:dyDescent="0.2">
      <c r="A12155" s="21"/>
      <c r="B12155"/>
      <c r="G12155"/>
      <c r="L12155"/>
      <c r="Q12155"/>
      <c r="W12155"/>
    </row>
    <row r="12156" spans="1:23" x14ac:dyDescent="0.2">
      <c r="A12156" s="21"/>
      <c r="B12156"/>
      <c r="G12156"/>
      <c r="L12156"/>
      <c r="Q12156"/>
      <c r="W12156"/>
    </row>
    <row r="12157" spans="1:23" x14ac:dyDescent="0.2">
      <c r="A12157" s="21"/>
      <c r="B12157"/>
      <c r="G12157"/>
      <c r="L12157"/>
      <c r="Q12157"/>
      <c r="W12157"/>
    </row>
    <row r="12158" spans="1:23" x14ac:dyDescent="0.2">
      <c r="A12158" s="21"/>
      <c r="B12158"/>
      <c r="G12158"/>
      <c r="L12158"/>
      <c r="Q12158"/>
      <c r="W12158"/>
    </row>
    <row r="12159" spans="1:23" x14ac:dyDescent="0.2">
      <c r="A12159" s="21"/>
      <c r="B12159"/>
      <c r="G12159"/>
      <c r="L12159"/>
      <c r="Q12159"/>
      <c r="W12159"/>
    </row>
    <row r="12160" spans="1:23" x14ac:dyDescent="0.2">
      <c r="A12160" s="21"/>
      <c r="B12160"/>
      <c r="G12160"/>
      <c r="L12160"/>
      <c r="Q12160"/>
      <c r="W12160"/>
    </row>
    <row r="12161" spans="1:23" x14ac:dyDescent="0.2">
      <c r="A12161" s="21"/>
      <c r="B12161"/>
      <c r="G12161"/>
      <c r="L12161"/>
      <c r="Q12161"/>
      <c r="W12161"/>
    </row>
    <row r="12162" spans="1:23" x14ac:dyDescent="0.2">
      <c r="A12162" s="21"/>
      <c r="B12162"/>
      <c r="G12162"/>
      <c r="L12162"/>
      <c r="Q12162"/>
      <c r="W12162"/>
    </row>
    <row r="12163" spans="1:23" x14ac:dyDescent="0.2">
      <c r="A12163" s="21"/>
      <c r="B12163"/>
      <c r="G12163"/>
      <c r="L12163"/>
      <c r="Q12163"/>
      <c r="W12163"/>
    </row>
    <row r="12164" spans="1:23" x14ac:dyDescent="0.2">
      <c r="A12164" s="21"/>
      <c r="B12164"/>
      <c r="G12164"/>
      <c r="L12164"/>
      <c r="Q12164"/>
      <c r="W12164"/>
    </row>
    <row r="12165" spans="1:23" x14ac:dyDescent="0.2">
      <c r="A12165" s="21"/>
      <c r="B12165"/>
      <c r="G12165"/>
      <c r="L12165"/>
      <c r="Q12165"/>
      <c r="W12165"/>
    </row>
    <row r="12166" spans="1:23" x14ac:dyDescent="0.2">
      <c r="A12166" s="21"/>
      <c r="B12166"/>
      <c r="G12166"/>
      <c r="L12166"/>
      <c r="Q12166"/>
      <c r="W12166"/>
    </row>
    <row r="12167" spans="1:23" x14ac:dyDescent="0.2">
      <c r="A12167" s="21"/>
      <c r="B12167"/>
      <c r="G12167"/>
      <c r="L12167"/>
      <c r="Q12167"/>
      <c r="W12167"/>
    </row>
    <row r="12168" spans="1:23" x14ac:dyDescent="0.2">
      <c r="A12168" s="21"/>
      <c r="B12168"/>
      <c r="G12168"/>
      <c r="L12168"/>
      <c r="Q12168"/>
      <c r="W12168"/>
    </row>
    <row r="12169" spans="1:23" x14ac:dyDescent="0.2">
      <c r="A12169" s="21"/>
      <c r="B12169"/>
      <c r="G12169"/>
      <c r="L12169"/>
      <c r="Q12169"/>
      <c r="W12169"/>
    </row>
    <row r="12170" spans="1:23" x14ac:dyDescent="0.2">
      <c r="A12170" s="21"/>
      <c r="B12170"/>
      <c r="G12170"/>
      <c r="L12170"/>
      <c r="Q12170"/>
      <c r="W12170"/>
    </row>
    <row r="12171" spans="1:23" x14ac:dyDescent="0.2">
      <c r="A12171" s="21"/>
      <c r="B12171"/>
      <c r="G12171"/>
      <c r="L12171"/>
      <c r="Q12171"/>
      <c r="W12171"/>
    </row>
    <row r="12172" spans="1:23" x14ac:dyDescent="0.2">
      <c r="A12172" s="21"/>
      <c r="B12172"/>
      <c r="G12172"/>
      <c r="L12172"/>
      <c r="Q12172"/>
      <c r="W12172"/>
    </row>
    <row r="12173" spans="1:23" x14ac:dyDescent="0.2">
      <c r="A12173" s="21"/>
      <c r="B12173"/>
      <c r="G12173"/>
      <c r="L12173"/>
      <c r="Q12173"/>
      <c r="W12173"/>
    </row>
    <row r="12174" spans="1:23" x14ac:dyDescent="0.2">
      <c r="A12174" s="21"/>
      <c r="B12174"/>
      <c r="G12174"/>
      <c r="L12174"/>
      <c r="Q12174"/>
      <c r="W12174"/>
    </row>
    <row r="12175" spans="1:23" x14ac:dyDescent="0.2">
      <c r="A12175" s="21"/>
      <c r="B12175"/>
      <c r="G12175"/>
      <c r="L12175"/>
      <c r="Q12175"/>
      <c r="W12175"/>
    </row>
    <row r="12176" spans="1:23" x14ac:dyDescent="0.2">
      <c r="A12176" s="21"/>
      <c r="B12176"/>
      <c r="G12176"/>
      <c r="L12176"/>
      <c r="Q12176"/>
      <c r="W12176"/>
    </row>
    <row r="12177" spans="1:23" x14ac:dyDescent="0.2">
      <c r="A12177" s="21"/>
      <c r="B12177"/>
      <c r="G12177"/>
      <c r="L12177"/>
      <c r="Q12177"/>
      <c r="W12177"/>
    </row>
    <row r="12178" spans="1:23" x14ac:dyDescent="0.2">
      <c r="A12178" s="21"/>
      <c r="B12178"/>
      <c r="G12178"/>
      <c r="L12178"/>
      <c r="Q12178"/>
      <c r="W12178"/>
    </row>
    <row r="12179" spans="1:23" x14ac:dyDescent="0.2">
      <c r="A12179" s="21"/>
      <c r="B12179"/>
      <c r="G12179"/>
      <c r="L12179"/>
      <c r="Q12179"/>
      <c r="W12179"/>
    </row>
    <row r="12180" spans="1:23" x14ac:dyDescent="0.2">
      <c r="A12180" s="21"/>
      <c r="B12180"/>
      <c r="G12180"/>
      <c r="L12180"/>
      <c r="Q12180"/>
      <c r="W12180"/>
    </row>
    <row r="12181" spans="1:23" x14ac:dyDescent="0.2">
      <c r="A12181" s="21"/>
      <c r="B12181"/>
      <c r="G12181"/>
      <c r="L12181"/>
      <c r="Q12181"/>
      <c r="W12181"/>
    </row>
    <row r="12182" spans="1:23" x14ac:dyDescent="0.2">
      <c r="A12182" s="21"/>
      <c r="B12182"/>
      <c r="G12182"/>
      <c r="L12182"/>
      <c r="Q12182"/>
      <c r="W12182"/>
    </row>
    <row r="12183" spans="1:23" x14ac:dyDescent="0.2">
      <c r="A12183" s="21"/>
      <c r="B12183"/>
      <c r="G12183"/>
      <c r="L12183"/>
      <c r="Q12183"/>
      <c r="W12183"/>
    </row>
    <row r="12184" spans="1:23" x14ac:dyDescent="0.2">
      <c r="A12184" s="21"/>
      <c r="B12184"/>
      <c r="G12184"/>
      <c r="L12184"/>
      <c r="Q12184"/>
      <c r="W12184"/>
    </row>
    <row r="12185" spans="1:23" x14ac:dyDescent="0.2">
      <c r="A12185" s="21"/>
      <c r="B12185"/>
      <c r="G12185"/>
      <c r="L12185"/>
      <c r="Q12185"/>
      <c r="W12185"/>
    </row>
    <row r="12186" spans="1:23" x14ac:dyDescent="0.2">
      <c r="A12186" s="21"/>
      <c r="B12186"/>
      <c r="G12186"/>
      <c r="L12186"/>
      <c r="Q12186"/>
      <c r="W12186"/>
    </row>
    <row r="12187" spans="1:23" x14ac:dyDescent="0.2">
      <c r="A12187" s="21"/>
      <c r="B12187"/>
      <c r="G12187"/>
      <c r="L12187"/>
      <c r="Q12187"/>
      <c r="W12187"/>
    </row>
    <row r="12188" spans="1:23" x14ac:dyDescent="0.2">
      <c r="A12188" s="21"/>
      <c r="B12188"/>
      <c r="G12188"/>
      <c r="L12188"/>
      <c r="Q12188"/>
      <c r="W12188"/>
    </row>
    <row r="12189" spans="1:23" x14ac:dyDescent="0.2">
      <c r="A12189" s="21"/>
      <c r="B12189"/>
      <c r="G12189"/>
      <c r="L12189"/>
      <c r="Q12189"/>
      <c r="W12189"/>
    </row>
    <row r="12190" spans="1:23" x14ac:dyDescent="0.2">
      <c r="A12190" s="21"/>
      <c r="B12190"/>
      <c r="G12190"/>
      <c r="L12190"/>
      <c r="Q12190"/>
      <c r="W12190"/>
    </row>
    <row r="12191" spans="1:23" x14ac:dyDescent="0.2">
      <c r="A12191" s="21"/>
      <c r="B12191"/>
      <c r="G12191"/>
      <c r="L12191"/>
      <c r="Q12191"/>
      <c r="W12191"/>
    </row>
    <row r="12192" spans="1:23" x14ac:dyDescent="0.2">
      <c r="A12192" s="21"/>
      <c r="B12192"/>
      <c r="G12192"/>
      <c r="L12192"/>
      <c r="Q12192"/>
      <c r="W12192"/>
    </row>
    <row r="12193" spans="1:23" x14ac:dyDescent="0.2">
      <c r="A12193" s="21"/>
      <c r="B12193"/>
      <c r="G12193"/>
      <c r="L12193"/>
      <c r="Q12193"/>
      <c r="W12193"/>
    </row>
    <row r="12194" spans="1:23" x14ac:dyDescent="0.2">
      <c r="A12194" s="21"/>
      <c r="B12194"/>
      <c r="G12194"/>
      <c r="L12194"/>
      <c r="Q12194"/>
      <c r="W12194"/>
    </row>
    <row r="12195" spans="1:23" x14ac:dyDescent="0.2">
      <c r="A12195" s="21"/>
      <c r="B12195"/>
      <c r="G12195"/>
      <c r="L12195"/>
      <c r="Q12195"/>
      <c r="W12195"/>
    </row>
    <row r="12196" spans="1:23" x14ac:dyDescent="0.2">
      <c r="A12196" s="21"/>
      <c r="B12196"/>
      <c r="G12196"/>
      <c r="L12196"/>
      <c r="Q12196"/>
      <c r="W12196"/>
    </row>
    <row r="12197" spans="1:23" x14ac:dyDescent="0.2">
      <c r="A12197" s="21"/>
      <c r="B12197"/>
      <c r="G12197"/>
      <c r="L12197"/>
      <c r="Q12197"/>
      <c r="W12197"/>
    </row>
    <row r="12198" spans="1:23" x14ac:dyDescent="0.2">
      <c r="A12198" s="21"/>
      <c r="B12198"/>
      <c r="G12198"/>
      <c r="L12198"/>
      <c r="Q12198"/>
      <c r="W12198"/>
    </row>
    <row r="12199" spans="1:23" x14ac:dyDescent="0.2">
      <c r="A12199" s="21"/>
      <c r="B12199"/>
      <c r="G12199"/>
      <c r="L12199"/>
      <c r="Q12199"/>
      <c r="W12199"/>
    </row>
    <row r="12200" spans="1:23" x14ac:dyDescent="0.2">
      <c r="A12200" s="21"/>
      <c r="B12200"/>
      <c r="G12200"/>
      <c r="L12200"/>
      <c r="Q12200"/>
      <c r="W12200"/>
    </row>
    <row r="12201" spans="1:23" x14ac:dyDescent="0.2">
      <c r="A12201" s="21"/>
      <c r="B12201"/>
      <c r="G12201"/>
      <c r="L12201"/>
      <c r="Q12201"/>
      <c r="W12201"/>
    </row>
    <row r="12202" spans="1:23" x14ac:dyDescent="0.2">
      <c r="A12202" s="21"/>
      <c r="B12202"/>
      <c r="G12202"/>
      <c r="L12202"/>
      <c r="Q12202"/>
      <c r="W12202"/>
    </row>
    <row r="12203" spans="1:23" x14ac:dyDescent="0.2">
      <c r="A12203" s="21"/>
      <c r="B12203"/>
      <c r="G12203"/>
      <c r="L12203"/>
      <c r="Q12203"/>
      <c r="W12203"/>
    </row>
    <row r="12204" spans="1:23" x14ac:dyDescent="0.2">
      <c r="A12204" s="21"/>
      <c r="B12204"/>
      <c r="G12204"/>
      <c r="L12204"/>
      <c r="Q12204"/>
      <c r="W12204"/>
    </row>
    <row r="12205" spans="1:23" x14ac:dyDescent="0.2">
      <c r="A12205" s="21"/>
      <c r="B12205"/>
      <c r="G12205"/>
      <c r="L12205"/>
      <c r="Q12205"/>
      <c r="W12205"/>
    </row>
    <row r="12206" spans="1:23" x14ac:dyDescent="0.2">
      <c r="A12206" s="21"/>
      <c r="B12206"/>
      <c r="G12206"/>
      <c r="L12206"/>
      <c r="Q12206"/>
      <c r="W12206"/>
    </row>
    <row r="12207" spans="1:23" x14ac:dyDescent="0.2">
      <c r="A12207" s="21"/>
      <c r="B12207"/>
      <c r="G12207"/>
      <c r="L12207"/>
      <c r="Q12207"/>
      <c r="W12207"/>
    </row>
    <row r="12208" spans="1:23" x14ac:dyDescent="0.2">
      <c r="A12208" s="21"/>
      <c r="B12208"/>
      <c r="G12208"/>
      <c r="L12208"/>
      <c r="Q12208"/>
      <c r="W12208"/>
    </row>
    <row r="12209" spans="1:23" x14ac:dyDescent="0.2">
      <c r="A12209" s="21"/>
      <c r="B12209"/>
      <c r="G12209"/>
      <c r="L12209"/>
      <c r="Q12209"/>
      <c r="W12209"/>
    </row>
    <row r="12210" spans="1:23" x14ac:dyDescent="0.2">
      <c r="A12210" s="21"/>
      <c r="B12210"/>
      <c r="G12210"/>
      <c r="L12210"/>
      <c r="Q12210"/>
      <c r="W12210"/>
    </row>
    <row r="12211" spans="1:23" x14ac:dyDescent="0.2">
      <c r="A12211" s="21"/>
      <c r="B12211"/>
      <c r="G12211"/>
      <c r="L12211"/>
      <c r="Q12211"/>
      <c r="W12211"/>
    </row>
    <row r="12212" spans="1:23" x14ac:dyDescent="0.2">
      <c r="A12212" s="21"/>
      <c r="B12212"/>
      <c r="G12212"/>
      <c r="L12212"/>
      <c r="Q12212"/>
      <c r="W12212"/>
    </row>
    <row r="12213" spans="1:23" x14ac:dyDescent="0.2">
      <c r="A12213" s="21"/>
      <c r="B12213"/>
      <c r="G12213"/>
      <c r="L12213"/>
      <c r="Q12213"/>
      <c r="W12213"/>
    </row>
    <row r="12214" spans="1:23" x14ac:dyDescent="0.2">
      <c r="A12214" s="21"/>
      <c r="B12214"/>
      <c r="G12214"/>
      <c r="L12214"/>
      <c r="Q12214"/>
      <c r="W12214"/>
    </row>
    <row r="12215" spans="1:23" x14ac:dyDescent="0.2">
      <c r="A12215" s="21"/>
      <c r="B12215"/>
      <c r="G12215"/>
      <c r="L12215"/>
      <c r="Q12215"/>
      <c r="W12215"/>
    </row>
    <row r="12216" spans="1:23" x14ac:dyDescent="0.2">
      <c r="A12216" s="21"/>
      <c r="B12216"/>
      <c r="G12216"/>
      <c r="L12216"/>
      <c r="Q12216"/>
      <c r="W12216"/>
    </row>
    <row r="12217" spans="1:23" x14ac:dyDescent="0.2">
      <c r="A12217" s="21"/>
      <c r="B12217"/>
      <c r="G12217"/>
      <c r="L12217"/>
      <c r="Q12217"/>
      <c r="W12217"/>
    </row>
    <row r="12218" spans="1:23" x14ac:dyDescent="0.2">
      <c r="A12218" s="21"/>
      <c r="B12218"/>
      <c r="G12218"/>
      <c r="L12218"/>
      <c r="Q12218"/>
      <c r="W12218"/>
    </row>
    <row r="12219" spans="1:23" x14ac:dyDescent="0.2">
      <c r="A12219" s="21"/>
      <c r="B12219"/>
      <c r="G12219"/>
      <c r="L12219"/>
      <c r="Q12219"/>
      <c r="W12219"/>
    </row>
    <row r="12220" spans="1:23" x14ac:dyDescent="0.2">
      <c r="A12220" s="21"/>
      <c r="B12220"/>
      <c r="G12220"/>
      <c r="L12220"/>
      <c r="Q12220"/>
      <c r="W12220"/>
    </row>
    <row r="12221" spans="1:23" x14ac:dyDescent="0.2">
      <c r="A12221" s="21"/>
      <c r="B12221"/>
      <c r="G12221"/>
      <c r="L12221"/>
      <c r="Q12221"/>
      <c r="W12221"/>
    </row>
    <row r="12222" spans="1:23" x14ac:dyDescent="0.2">
      <c r="A12222" s="21"/>
      <c r="B12222"/>
      <c r="G12222"/>
      <c r="L12222"/>
      <c r="Q12222"/>
      <c r="W12222"/>
    </row>
    <row r="12223" spans="1:23" x14ac:dyDescent="0.2">
      <c r="A12223" s="21"/>
      <c r="B12223"/>
      <c r="G12223"/>
      <c r="L12223"/>
      <c r="Q12223"/>
      <c r="W12223"/>
    </row>
    <row r="12224" spans="1:23" x14ac:dyDescent="0.2">
      <c r="A12224" s="21"/>
      <c r="B12224"/>
      <c r="G12224"/>
      <c r="L12224"/>
      <c r="Q12224"/>
      <c r="W12224"/>
    </row>
    <row r="12225" spans="1:23" x14ac:dyDescent="0.2">
      <c r="A12225" s="21"/>
      <c r="B12225"/>
      <c r="G12225"/>
      <c r="L12225"/>
      <c r="Q12225"/>
      <c r="W12225"/>
    </row>
    <row r="12226" spans="1:23" x14ac:dyDescent="0.2">
      <c r="A12226" s="21"/>
      <c r="B12226"/>
      <c r="G12226"/>
      <c r="L12226"/>
      <c r="Q12226"/>
      <c r="W12226"/>
    </row>
    <row r="12227" spans="1:23" x14ac:dyDescent="0.2">
      <c r="A12227" s="21"/>
      <c r="B12227"/>
      <c r="G12227"/>
      <c r="L12227"/>
      <c r="Q12227"/>
      <c r="W12227"/>
    </row>
    <row r="12228" spans="1:23" x14ac:dyDescent="0.2">
      <c r="A12228" s="21"/>
      <c r="B12228"/>
      <c r="G12228"/>
      <c r="L12228"/>
      <c r="Q12228"/>
      <c r="W12228"/>
    </row>
    <row r="12229" spans="1:23" x14ac:dyDescent="0.2">
      <c r="A12229" s="21"/>
      <c r="B12229"/>
      <c r="G12229"/>
      <c r="L12229"/>
      <c r="Q12229"/>
      <c r="W12229"/>
    </row>
    <row r="12230" spans="1:23" x14ac:dyDescent="0.2">
      <c r="A12230" s="21"/>
      <c r="B12230"/>
      <c r="G12230"/>
      <c r="L12230"/>
      <c r="Q12230"/>
      <c r="W12230"/>
    </row>
    <row r="12231" spans="1:23" x14ac:dyDescent="0.2">
      <c r="A12231" s="21"/>
      <c r="B12231"/>
      <c r="G12231"/>
      <c r="L12231"/>
      <c r="Q12231"/>
      <c r="W12231"/>
    </row>
    <row r="12232" spans="1:23" x14ac:dyDescent="0.2">
      <c r="A12232" s="21"/>
      <c r="B12232"/>
      <c r="G12232"/>
      <c r="L12232"/>
      <c r="Q12232"/>
      <c r="W12232"/>
    </row>
    <row r="12233" spans="1:23" x14ac:dyDescent="0.2">
      <c r="A12233" s="21"/>
      <c r="B12233"/>
      <c r="G12233"/>
      <c r="L12233"/>
      <c r="Q12233"/>
      <c r="W12233"/>
    </row>
    <row r="12234" spans="1:23" x14ac:dyDescent="0.2">
      <c r="A12234" s="21"/>
      <c r="B12234"/>
      <c r="G12234"/>
      <c r="L12234"/>
      <c r="Q12234"/>
      <c r="W12234"/>
    </row>
    <row r="12235" spans="1:23" x14ac:dyDescent="0.2">
      <c r="A12235" s="21"/>
      <c r="B12235"/>
      <c r="G12235"/>
      <c r="L12235"/>
      <c r="Q12235"/>
      <c r="W12235"/>
    </row>
    <row r="12236" spans="1:23" x14ac:dyDescent="0.2">
      <c r="A12236" s="21"/>
      <c r="B12236"/>
      <c r="G12236"/>
      <c r="L12236"/>
      <c r="Q12236"/>
      <c r="W12236"/>
    </row>
    <row r="12237" spans="1:23" x14ac:dyDescent="0.2">
      <c r="A12237" s="21"/>
      <c r="B12237"/>
      <c r="G12237"/>
      <c r="L12237"/>
      <c r="Q12237"/>
      <c r="W12237"/>
    </row>
    <row r="12238" spans="1:23" x14ac:dyDescent="0.2">
      <c r="A12238" s="21"/>
      <c r="B12238"/>
      <c r="G12238"/>
      <c r="L12238"/>
      <c r="Q12238"/>
      <c r="W12238"/>
    </row>
    <row r="12239" spans="1:23" x14ac:dyDescent="0.2">
      <c r="A12239" s="21"/>
      <c r="B12239"/>
      <c r="G12239"/>
      <c r="L12239"/>
      <c r="Q12239"/>
      <c r="W12239"/>
    </row>
    <row r="12240" spans="1:23" x14ac:dyDescent="0.2">
      <c r="A12240" s="21"/>
      <c r="B12240"/>
      <c r="G12240"/>
      <c r="L12240"/>
      <c r="Q12240"/>
      <c r="W12240"/>
    </row>
    <row r="12241" spans="1:23" x14ac:dyDescent="0.2">
      <c r="A12241" s="21"/>
      <c r="B12241"/>
      <c r="G12241"/>
      <c r="L12241"/>
      <c r="Q12241"/>
      <c r="W12241"/>
    </row>
    <row r="12242" spans="1:23" x14ac:dyDescent="0.2">
      <c r="A12242" s="21"/>
      <c r="B12242"/>
      <c r="G12242"/>
      <c r="L12242"/>
      <c r="Q12242"/>
      <c r="W12242"/>
    </row>
    <row r="12243" spans="1:23" x14ac:dyDescent="0.2">
      <c r="A12243" s="21"/>
      <c r="B12243"/>
      <c r="G12243"/>
      <c r="L12243"/>
      <c r="Q12243"/>
      <c r="W12243"/>
    </row>
    <row r="12244" spans="1:23" x14ac:dyDescent="0.2">
      <c r="A12244" s="21"/>
      <c r="B12244"/>
      <c r="G12244"/>
      <c r="L12244"/>
      <c r="Q12244"/>
      <c r="W12244"/>
    </row>
    <row r="12245" spans="1:23" x14ac:dyDescent="0.2">
      <c r="A12245" s="21"/>
      <c r="B12245"/>
      <c r="G12245"/>
      <c r="L12245"/>
      <c r="Q12245"/>
      <c r="W12245"/>
    </row>
    <row r="12246" spans="1:23" x14ac:dyDescent="0.2">
      <c r="A12246" s="21"/>
      <c r="B12246"/>
      <c r="G12246"/>
      <c r="L12246"/>
      <c r="Q12246"/>
      <c r="W12246"/>
    </row>
    <row r="12247" spans="1:23" x14ac:dyDescent="0.2">
      <c r="A12247" s="21"/>
      <c r="B12247"/>
      <c r="G12247"/>
      <c r="L12247"/>
      <c r="Q12247"/>
      <c r="W12247"/>
    </row>
    <row r="12248" spans="1:23" x14ac:dyDescent="0.2">
      <c r="A12248" s="21"/>
      <c r="B12248"/>
      <c r="G12248"/>
      <c r="L12248"/>
      <c r="Q12248"/>
      <c r="W12248"/>
    </row>
    <row r="12249" spans="1:23" x14ac:dyDescent="0.2">
      <c r="A12249" s="21"/>
      <c r="B12249"/>
      <c r="G12249"/>
      <c r="L12249"/>
      <c r="Q12249"/>
      <c r="W12249"/>
    </row>
    <row r="12250" spans="1:23" x14ac:dyDescent="0.2">
      <c r="A12250" s="21"/>
      <c r="B12250"/>
      <c r="G12250"/>
      <c r="L12250"/>
      <c r="Q12250"/>
      <c r="W12250"/>
    </row>
    <row r="12251" spans="1:23" x14ac:dyDescent="0.2">
      <c r="A12251" s="21"/>
      <c r="B12251"/>
      <c r="G12251"/>
      <c r="L12251"/>
      <c r="Q12251"/>
      <c r="W12251"/>
    </row>
    <row r="12252" spans="1:23" x14ac:dyDescent="0.2">
      <c r="A12252" s="21"/>
      <c r="B12252"/>
      <c r="G12252"/>
      <c r="L12252"/>
      <c r="Q12252"/>
      <c r="W12252"/>
    </row>
    <row r="12253" spans="1:23" x14ac:dyDescent="0.2">
      <c r="A12253" s="21"/>
      <c r="B12253"/>
      <c r="G12253"/>
      <c r="L12253"/>
      <c r="Q12253"/>
      <c r="W12253"/>
    </row>
    <row r="12254" spans="1:23" x14ac:dyDescent="0.2">
      <c r="A12254" s="21"/>
      <c r="B12254"/>
      <c r="G12254"/>
      <c r="L12254"/>
      <c r="Q12254"/>
      <c r="W12254"/>
    </row>
    <row r="12255" spans="1:23" x14ac:dyDescent="0.2">
      <c r="A12255" s="21"/>
      <c r="B12255"/>
      <c r="G12255"/>
      <c r="L12255"/>
      <c r="Q12255"/>
      <c r="W12255"/>
    </row>
    <row r="12256" spans="1:23" x14ac:dyDescent="0.2">
      <c r="A12256" s="21"/>
      <c r="B12256"/>
      <c r="G12256"/>
      <c r="L12256"/>
      <c r="Q12256"/>
      <c r="W12256"/>
    </row>
    <row r="12257" spans="1:23" x14ac:dyDescent="0.2">
      <c r="A12257" s="21"/>
      <c r="B12257"/>
      <c r="G12257"/>
      <c r="L12257"/>
      <c r="Q12257"/>
      <c r="W12257"/>
    </row>
    <row r="12258" spans="1:23" x14ac:dyDescent="0.2">
      <c r="A12258" s="21"/>
      <c r="B12258"/>
      <c r="G12258"/>
      <c r="L12258"/>
      <c r="Q12258"/>
      <c r="W12258"/>
    </row>
    <row r="12259" spans="1:23" x14ac:dyDescent="0.2">
      <c r="A12259" s="21"/>
      <c r="B12259"/>
      <c r="G12259"/>
      <c r="L12259"/>
      <c r="Q12259"/>
      <c r="W12259"/>
    </row>
    <row r="12260" spans="1:23" x14ac:dyDescent="0.2">
      <c r="A12260" s="21"/>
      <c r="B12260"/>
      <c r="G12260"/>
      <c r="L12260"/>
      <c r="Q12260"/>
      <c r="W12260"/>
    </row>
    <row r="12261" spans="1:23" x14ac:dyDescent="0.2">
      <c r="A12261" s="21"/>
      <c r="B12261"/>
      <c r="G12261"/>
      <c r="L12261"/>
      <c r="Q12261"/>
      <c r="W12261"/>
    </row>
    <row r="12262" spans="1:23" x14ac:dyDescent="0.2">
      <c r="A12262" s="21"/>
      <c r="B12262"/>
      <c r="G12262"/>
      <c r="L12262"/>
      <c r="Q12262"/>
      <c r="W12262"/>
    </row>
    <row r="12263" spans="1:23" x14ac:dyDescent="0.2">
      <c r="A12263" s="21"/>
      <c r="B12263"/>
      <c r="G12263"/>
      <c r="L12263"/>
      <c r="Q12263"/>
      <c r="W12263"/>
    </row>
    <row r="12264" spans="1:23" x14ac:dyDescent="0.2">
      <c r="A12264" s="21"/>
      <c r="B12264"/>
      <c r="G12264"/>
      <c r="L12264"/>
      <c r="Q12264"/>
      <c r="W12264"/>
    </row>
    <row r="12265" spans="1:23" x14ac:dyDescent="0.2">
      <c r="A12265" s="21"/>
      <c r="B12265"/>
      <c r="G12265"/>
      <c r="L12265"/>
      <c r="Q12265"/>
      <c r="W12265"/>
    </row>
    <row r="12266" spans="1:23" x14ac:dyDescent="0.2">
      <c r="A12266" s="21"/>
      <c r="B12266"/>
      <c r="G12266"/>
      <c r="L12266"/>
      <c r="Q12266"/>
      <c r="W12266"/>
    </row>
    <row r="12267" spans="1:23" x14ac:dyDescent="0.2">
      <c r="A12267" s="21"/>
      <c r="B12267"/>
      <c r="G12267"/>
      <c r="L12267"/>
      <c r="Q12267"/>
      <c r="W12267"/>
    </row>
    <row r="12268" spans="1:23" x14ac:dyDescent="0.2">
      <c r="A12268" s="21"/>
      <c r="B12268"/>
      <c r="G12268"/>
      <c r="L12268"/>
      <c r="Q12268"/>
      <c r="W12268"/>
    </row>
    <row r="12269" spans="1:23" x14ac:dyDescent="0.2">
      <c r="A12269" s="21"/>
      <c r="B12269"/>
      <c r="G12269"/>
      <c r="L12269"/>
      <c r="Q12269"/>
      <c r="W12269"/>
    </row>
    <row r="12270" spans="1:23" x14ac:dyDescent="0.2">
      <c r="A12270" s="21"/>
      <c r="B12270"/>
      <c r="G12270"/>
      <c r="L12270"/>
      <c r="Q12270"/>
      <c r="W12270"/>
    </row>
    <row r="12271" spans="1:23" x14ac:dyDescent="0.2">
      <c r="A12271" s="21"/>
      <c r="B12271"/>
      <c r="G12271"/>
      <c r="L12271"/>
      <c r="Q12271"/>
      <c r="W12271"/>
    </row>
    <row r="12272" spans="1:23" x14ac:dyDescent="0.2">
      <c r="A12272" s="21"/>
      <c r="B12272"/>
      <c r="G12272"/>
      <c r="L12272"/>
      <c r="Q12272"/>
      <c r="W12272"/>
    </row>
    <row r="12273" spans="1:23" x14ac:dyDescent="0.2">
      <c r="A12273" s="21"/>
      <c r="B12273"/>
      <c r="G12273"/>
      <c r="L12273"/>
      <c r="Q12273"/>
      <c r="W12273"/>
    </row>
    <row r="12274" spans="1:23" x14ac:dyDescent="0.2">
      <c r="A12274" s="21"/>
      <c r="B12274"/>
      <c r="G12274"/>
      <c r="L12274"/>
      <c r="Q12274"/>
      <c r="W12274"/>
    </row>
    <row r="12275" spans="1:23" x14ac:dyDescent="0.2">
      <c r="A12275" s="21"/>
      <c r="B12275"/>
      <c r="G12275"/>
      <c r="L12275"/>
      <c r="Q12275"/>
      <c r="W12275"/>
    </row>
    <row r="12276" spans="1:23" x14ac:dyDescent="0.2">
      <c r="A12276" s="21"/>
      <c r="B12276"/>
      <c r="G12276"/>
      <c r="L12276"/>
      <c r="Q12276"/>
      <c r="W12276"/>
    </row>
    <row r="12277" spans="1:23" x14ac:dyDescent="0.2">
      <c r="A12277" s="21"/>
      <c r="B12277"/>
      <c r="G12277"/>
      <c r="L12277"/>
      <c r="Q12277"/>
      <c r="W12277"/>
    </row>
    <row r="12278" spans="1:23" x14ac:dyDescent="0.2">
      <c r="A12278" s="21"/>
      <c r="B12278"/>
      <c r="G12278"/>
      <c r="L12278"/>
      <c r="Q12278"/>
      <c r="W12278"/>
    </row>
    <row r="12279" spans="1:23" x14ac:dyDescent="0.2">
      <c r="A12279" s="21"/>
      <c r="B12279"/>
      <c r="G12279"/>
      <c r="L12279"/>
      <c r="Q12279"/>
      <c r="W12279"/>
    </row>
    <row r="12280" spans="1:23" x14ac:dyDescent="0.2">
      <c r="A12280" s="21"/>
      <c r="B12280"/>
      <c r="G12280"/>
      <c r="L12280"/>
      <c r="Q12280"/>
      <c r="W12280"/>
    </row>
    <row r="12281" spans="1:23" x14ac:dyDescent="0.2">
      <c r="A12281" s="21"/>
      <c r="B12281"/>
      <c r="G12281"/>
      <c r="L12281"/>
      <c r="Q12281"/>
      <c r="W12281"/>
    </row>
    <row r="12282" spans="1:23" x14ac:dyDescent="0.2">
      <c r="A12282" s="21"/>
      <c r="B12282"/>
      <c r="G12282"/>
      <c r="L12282"/>
      <c r="Q12282"/>
      <c r="W12282"/>
    </row>
    <row r="12283" spans="1:23" x14ac:dyDescent="0.2">
      <c r="A12283" s="21"/>
      <c r="B12283"/>
      <c r="G12283"/>
      <c r="L12283"/>
      <c r="Q12283"/>
      <c r="W12283"/>
    </row>
    <row r="12284" spans="1:23" x14ac:dyDescent="0.2">
      <c r="A12284" s="21"/>
      <c r="B12284"/>
      <c r="G12284"/>
      <c r="L12284"/>
      <c r="Q12284"/>
      <c r="W12284"/>
    </row>
    <row r="12285" spans="1:23" x14ac:dyDescent="0.2">
      <c r="A12285" s="21"/>
      <c r="B12285"/>
      <c r="G12285"/>
      <c r="L12285"/>
      <c r="Q12285"/>
      <c r="W12285"/>
    </row>
    <row r="12286" spans="1:23" x14ac:dyDescent="0.2">
      <c r="A12286" s="21"/>
      <c r="B12286"/>
      <c r="G12286"/>
      <c r="L12286"/>
      <c r="Q12286"/>
      <c r="W12286"/>
    </row>
    <row r="12287" spans="1:23" x14ac:dyDescent="0.2">
      <c r="A12287" s="21"/>
      <c r="B12287"/>
      <c r="G12287"/>
      <c r="L12287"/>
      <c r="Q12287"/>
      <c r="W12287"/>
    </row>
    <row r="12288" spans="1:23" x14ac:dyDescent="0.2">
      <c r="A12288" s="21"/>
      <c r="B12288"/>
      <c r="G12288"/>
      <c r="L12288"/>
      <c r="Q12288"/>
      <c r="W12288"/>
    </row>
    <row r="12289" spans="1:23" x14ac:dyDescent="0.2">
      <c r="A12289" s="21"/>
      <c r="B12289"/>
      <c r="G12289"/>
      <c r="L12289"/>
      <c r="Q12289"/>
      <c r="W12289"/>
    </row>
    <row r="12290" spans="1:23" x14ac:dyDescent="0.2">
      <c r="A12290" s="21"/>
      <c r="B12290"/>
      <c r="G12290"/>
      <c r="L12290"/>
      <c r="Q12290"/>
      <c r="W12290"/>
    </row>
    <row r="12291" spans="1:23" x14ac:dyDescent="0.2">
      <c r="A12291" s="21"/>
      <c r="B12291"/>
      <c r="G12291"/>
      <c r="L12291"/>
      <c r="Q12291"/>
      <c r="W12291"/>
    </row>
    <row r="12292" spans="1:23" x14ac:dyDescent="0.2">
      <c r="A12292" s="21"/>
      <c r="B12292"/>
      <c r="G12292"/>
      <c r="L12292"/>
      <c r="Q12292"/>
      <c r="W12292"/>
    </row>
    <row r="12293" spans="1:23" x14ac:dyDescent="0.2">
      <c r="A12293" s="21"/>
      <c r="B12293"/>
      <c r="G12293"/>
      <c r="L12293"/>
      <c r="Q12293"/>
      <c r="W12293"/>
    </row>
    <row r="12294" spans="1:23" x14ac:dyDescent="0.2">
      <c r="A12294" s="21"/>
      <c r="B12294"/>
      <c r="G12294"/>
      <c r="L12294"/>
      <c r="Q12294"/>
      <c r="W12294"/>
    </row>
    <row r="12295" spans="1:23" x14ac:dyDescent="0.2">
      <c r="A12295" s="21"/>
      <c r="B12295"/>
      <c r="G12295"/>
      <c r="L12295"/>
      <c r="Q12295"/>
      <c r="W12295"/>
    </row>
    <row r="12296" spans="1:23" x14ac:dyDescent="0.2">
      <c r="A12296" s="21"/>
      <c r="B12296"/>
      <c r="G12296"/>
      <c r="L12296"/>
      <c r="Q12296"/>
      <c r="W12296"/>
    </row>
    <row r="12297" spans="1:23" x14ac:dyDescent="0.2">
      <c r="A12297" s="21"/>
      <c r="B12297"/>
      <c r="G12297"/>
      <c r="L12297"/>
      <c r="Q12297"/>
      <c r="W12297"/>
    </row>
    <row r="12298" spans="1:23" x14ac:dyDescent="0.2">
      <c r="A12298" s="21"/>
      <c r="B12298"/>
      <c r="G12298"/>
      <c r="L12298"/>
      <c r="Q12298"/>
      <c r="W12298"/>
    </row>
    <row r="12299" spans="1:23" x14ac:dyDescent="0.2">
      <c r="A12299" s="21"/>
      <c r="B12299"/>
      <c r="G12299"/>
      <c r="L12299"/>
      <c r="Q12299"/>
      <c r="W12299"/>
    </row>
    <row r="12300" spans="1:23" x14ac:dyDescent="0.2">
      <c r="A12300" s="21"/>
      <c r="B12300"/>
      <c r="G12300"/>
      <c r="L12300"/>
      <c r="Q12300"/>
      <c r="W12300"/>
    </row>
    <row r="12301" spans="1:23" x14ac:dyDescent="0.2">
      <c r="A12301" s="21"/>
      <c r="B12301"/>
      <c r="G12301"/>
      <c r="L12301"/>
      <c r="Q12301"/>
      <c r="W12301"/>
    </row>
    <row r="12302" spans="1:23" x14ac:dyDescent="0.2">
      <c r="A12302" s="21"/>
      <c r="B12302"/>
      <c r="G12302"/>
      <c r="L12302"/>
      <c r="Q12302"/>
      <c r="W12302"/>
    </row>
    <row r="12303" spans="1:23" x14ac:dyDescent="0.2">
      <c r="A12303" s="21"/>
      <c r="B12303"/>
      <c r="G12303"/>
      <c r="L12303"/>
      <c r="Q12303"/>
      <c r="W12303"/>
    </row>
    <row r="12304" spans="1:23" x14ac:dyDescent="0.2">
      <c r="A12304" s="21"/>
      <c r="B12304"/>
      <c r="G12304"/>
      <c r="L12304"/>
      <c r="Q12304"/>
      <c r="W12304"/>
    </row>
    <row r="12305" spans="1:23" x14ac:dyDescent="0.2">
      <c r="A12305" s="21"/>
      <c r="B12305"/>
      <c r="G12305"/>
      <c r="L12305"/>
      <c r="Q12305"/>
      <c r="W12305"/>
    </row>
    <row r="12306" spans="1:23" x14ac:dyDescent="0.2">
      <c r="A12306" s="21"/>
      <c r="B12306"/>
      <c r="G12306"/>
      <c r="L12306"/>
      <c r="Q12306"/>
      <c r="W12306"/>
    </row>
    <row r="12307" spans="1:23" x14ac:dyDescent="0.2">
      <c r="A12307" s="21"/>
      <c r="B12307"/>
      <c r="G12307"/>
      <c r="L12307"/>
      <c r="Q12307"/>
      <c r="W12307"/>
    </row>
    <row r="12308" spans="1:23" x14ac:dyDescent="0.2">
      <c r="A12308" s="21"/>
      <c r="B12308"/>
      <c r="G12308"/>
      <c r="L12308"/>
      <c r="Q12308"/>
      <c r="W12308"/>
    </row>
    <row r="12309" spans="1:23" x14ac:dyDescent="0.2">
      <c r="A12309" s="21"/>
      <c r="B12309"/>
      <c r="G12309"/>
      <c r="L12309"/>
      <c r="Q12309"/>
      <c r="W12309"/>
    </row>
    <row r="12310" spans="1:23" x14ac:dyDescent="0.2">
      <c r="A12310" s="21"/>
      <c r="B12310"/>
      <c r="G12310"/>
      <c r="L12310"/>
      <c r="Q12310"/>
      <c r="W12310"/>
    </row>
    <row r="12311" spans="1:23" x14ac:dyDescent="0.2">
      <c r="A12311" s="21"/>
      <c r="B12311"/>
      <c r="G12311"/>
      <c r="L12311"/>
      <c r="Q12311"/>
      <c r="W12311"/>
    </row>
    <row r="12312" spans="1:23" x14ac:dyDescent="0.2">
      <c r="A12312" s="21"/>
      <c r="B12312"/>
      <c r="G12312"/>
      <c r="L12312"/>
      <c r="Q12312"/>
      <c r="W12312"/>
    </row>
    <row r="12313" spans="1:23" x14ac:dyDescent="0.2">
      <c r="A12313" s="21"/>
      <c r="B12313"/>
      <c r="G12313"/>
      <c r="L12313"/>
      <c r="Q12313"/>
      <c r="W12313"/>
    </row>
    <row r="12314" spans="1:23" x14ac:dyDescent="0.2">
      <c r="A12314" s="21"/>
      <c r="B12314"/>
      <c r="G12314"/>
      <c r="L12314"/>
      <c r="Q12314"/>
      <c r="W12314"/>
    </row>
    <row r="12315" spans="1:23" x14ac:dyDescent="0.2">
      <c r="A12315" s="21"/>
      <c r="B12315"/>
      <c r="G12315"/>
      <c r="L12315"/>
      <c r="Q12315"/>
      <c r="W12315"/>
    </row>
    <row r="12316" spans="1:23" x14ac:dyDescent="0.2">
      <c r="A12316" s="21"/>
      <c r="B12316"/>
      <c r="G12316"/>
      <c r="L12316"/>
      <c r="Q12316"/>
      <c r="W12316"/>
    </row>
    <row r="12317" spans="1:23" x14ac:dyDescent="0.2">
      <c r="A12317" s="21"/>
      <c r="B12317"/>
      <c r="G12317"/>
      <c r="L12317"/>
      <c r="Q12317"/>
      <c r="W12317"/>
    </row>
    <row r="12318" spans="1:23" x14ac:dyDescent="0.2">
      <c r="A12318" s="21"/>
      <c r="B12318"/>
      <c r="G12318"/>
      <c r="L12318"/>
      <c r="Q12318"/>
      <c r="W12318"/>
    </row>
    <row r="12319" spans="1:23" x14ac:dyDescent="0.2">
      <c r="A12319" s="21"/>
      <c r="B12319"/>
      <c r="G12319"/>
      <c r="L12319"/>
      <c r="Q12319"/>
      <c r="W12319"/>
    </row>
    <row r="12320" spans="1:23" x14ac:dyDescent="0.2">
      <c r="A12320" s="21"/>
      <c r="B12320"/>
      <c r="G12320"/>
      <c r="L12320"/>
      <c r="Q12320"/>
      <c r="W12320"/>
    </row>
    <row r="12321" spans="1:23" x14ac:dyDescent="0.2">
      <c r="A12321" s="21"/>
      <c r="B12321"/>
      <c r="G12321"/>
      <c r="L12321"/>
      <c r="Q12321"/>
      <c r="W12321"/>
    </row>
    <row r="12322" spans="1:23" x14ac:dyDescent="0.2">
      <c r="A12322" s="21"/>
      <c r="B12322"/>
      <c r="G12322"/>
      <c r="L12322"/>
      <c r="Q12322"/>
      <c r="W12322"/>
    </row>
    <row r="12323" spans="1:23" x14ac:dyDescent="0.2">
      <c r="A12323" s="21"/>
      <c r="B12323"/>
      <c r="G12323"/>
      <c r="L12323"/>
      <c r="Q12323"/>
      <c r="W12323"/>
    </row>
    <row r="12324" spans="1:23" x14ac:dyDescent="0.2">
      <c r="A12324" s="21"/>
      <c r="B12324"/>
      <c r="G12324"/>
      <c r="L12324"/>
      <c r="Q12324"/>
      <c r="W12324"/>
    </row>
    <row r="12325" spans="1:23" x14ac:dyDescent="0.2">
      <c r="A12325" s="21"/>
      <c r="B12325"/>
      <c r="G12325"/>
      <c r="L12325"/>
      <c r="Q12325"/>
      <c r="W12325"/>
    </row>
    <row r="12326" spans="1:23" x14ac:dyDescent="0.2">
      <c r="A12326" s="21"/>
      <c r="B12326"/>
      <c r="G12326"/>
      <c r="L12326"/>
      <c r="Q12326"/>
      <c r="W12326"/>
    </row>
    <row r="12327" spans="1:23" x14ac:dyDescent="0.2">
      <c r="A12327" s="21"/>
      <c r="B12327"/>
      <c r="G12327"/>
      <c r="L12327"/>
      <c r="Q12327"/>
      <c r="W12327"/>
    </row>
    <row r="12328" spans="1:23" x14ac:dyDescent="0.2">
      <c r="A12328" s="21"/>
      <c r="B12328"/>
      <c r="G12328"/>
      <c r="L12328"/>
      <c r="Q12328"/>
      <c r="W12328"/>
    </row>
    <row r="12329" spans="1:23" x14ac:dyDescent="0.2">
      <c r="A12329" s="21"/>
      <c r="B12329"/>
      <c r="G12329"/>
      <c r="L12329"/>
      <c r="Q12329"/>
      <c r="W12329"/>
    </row>
    <row r="12330" spans="1:23" x14ac:dyDescent="0.2">
      <c r="A12330" s="21"/>
      <c r="B12330"/>
      <c r="G12330"/>
      <c r="L12330"/>
      <c r="Q12330"/>
      <c r="W12330"/>
    </row>
    <row r="12331" spans="1:23" x14ac:dyDescent="0.2">
      <c r="A12331" s="21"/>
      <c r="B12331"/>
      <c r="G12331"/>
      <c r="L12331"/>
      <c r="Q12331"/>
      <c r="W12331"/>
    </row>
    <row r="12332" spans="1:23" x14ac:dyDescent="0.2">
      <c r="A12332" s="21"/>
      <c r="B12332"/>
      <c r="G12332"/>
      <c r="L12332"/>
      <c r="Q12332"/>
      <c r="W12332"/>
    </row>
    <row r="12333" spans="1:23" x14ac:dyDescent="0.2">
      <c r="A12333" s="21"/>
      <c r="B12333"/>
      <c r="G12333"/>
      <c r="L12333"/>
      <c r="Q12333"/>
      <c r="W12333"/>
    </row>
    <row r="12334" spans="1:23" x14ac:dyDescent="0.2">
      <c r="A12334" s="21"/>
      <c r="B12334"/>
      <c r="G12334"/>
      <c r="L12334"/>
      <c r="Q12334"/>
      <c r="W12334"/>
    </row>
    <row r="12335" spans="1:23" x14ac:dyDescent="0.2">
      <c r="A12335" s="21"/>
      <c r="B12335"/>
      <c r="G12335"/>
      <c r="L12335"/>
      <c r="Q12335"/>
      <c r="W12335"/>
    </row>
    <row r="12336" spans="1:23" x14ac:dyDescent="0.2">
      <c r="A12336" s="21"/>
      <c r="B12336"/>
      <c r="G12336"/>
      <c r="L12336"/>
      <c r="Q12336"/>
      <c r="W12336"/>
    </row>
    <row r="12337" spans="1:23" x14ac:dyDescent="0.2">
      <c r="A12337" s="21"/>
      <c r="B12337"/>
      <c r="G12337"/>
      <c r="L12337"/>
      <c r="Q12337"/>
      <c r="W12337"/>
    </row>
    <row r="12338" spans="1:23" x14ac:dyDescent="0.2">
      <c r="A12338" s="21"/>
      <c r="B12338"/>
      <c r="G12338"/>
      <c r="L12338"/>
      <c r="Q12338"/>
      <c r="W12338"/>
    </row>
    <row r="12339" spans="1:23" x14ac:dyDescent="0.2">
      <c r="A12339" s="21"/>
      <c r="B12339"/>
      <c r="G12339"/>
      <c r="L12339"/>
      <c r="Q12339"/>
      <c r="W12339"/>
    </row>
    <row r="12340" spans="1:23" x14ac:dyDescent="0.2">
      <c r="A12340" s="21"/>
      <c r="B12340"/>
      <c r="G12340"/>
      <c r="L12340"/>
      <c r="Q12340"/>
      <c r="W12340"/>
    </row>
    <row r="12341" spans="1:23" x14ac:dyDescent="0.2">
      <c r="A12341" s="21"/>
      <c r="B12341"/>
      <c r="G12341"/>
      <c r="L12341"/>
      <c r="Q12341"/>
      <c r="W12341"/>
    </row>
    <row r="12342" spans="1:23" x14ac:dyDescent="0.2">
      <c r="A12342" s="21"/>
      <c r="B12342"/>
      <c r="G12342"/>
      <c r="L12342"/>
      <c r="Q12342"/>
      <c r="W12342"/>
    </row>
    <row r="12343" spans="1:23" x14ac:dyDescent="0.2">
      <c r="A12343" s="21"/>
      <c r="B12343"/>
      <c r="G12343"/>
      <c r="L12343"/>
      <c r="Q12343"/>
      <c r="W12343"/>
    </row>
    <row r="12344" spans="1:23" x14ac:dyDescent="0.2">
      <c r="A12344" s="21"/>
      <c r="B12344"/>
      <c r="G12344"/>
      <c r="L12344"/>
      <c r="Q12344"/>
      <c r="W12344"/>
    </row>
    <row r="12345" spans="1:23" x14ac:dyDescent="0.2">
      <c r="A12345" s="21"/>
      <c r="B12345"/>
      <c r="G12345"/>
      <c r="L12345"/>
      <c r="Q12345"/>
      <c r="W12345"/>
    </row>
    <row r="12346" spans="1:23" x14ac:dyDescent="0.2">
      <c r="A12346" s="21"/>
      <c r="B12346"/>
      <c r="G12346"/>
      <c r="L12346"/>
      <c r="Q12346"/>
      <c r="W12346"/>
    </row>
    <row r="12347" spans="1:23" x14ac:dyDescent="0.2">
      <c r="A12347" s="21"/>
      <c r="B12347"/>
      <c r="G12347"/>
      <c r="L12347"/>
      <c r="Q12347"/>
      <c r="W12347"/>
    </row>
    <row r="12348" spans="1:23" x14ac:dyDescent="0.2">
      <c r="A12348" s="21"/>
      <c r="B12348"/>
      <c r="G12348"/>
      <c r="L12348"/>
      <c r="Q12348"/>
      <c r="W12348"/>
    </row>
    <row r="12349" spans="1:23" x14ac:dyDescent="0.2">
      <c r="A12349" s="21"/>
      <c r="B12349"/>
      <c r="G12349"/>
      <c r="L12349"/>
      <c r="Q12349"/>
      <c r="W12349"/>
    </row>
    <row r="12350" spans="1:23" x14ac:dyDescent="0.2">
      <c r="A12350" s="21"/>
      <c r="B12350"/>
      <c r="G12350"/>
      <c r="L12350"/>
      <c r="Q12350"/>
      <c r="W12350"/>
    </row>
    <row r="12351" spans="1:23" x14ac:dyDescent="0.2">
      <c r="A12351" s="21"/>
      <c r="B12351"/>
      <c r="G12351"/>
      <c r="L12351"/>
      <c r="Q12351"/>
      <c r="W12351"/>
    </row>
    <row r="12352" spans="1:23" x14ac:dyDescent="0.2">
      <c r="A12352" s="21"/>
      <c r="B12352"/>
      <c r="G12352"/>
      <c r="L12352"/>
      <c r="Q12352"/>
      <c r="W12352"/>
    </row>
    <row r="12353" spans="1:23" x14ac:dyDescent="0.2">
      <c r="A12353" s="21"/>
      <c r="B12353"/>
      <c r="G12353"/>
      <c r="L12353"/>
      <c r="Q12353"/>
      <c r="W12353"/>
    </row>
    <row r="12354" spans="1:23" x14ac:dyDescent="0.2">
      <c r="A12354" s="21"/>
      <c r="B12354"/>
      <c r="G12354"/>
      <c r="L12354"/>
      <c r="Q12354"/>
      <c r="W12354"/>
    </row>
    <row r="12355" spans="1:23" x14ac:dyDescent="0.2">
      <c r="A12355" s="21"/>
      <c r="B12355"/>
      <c r="G12355"/>
      <c r="L12355"/>
      <c r="Q12355"/>
      <c r="W12355"/>
    </row>
    <row r="12356" spans="1:23" x14ac:dyDescent="0.2">
      <c r="A12356" s="21"/>
      <c r="B12356"/>
      <c r="G12356"/>
      <c r="L12356"/>
      <c r="Q12356"/>
      <c r="W12356"/>
    </row>
    <row r="12357" spans="1:23" x14ac:dyDescent="0.2">
      <c r="A12357" s="21"/>
      <c r="B12357"/>
      <c r="G12357"/>
      <c r="L12357"/>
      <c r="Q12357"/>
      <c r="W12357"/>
    </row>
    <row r="12358" spans="1:23" x14ac:dyDescent="0.2">
      <c r="A12358" s="21"/>
      <c r="B12358"/>
      <c r="G12358"/>
      <c r="L12358"/>
      <c r="Q12358"/>
      <c r="W12358"/>
    </row>
    <row r="12359" spans="1:23" x14ac:dyDescent="0.2">
      <c r="A12359" s="21"/>
      <c r="B12359"/>
      <c r="G12359"/>
      <c r="L12359"/>
      <c r="Q12359"/>
      <c r="W12359"/>
    </row>
    <row r="12360" spans="1:23" x14ac:dyDescent="0.2">
      <c r="A12360" s="21"/>
      <c r="B12360"/>
      <c r="G12360"/>
      <c r="L12360"/>
      <c r="Q12360"/>
      <c r="W12360"/>
    </row>
    <row r="12361" spans="1:23" x14ac:dyDescent="0.2">
      <c r="A12361" s="21"/>
      <c r="B12361"/>
      <c r="G12361"/>
      <c r="L12361"/>
      <c r="Q12361"/>
      <c r="W12361"/>
    </row>
    <row r="12362" spans="1:23" x14ac:dyDescent="0.2">
      <c r="A12362" s="21"/>
      <c r="B12362"/>
      <c r="G12362"/>
      <c r="L12362"/>
      <c r="Q12362"/>
      <c r="W12362"/>
    </row>
    <row r="12363" spans="1:23" x14ac:dyDescent="0.2">
      <c r="A12363" s="21"/>
      <c r="B12363"/>
      <c r="G12363"/>
      <c r="L12363"/>
      <c r="Q12363"/>
      <c r="W12363"/>
    </row>
    <row r="12364" spans="1:23" x14ac:dyDescent="0.2">
      <c r="A12364" s="21"/>
      <c r="B12364"/>
      <c r="G12364"/>
      <c r="L12364"/>
      <c r="Q12364"/>
      <c r="W12364"/>
    </row>
    <row r="12365" spans="1:23" x14ac:dyDescent="0.2">
      <c r="A12365" s="21"/>
      <c r="B12365"/>
      <c r="G12365"/>
      <c r="L12365"/>
      <c r="Q12365"/>
      <c r="W12365"/>
    </row>
    <row r="12366" spans="1:23" x14ac:dyDescent="0.2">
      <c r="A12366" s="21"/>
      <c r="B12366"/>
      <c r="G12366"/>
      <c r="L12366"/>
      <c r="Q12366"/>
      <c r="W12366"/>
    </row>
    <row r="12367" spans="1:23" x14ac:dyDescent="0.2">
      <c r="A12367" s="21"/>
      <c r="B12367"/>
      <c r="G12367"/>
      <c r="L12367"/>
      <c r="Q12367"/>
      <c r="W12367"/>
    </row>
    <row r="12368" spans="1:23" x14ac:dyDescent="0.2">
      <c r="A12368" s="21"/>
      <c r="B12368"/>
      <c r="G12368"/>
      <c r="L12368"/>
      <c r="Q12368"/>
      <c r="W12368"/>
    </row>
    <row r="12369" spans="1:23" x14ac:dyDescent="0.2">
      <c r="A12369" s="21"/>
      <c r="B12369"/>
      <c r="G12369"/>
      <c r="L12369"/>
      <c r="Q12369"/>
      <c r="W12369"/>
    </row>
    <row r="12370" spans="1:23" x14ac:dyDescent="0.2">
      <c r="A12370" s="21"/>
      <c r="B12370"/>
      <c r="G12370"/>
      <c r="L12370"/>
      <c r="Q12370"/>
      <c r="W12370"/>
    </row>
    <row r="12371" spans="1:23" x14ac:dyDescent="0.2">
      <c r="A12371" s="21"/>
      <c r="B12371"/>
      <c r="G12371"/>
      <c r="L12371"/>
      <c r="Q12371"/>
      <c r="W12371"/>
    </row>
    <row r="12372" spans="1:23" x14ac:dyDescent="0.2">
      <c r="A12372" s="21"/>
      <c r="B12372"/>
      <c r="G12372"/>
      <c r="L12372"/>
      <c r="Q12372"/>
      <c r="W12372"/>
    </row>
    <row r="12373" spans="1:23" x14ac:dyDescent="0.2">
      <c r="A12373" s="21"/>
      <c r="B12373"/>
      <c r="G12373"/>
      <c r="L12373"/>
      <c r="Q12373"/>
      <c r="W12373"/>
    </row>
    <row r="12374" spans="1:23" x14ac:dyDescent="0.2">
      <c r="A12374" s="21"/>
      <c r="B12374"/>
      <c r="G12374"/>
      <c r="L12374"/>
      <c r="Q12374"/>
      <c r="W12374"/>
    </row>
    <row r="12375" spans="1:23" x14ac:dyDescent="0.2">
      <c r="A12375" s="21"/>
      <c r="B12375"/>
      <c r="G12375"/>
      <c r="L12375"/>
      <c r="Q12375"/>
      <c r="W12375"/>
    </row>
    <row r="12376" spans="1:23" x14ac:dyDescent="0.2">
      <c r="A12376" s="21"/>
      <c r="B12376"/>
      <c r="G12376"/>
      <c r="L12376"/>
      <c r="Q12376"/>
      <c r="W12376"/>
    </row>
    <row r="12377" spans="1:23" x14ac:dyDescent="0.2">
      <c r="A12377" s="21"/>
      <c r="B12377"/>
      <c r="G12377"/>
      <c r="L12377"/>
      <c r="Q12377"/>
      <c r="W12377"/>
    </row>
    <row r="12378" spans="1:23" x14ac:dyDescent="0.2">
      <c r="A12378" s="21"/>
      <c r="B12378"/>
      <c r="G12378"/>
      <c r="L12378"/>
      <c r="Q12378"/>
      <c r="W12378"/>
    </row>
    <row r="12379" spans="1:23" x14ac:dyDescent="0.2">
      <c r="A12379" s="21"/>
      <c r="B12379"/>
      <c r="G12379"/>
      <c r="L12379"/>
      <c r="Q12379"/>
      <c r="W12379"/>
    </row>
    <row r="12380" spans="1:23" x14ac:dyDescent="0.2">
      <c r="A12380" s="21"/>
      <c r="B12380"/>
      <c r="G12380"/>
      <c r="L12380"/>
      <c r="Q12380"/>
      <c r="W12380"/>
    </row>
    <row r="12381" spans="1:23" x14ac:dyDescent="0.2">
      <c r="A12381" s="21"/>
      <c r="B12381"/>
      <c r="G12381"/>
      <c r="L12381"/>
      <c r="Q12381"/>
      <c r="W12381"/>
    </row>
    <row r="12382" spans="1:23" x14ac:dyDescent="0.2">
      <c r="A12382" s="21"/>
      <c r="B12382"/>
      <c r="G12382"/>
      <c r="L12382"/>
      <c r="Q12382"/>
      <c r="W12382"/>
    </row>
    <row r="12383" spans="1:23" x14ac:dyDescent="0.2">
      <c r="A12383" s="21"/>
      <c r="B12383"/>
      <c r="G12383"/>
      <c r="L12383"/>
      <c r="Q12383"/>
      <c r="W12383"/>
    </row>
    <row r="12384" spans="1:23" x14ac:dyDescent="0.2">
      <c r="A12384" s="21"/>
      <c r="B12384"/>
      <c r="G12384"/>
      <c r="L12384"/>
      <c r="Q12384"/>
      <c r="W12384"/>
    </row>
    <row r="12385" spans="1:23" x14ac:dyDescent="0.2">
      <c r="A12385" s="21"/>
      <c r="B12385"/>
      <c r="G12385"/>
      <c r="L12385"/>
      <c r="Q12385"/>
      <c r="W12385"/>
    </row>
    <row r="12386" spans="1:23" x14ac:dyDescent="0.2">
      <c r="A12386" s="21"/>
      <c r="B12386"/>
      <c r="G12386"/>
      <c r="L12386"/>
      <c r="Q12386"/>
      <c r="W12386"/>
    </row>
    <row r="12387" spans="1:23" x14ac:dyDescent="0.2">
      <c r="A12387" s="21"/>
      <c r="B12387"/>
      <c r="G12387"/>
      <c r="L12387"/>
      <c r="Q12387"/>
      <c r="W12387"/>
    </row>
    <row r="12388" spans="1:23" x14ac:dyDescent="0.2">
      <c r="A12388" s="21"/>
      <c r="B12388"/>
      <c r="G12388"/>
      <c r="L12388"/>
      <c r="Q12388"/>
      <c r="W12388"/>
    </row>
    <row r="12389" spans="1:23" x14ac:dyDescent="0.2">
      <c r="A12389" s="21"/>
      <c r="B12389"/>
      <c r="G12389"/>
      <c r="L12389"/>
      <c r="Q12389"/>
      <c r="W12389"/>
    </row>
    <row r="12390" spans="1:23" x14ac:dyDescent="0.2">
      <c r="A12390" s="21"/>
      <c r="B12390"/>
      <c r="G12390"/>
      <c r="L12390"/>
      <c r="Q12390"/>
      <c r="W12390"/>
    </row>
    <row r="12391" spans="1:23" x14ac:dyDescent="0.2">
      <c r="A12391" s="21"/>
      <c r="B12391"/>
      <c r="G12391"/>
      <c r="L12391"/>
      <c r="Q12391"/>
      <c r="W12391"/>
    </row>
    <row r="12392" spans="1:23" x14ac:dyDescent="0.2">
      <c r="A12392" s="21"/>
      <c r="B12392"/>
      <c r="G12392"/>
      <c r="L12392"/>
      <c r="Q12392"/>
      <c r="W12392"/>
    </row>
    <row r="12393" spans="1:23" x14ac:dyDescent="0.2">
      <c r="A12393" s="21"/>
      <c r="B12393"/>
      <c r="G12393"/>
      <c r="L12393"/>
      <c r="Q12393"/>
      <c r="W12393"/>
    </row>
    <row r="12394" spans="1:23" x14ac:dyDescent="0.2">
      <c r="A12394" s="21"/>
      <c r="B12394"/>
      <c r="G12394"/>
      <c r="L12394"/>
      <c r="Q12394"/>
      <c r="W12394"/>
    </row>
    <row r="12395" spans="1:23" x14ac:dyDescent="0.2">
      <c r="A12395" s="21"/>
      <c r="B12395"/>
      <c r="G12395"/>
      <c r="L12395"/>
      <c r="Q12395"/>
      <c r="W12395"/>
    </row>
    <row r="12396" spans="1:23" x14ac:dyDescent="0.2">
      <c r="A12396" s="21"/>
      <c r="B12396"/>
      <c r="G12396"/>
      <c r="L12396"/>
      <c r="Q12396"/>
      <c r="W12396"/>
    </row>
    <row r="12397" spans="1:23" x14ac:dyDescent="0.2">
      <c r="A12397" s="21"/>
      <c r="B12397"/>
      <c r="G12397"/>
      <c r="L12397"/>
      <c r="Q12397"/>
      <c r="W12397"/>
    </row>
    <row r="12398" spans="1:23" x14ac:dyDescent="0.2">
      <c r="A12398" s="21"/>
      <c r="B12398"/>
      <c r="G12398"/>
      <c r="L12398"/>
      <c r="Q12398"/>
      <c r="W12398"/>
    </row>
    <row r="12399" spans="1:23" x14ac:dyDescent="0.2">
      <c r="A12399" s="21"/>
      <c r="B12399"/>
      <c r="G12399"/>
      <c r="L12399"/>
      <c r="Q12399"/>
      <c r="W12399"/>
    </row>
    <row r="12400" spans="1:23" x14ac:dyDescent="0.2">
      <c r="A12400" s="21"/>
      <c r="B12400"/>
      <c r="G12400"/>
      <c r="L12400"/>
      <c r="Q12400"/>
      <c r="W12400"/>
    </row>
    <row r="12401" spans="1:23" x14ac:dyDescent="0.2">
      <c r="A12401" s="21"/>
      <c r="B12401"/>
      <c r="G12401"/>
      <c r="L12401"/>
      <c r="Q12401"/>
      <c r="W12401"/>
    </row>
    <row r="12402" spans="1:23" x14ac:dyDescent="0.2">
      <c r="A12402" s="21"/>
      <c r="B12402"/>
      <c r="G12402"/>
      <c r="L12402"/>
      <c r="Q12402"/>
      <c r="W12402"/>
    </row>
    <row r="12403" spans="1:23" x14ac:dyDescent="0.2">
      <c r="A12403" s="21"/>
      <c r="B12403"/>
      <c r="G12403"/>
      <c r="L12403"/>
      <c r="Q12403"/>
      <c r="W12403"/>
    </row>
    <row r="12404" spans="1:23" x14ac:dyDescent="0.2">
      <c r="A12404" s="21"/>
      <c r="B12404"/>
      <c r="G12404"/>
      <c r="L12404"/>
      <c r="Q12404"/>
      <c r="W12404"/>
    </row>
    <row r="12405" spans="1:23" x14ac:dyDescent="0.2">
      <c r="A12405" s="21"/>
      <c r="B12405"/>
      <c r="G12405"/>
      <c r="L12405"/>
      <c r="Q12405"/>
      <c r="W12405"/>
    </row>
    <row r="12406" spans="1:23" x14ac:dyDescent="0.2">
      <c r="A12406" s="21"/>
      <c r="B12406"/>
      <c r="G12406"/>
      <c r="L12406"/>
      <c r="Q12406"/>
      <c r="W12406"/>
    </row>
    <row r="12407" spans="1:23" x14ac:dyDescent="0.2">
      <c r="A12407" s="21"/>
      <c r="B12407"/>
      <c r="G12407"/>
      <c r="L12407"/>
      <c r="Q12407"/>
      <c r="W12407"/>
    </row>
    <row r="12408" spans="1:23" x14ac:dyDescent="0.2">
      <c r="A12408" s="21"/>
      <c r="B12408"/>
      <c r="G12408"/>
      <c r="L12408"/>
      <c r="Q12408"/>
      <c r="W12408"/>
    </row>
    <row r="12409" spans="1:23" x14ac:dyDescent="0.2">
      <c r="A12409" s="21"/>
      <c r="B12409"/>
      <c r="G12409"/>
      <c r="L12409"/>
      <c r="Q12409"/>
      <c r="W12409"/>
    </row>
    <row r="12410" spans="1:23" x14ac:dyDescent="0.2">
      <c r="A12410" s="21"/>
      <c r="B12410"/>
      <c r="G12410"/>
      <c r="L12410"/>
      <c r="Q12410"/>
      <c r="W12410"/>
    </row>
    <row r="12411" spans="1:23" x14ac:dyDescent="0.2">
      <c r="A12411" s="21"/>
      <c r="B12411"/>
      <c r="G12411"/>
      <c r="L12411"/>
      <c r="Q12411"/>
      <c r="W12411"/>
    </row>
    <row r="12412" spans="1:23" x14ac:dyDescent="0.2">
      <c r="A12412" s="21"/>
      <c r="B12412"/>
      <c r="G12412"/>
      <c r="L12412"/>
      <c r="Q12412"/>
      <c r="W12412"/>
    </row>
    <row r="12413" spans="1:23" x14ac:dyDescent="0.2">
      <c r="A12413" s="21"/>
      <c r="B12413"/>
      <c r="G12413"/>
      <c r="L12413"/>
      <c r="Q12413"/>
      <c r="W12413"/>
    </row>
    <row r="12414" spans="1:23" x14ac:dyDescent="0.2">
      <c r="A12414" s="21"/>
      <c r="B12414"/>
      <c r="G12414"/>
      <c r="L12414"/>
      <c r="Q12414"/>
      <c r="W12414"/>
    </row>
    <row r="12415" spans="1:23" x14ac:dyDescent="0.2">
      <c r="A12415" s="21"/>
      <c r="B12415"/>
      <c r="G12415"/>
      <c r="L12415"/>
      <c r="Q12415"/>
      <c r="W12415"/>
    </row>
    <row r="12416" spans="1:23" x14ac:dyDescent="0.2">
      <c r="A12416" s="21"/>
      <c r="B12416"/>
      <c r="G12416"/>
      <c r="L12416"/>
      <c r="Q12416"/>
      <c r="W12416"/>
    </row>
    <row r="12417" spans="1:23" x14ac:dyDescent="0.2">
      <c r="A12417" s="21"/>
      <c r="B12417"/>
      <c r="G12417"/>
      <c r="L12417"/>
      <c r="Q12417"/>
      <c r="W12417"/>
    </row>
    <row r="12418" spans="1:23" x14ac:dyDescent="0.2">
      <c r="A12418" s="21"/>
      <c r="B12418"/>
      <c r="G12418"/>
      <c r="L12418"/>
      <c r="Q12418"/>
      <c r="W12418"/>
    </row>
    <row r="12419" spans="1:23" x14ac:dyDescent="0.2">
      <c r="A12419" s="21"/>
      <c r="B12419"/>
      <c r="G12419"/>
      <c r="L12419"/>
      <c r="Q12419"/>
      <c r="W12419"/>
    </row>
    <row r="12420" spans="1:23" x14ac:dyDescent="0.2">
      <c r="A12420" s="21"/>
      <c r="B12420"/>
      <c r="G12420"/>
      <c r="L12420"/>
      <c r="Q12420"/>
      <c r="W12420"/>
    </row>
    <row r="12421" spans="1:23" x14ac:dyDescent="0.2">
      <c r="A12421" s="21"/>
      <c r="B12421"/>
      <c r="G12421"/>
      <c r="L12421"/>
      <c r="Q12421"/>
      <c r="W12421"/>
    </row>
    <row r="12422" spans="1:23" x14ac:dyDescent="0.2">
      <c r="A12422" s="21"/>
      <c r="B12422"/>
      <c r="G12422"/>
      <c r="L12422"/>
      <c r="Q12422"/>
      <c r="W12422"/>
    </row>
    <row r="12423" spans="1:23" x14ac:dyDescent="0.2">
      <c r="A12423" s="21"/>
      <c r="B12423"/>
      <c r="G12423"/>
      <c r="L12423"/>
      <c r="Q12423"/>
      <c r="W12423"/>
    </row>
    <row r="12424" spans="1:23" x14ac:dyDescent="0.2">
      <c r="A12424" s="21"/>
      <c r="B12424"/>
      <c r="G12424"/>
      <c r="L12424"/>
      <c r="Q12424"/>
      <c r="W12424"/>
    </row>
    <row r="12425" spans="1:23" x14ac:dyDescent="0.2">
      <c r="A12425" s="21"/>
      <c r="B12425"/>
      <c r="G12425"/>
      <c r="L12425"/>
      <c r="Q12425"/>
      <c r="W12425"/>
    </row>
    <row r="12426" spans="1:23" x14ac:dyDescent="0.2">
      <c r="A12426" s="21"/>
      <c r="B12426"/>
      <c r="G12426"/>
      <c r="L12426"/>
      <c r="Q12426"/>
      <c r="W12426"/>
    </row>
    <row r="12427" spans="1:23" x14ac:dyDescent="0.2">
      <c r="A12427" s="21"/>
      <c r="B12427"/>
      <c r="G12427"/>
      <c r="L12427"/>
      <c r="Q12427"/>
      <c r="W12427"/>
    </row>
    <row r="12428" spans="1:23" x14ac:dyDescent="0.2">
      <c r="A12428" s="21"/>
      <c r="B12428"/>
      <c r="G12428"/>
      <c r="L12428"/>
      <c r="Q12428"/>
      <c r="W12428"/>
    </row>
    <row r="12429" spans="1:23" x14ac:dyDescent="0.2">
      <c r="A12429" s="21"/>
      <c r="B12429"/>
      <c r="G12429"/>
      <c r="L12429"/>
      <c r="Q12429"/>
      <c r="W12429"/>
    </row>
    <row r="12430" spans="1:23" x14ac:dyDescent="0.2">
      <c r="A12430" s="21"/>
      <c r="B12430"/>
      <c r="G12430"/>
      <c r="L12430"/>
      <c r="Q12430"/>
      <c r="W12430"/>
    </row>
    <row r="12431" spans="1:23" x14ac:dyDescent="0.2">
      <c r="A12431" s="21"/>
      <c r="B12431"/>
      <c r="G12431"/>
      <c r="L12431"/>
      <c r="Q12431"/>
      <c r="W12431"/>
    </row>
    <row r="12432" spans="1:23" x14ac:dyDescent="0.2">
      <c r="A12432" s="21"/>
      <c r="B12432"/>
      <c r="G12432"/>
      <c r="L12432"/>
      <c r="Q12432"/>
      <c r="W12432"/>
    </row>
    <row r="12433" spans="1:23" x14ac:dyDescent="0.2">
      <c r="A12433" s="21"/>
      <c r="B12433"/>
      <c r="G12433"/>
      <c r="L12433"/>
      <c r="Q12433"/>
      <c r="W12433"/>
    </row>
    <row r="12434" spans="1:23" x14ac:dyDescent="0.2">
      <c r="A12434" s="21"/>
      <c r="B12434"/>
      <c r="G12434"/>
      <c r="L12434"/>
      <c r="Q12434"/>
      <c r="W12434"/>
    </row>
    <row r="12435" spans="1:23" x14ac:dyDescent="0.2">
      <c r="A12435" s="21"/>
      <c r="B12435"/>
      <c r="G12435"/>
      <c r="L12435"/>
      <c r="Q12435"/>
      <c r="W12435"/>
    </row>
    <row r="12436" spans="1:23" x14ac:dyDescent="0.2">
      <c r="A12436" s="21"/>
      <c r="B12436"/>
      <c r="G12436"/>
      <c r="L12436"/>
      <c r="Q12436"/>
      <c r="W12436"/>
    </row>
    <row r="12437" spans="1:23" x14ac:dyDescent="0.2">
      <c r="A12437" s="21"/>
      <c r="B12437"/>
      <c r="G12437"/>
      <c r="L12437"/>
      <c r="Q12437"/>
      <c r="W12437"/>
    </row>
    <row r="12438" spans="1:23" x14ac:dyDescent="0.2">
      <c r="A12438" s="21"/>
      <c r="B12438"/>
      <c r="G12438"/>
      <c r="L12438"/>
      <c r="Q12438"/>
      <c r="W12438"/>
    </row>
    <row r="12439" spans="1:23" x14ac:dyDescent="0.2">
      <c r="A12439" s="21"/>
      <c r="B12439"/>
      <c r="G12439"/>
      <c r="L12439"/>
      <c r="Q12439"/>
      <c r="W12439"/>
    </row>
    <row r="12440" spans="1:23" x14ac:dyDescent="0.2">
      <c r="A12440" s="21"/>
      <c r="B12440"/>
      <c r="G12440"/>
      <c r="L12440"/>
      <c r="Q12440"/>
      <c r="W12440"/>
    </row>
    <row r="12441" spans="1:23" x14ac:dyDescent="0.2">
      <c r="A12441" s="21"/>
      <c r="B12441"/>
      <c r="G12441"/>
      <c r="L12441"/>
      <c r="Q12441"/>
      <c r="W12441"/>
    </row>
    <row r="12442" spans="1:23" x14ac:dyDescent="0.2">
      <c r="A12442" s="21"/>
      <c r="B12442"/>
      <c r="G12442"/>
      <c r="L12442"/>
      <c r="Q12442"/>
      <c r="W12442"/>
    </row>
    <row r="12443" spans="1:23" x14ac:dyDescent="0.2">
      <c r="A12443" s="21"/>
      <c r="B12443"/>
      <c r="G12443"/>
      <c r="L12443"/>
      <c r="Q12443"/>
      <c r="W12443"/>
    </row>
    <row r="12444" spans="1:23" x14ac:dyDescent="0.2">
      <c r="A12444" s="21"/>
      <c r="B12444"/>
      <c r="G12444"/>
      <c r="L12444"/>
      <c r="Q12444"/>
      <c r="W12444"/>
    </row>
    <row r="12445" spans="1:23" x14ac:dyDescent="0.2">
      <c r="A12445" s="21"/>
      <c r="B12445"/>
      <c r="G12445"/>
      <c r="L12445"/>
      <c r="Q12445"/>
      <c r="W12445"/>
    </row>
    <row r="12446" spans="1:23" x14ac:dyDescent="0.2">
      <c r="A12446" s="21"/>
      <c r="B12446"/>
      <c r="G12446"/>
      <c r="L12446"/>
      <c r="Q12446"/>
      <c r="W12446"/>
    </row>
    <row r="12447" spans="1:23" x14ac:dyDescent="0.2">
      <c r="A12447" s="21"/>
      <c r="B12447"/>
      <c r="G12447"/>
      <c r="L12447"/>
      <c r="Q12447"/>
      <c r="W12447"/>
    </row>
    <row r="12448" spans="1:23" x14ac:dyDescent="0.2">
      <c r="A12448" s="21"/>
      <c r="B12448"/>
      <c r="G12448"/>
      <c r="L12448"/>
      <c r="Q12448"/>
      <c r="W12448"/>
    </row>
    <row r="12449" spans="1:23" x14ac:dyDescent="0.2">
      <c r="A12449" s="21"/>
      <c r="B12449"/>
      <c r="G12449"/>
      <c r="L12449"/>
      <c r="Q12449"/>
      <c r="W12449"/>
    </row>
    <row r="12450" spans="1:23" x14ac:dyDescent="0.2">
      <c r="A12450" s="21"/>
      <c r="B12450"/>
      <c r="G12450"/>
      <c r="L12450"/>
      <c r="Q12450"/>
      <c r="W12450"/>
    </row>
    <row r="12451" spans="1:23" x14ac:dyDescent="0.2">
      <c r="A12451" s="21"/>
      <c r="B12451"/>
      <c r="G12451"/>
      <c r="L12451"/>
      <c r="Q12451"/>
      <c r="W12451"/>
    </row>
    <row r="12452" spans="1:23" x14ac:dyDescent="0.2">
      <c r="A12452" s="21"/>
      <c r="B12452"/>
      <c r="G12452"/>
      <c r="L12452"/>
      <c r="Q12452"/>
      <c r="W12452"/>
    </row>
    <row r="12453" spans="1:23" x14ac:dyDescent="0.2">
      <c r="A12453" s="21"/>
      <c r="B12453"/>
      <c r="G12453"/>
      <c r="L12453"/>
      <c r="Q12453"/>
      <c r="W12453"/>
    </row>
    <row r="12454" spans="1:23" x14ac:dyDescent="0.2">
      <c r="A12454" s="21"/>
      <c r="B12454"/>
      <c r="G12454"/>
      <c r="L12454"/>
      <c r="Q12454"/>
      <c r="W12454"/>
    </row>
    <row r="12455" spans="1:23" x14ac:dyDescent="0.2">
      <c r="A12455" s="21"/>
      <c r="B12455"/>
      <c r="G12455"/>
      <c r="L12455"/>
      <c r="Q12455"/>
      <c r="W12455"/>
    </row>
    <row r="12456" spans="1:23" x14ac:dyDescent="0.2">
      <c r="A12456" s="21"/>
      <c r="B12456"/>
      <c r="G12456"/>
      <c r="L12456"/>
      <c r="Q12456"/>
      <c r="W12456"/>
    </row>
    <row r="12457" spans="1:23" x14ac:dyDescent="0.2">
      <c r="A12457" s="21"/>
      <c r="B12457"/>
      <c r="G12457"/>
      <c r="L12457"/>
      <c r="Q12457"/>
      <c r="W12457"/>
    </row>
    <row r="12458" spans="1:23" x14ac:dyDescent="0.2">
      <c r="A12458" s="21"/>
      <c r="B12458"/>
      <c r="G12458"/>
      <c r="L12458"/>
      <c r="Q12458"/>
      <c r="W12458"/>
    </row>
    <row r="12459" spans="1:23" x14ac:dyDescent="0.2">
      <c r="A12459" s="21"/>
      <c r="B12459"/>
      <c r="G12459"/>
      <c r="L12459"/>
      <c r="Q12459"/>
      <c r="W12459"/>
    </row>
    <row r="12460" spans="1:23" x14ac:dyDescent="0.2">
      <c r="A12460" s="21"/>
      <c r="B12460"/>
      <c r="G12460"/>
      <c r="L12460"/>
      <c r="Q12460"/>
      <c r="W12460"/>
    </row>
    <row r="12461" spans="1:23" x14ac:dyDescent="0.2">
      <c r="A12461" s="21"/>
      <c r="B12461"/>
      <c r="G12461"/>
      <c r="L12461"/>
      <c r="Q12461"/>
      <c r="W12461"/>
    </row>
    <row r="12462" spans="1:23" x14ac:dyDescent="0.2">
      <c r="A12462" s="21"/>
      <c r="B12462"/>
      <c r="G12462"/>
      <c r="L12462"/>
      <c r="Q12462"/>
      <c r="W12462"/>
    </row>
    <row r="12463" spans="1:23" x14ac:dyDescent="0.2">
      <c r="A12463" s="21"/>
      <c r="B12463"/>
      <c r="G12463"/>
      <c r="L12463"/>
      <c r="Q12463"/>
      <c r="W12463"/>
    </row>
    <row r="12464" spans="1:23" x14ac:dyDescent="0.2">
      <c r="A12464" s="21"/>
      <c r="B12464"/>
      <c r="G12464"/>
      <c r="L12464"/>
      <c r="Q12464"/>
      <c r="W12464"/>
    </row>
    <row r="12465" spans="1:23" x14ac:dyDescent="0.2">
      <c r="A12465" s="21"/>
      <c r="B12465"/>
      <c r="G12465"/>
      <c r="L12465"/>
      <c r="Q12465"/>
      <c r="W12465"/>
    </row>
    <row r="12466" spans="1:23" x14ac:dyDescent="0.2">
      <c r="A12466" s="21"/>
      <c r="B12466"/>
      <c r="G12466"/>
      <c r="L12466"/>
      <c r="Q12466"/>
      <c r="W12466"/>
    </row>
    <row r="12467" spans="1:23" x14ac:dyDescent="0.2">
      <c r="A12467" s="21"/>
      <c r="B12467"/>
      <c r="G12467"/>
      <c r="L12467"/>
      <c r="Q12467"/>
      <c r="W12467"/>
    </row>
    <row r="12468" spans="1:23" x14ac:dyDescent="0.2">
      <c r="A12468" s="21"/>
      <c r="B12468"/>
      <c r="G12468"/>
      <c r="L12468"/>
      <c r="Q12468"/>
      <c r="W12468"/>
    </row>
    <row r="12469" spans="1:23" x14ac:dyDescent="0.2">
      <c r="A12469" s="21"/>
      <c r="B12469"/>
      <c r="G12469"/>
      <c r="L12469"/>
      <c r="Q12469"/>
      <c r="W12469"/>
    </row>
    <row r="12470" spans="1:23" x14ac:dyDescent="0.2">
      <c r="A12470" s="21"/>
      <c r="B12470"/>
      <c r="G12470"/>
      <c r="L12470"/>
      <c r="Q12470"/>
      <c r="W12470"/>
    </row>
    <row r="12471" spans="1:23" x14ac:dyDescent="0.2">
      <c r="A12471" s="21"/>
      <c r="B12471"/>
      <c r="G12471"/>
      <c r="L12471"/>
      <c r="Q12471"/>
      <c r="W12471"/>
    </row>
    <row r="12472" spans="1:23" x14ac:dyDescent="0.2">
      <c r="A12472" s="21"/>
      <c r="B12472"/>
      <c r="G12472"/>
      <c r="L12472"/>
      <c r="Q12472"/>
      <c r="W12472"/>
    </row>
    <row r="12473" spans="1:23" x14ac:dyDescent="0.2">
      <c r="A12473" s="21"/>
      <c r="B12473"/>
      <c r="G12473"/>
      <c r="L12473"/>
      <c r="Q12473"/>
      <c r="W12473"/>
    </row>
    <row r="12474" spans="1:23" x14ac:dyDescent="0.2">
      <c r="A12474" s="21"/>
      <c r="B12474"/>
      <c r="G12474"/>
      <c r="L12474"/>
      <c r="Q12474"/>
      <c r="W12474"/>
    </row>
    <row r="12475" spans="1:23" x14ac:dyDescent="0.2">
      <c r="A12475" s="21"/>
      <c r="B12475"/>
      <c r="G12475"/>
      <c r="L12475"/>
      <c r="Q12475"/>
      <c r="W12475"/>
    </row>
    <row r="12476" spans="1:23" x14ac:dyDescent="0.2">
      <c r="A12476" s="21"/>
      <c r="B12476"/>
      <c r="G12476"/>
      <c r="L12476"/>
      <c r="Q12476"/>
      <c r="W12476"/>
    </row>
    <row r="12477" spans="1:23" x14ac:dyDescent="0.2">
      <c r="A12477" s="21"/>
      <c r="B12477"/>
      <c r="G12477"/>
      <c r="L12477"/>
      <c r="Q12477"/>
      <c r="W12477"/>
    </row>
    <row r="12478" spans="1:23" x14ac:dyDescent="0.2">
      <c r="A12478" s="21"/>
      <c r="B12478"/>
      <c r="G12478"/>
      <c r="L12478"/>
      <c r="Q12478"/>
      <c r="W12478"/>
    </row>
    <row r="12479" spans="1:23" x14ac:dyDescent="0.2">
      <c r="A12479" s="21"/>
      <c r="B12479"/>
      <c r="G12479"/>
      <c r="L12479"/>
      <c r="Q12479"/>
      <c r="W12479"/>
    </row>
    <row r="12480" spans="1:23" x14ac:dyDescent="0.2">
      <c r="A12480" s="21"/>
      <c r="B12480"/>
      <c r="G12480"/>
      <c r="L12480"/>
      <c r="Q12480"/>
      <c r="W12480"/>
    </row>
    <row r="12481" spans="1:23" x14ac:dyDescent="0.2">
      <c r="A12481" s="21"/>
      <c r="B12481"/>
      <c r="G12481"/>
      <c r="L12481"/>
      <c r="Q12481"/>
      <c r="W12481"/>
    </row>
    <row r="12482" spans="1:23" x14ac:dyDescent="0.2">
      <c r="A12482" s="21"/>
      <c r="B12482"/>
      <c r="G12482"/>
      <c r="L12482"/>
      <c r="Q12482"/>
      <c r="W12482"/>
    </row>
    <row r="12483" spans="1:23" x14ac:dyDescent="0.2">
      <c r="A12483" s="21"/>
      <c r="B12483"/>
      <c r="G12483"/>
      <c r="L12483"/>
      <c r="Q12483"/>
      <c r="W12483"/>
    </row>
    <row r="12484" spans="1:23" x14ac:dyDescent="0.2">
      <c r="A12484" s="21"/>
      <c r="B12484"/>
      <c r="G12484"/>
      <c r="L12484"/>
      <c r="Q12484"/>
      <c r="W12484"/>
    </row>
    <row r="12485" spans="1:23" x14ac:dyDescent="0.2">
      <c r="A12485" s="21"/>
      <c r="B12485"/>
      <c r="G12485"/>
      <c r="L12485"/>
      <c r="Q12485"/>
      <c r="W12485"/>
    </row>
    <row r="12486" spans="1:23" x14ac:dyDescent="0.2">
      <c r="A12486" s="21"/>
      <c r="B12486"/>
      <c r="G12486"/>
      <c r="L12486"/>
      <c r="Q12486"/>
      <c r="W12486"/>
    </row>
    <row r="12487" spans="1:23" x14ac:dyDescent="0.2">
      <c r="A12487" s="21"/>
      <c r="B12487"/>
      <c r="G12487"/>
      <c r="L12487"/>
      <c r="Q12487"/>
      <c r="W12487"/>
    </row>
    <row r="12488" spans="1:23" x14ac:dyDescent="0.2">
      <c r="A12488" s="21"/>
      <c r="B12488"/>
      <c r="G12488"/>
      <c r="L12488"/>
      <c r="Q12488"/>
      <c r="W12488"/>
    </row>
    <row r="12489" spans="1:23" x14ac:dyDescent="0.2">
      <c r="A12489" s="21"/>
      <c r="B12489"/>
      <c r="G12489"/>
      <c r="L12489"/>
      <c r="Q12489"/>
      <c r="W12489"/>
    </row>
    <row r="12490" spans="1:23" x14ac:dyDescent="0.2">
      <c r="A12490" s="21"/>
      <c r="B12490"/>
      <c r="G12490"/>
      <c r="L12490"/>
      <c r="Q12490"/>
      <c r="W12490"/>
    </row>
    <row r="12491" spans="1:23" x14ac:dyDescent="0.2">
      <c r="A12491" s="21"/>
      <c r="B12491"/>
      <c r="G12491"/>
      <c r="L12491"/>
      <c r="Q12491"/>
      <c r="W12491"/>
    </row>
    <row r="12492" spans="1:23" x14ac:dyDescent="0.2">
      <c r="A12492" s="21"/>
      <c r="B12492"/>
      <c r="G12492"/>
      <c r="L12492"/>
      <c r="Q12492"/>
      <c r="W12492"/>
    </row>
    <row r="12493" spans="1:23" x14ac:dyDescent="0.2">
      <c r="A12493" s="21"/>
      <c r="B12493"/>
      <c r="G12493"/>
      <c r="L12493"/>
      <c r="Q12493"/>
      <c r="W12493"/>
    </row>
    <row r="12494" spans="1:23" x14ac:dyDescent="0.2">
      <c r="A12494" s="21"/>
      <c r="B12494"/>
      <c r="G12494"/>
      <c r="L12494"/>
      <c r="Q12494"/>
      <c r="W12494"/>
    </row>
    <row r="12495" spans="1:23" x14ac:dyDescent="0.2">
      <c r="A12495" s="21"/>
      <c r="B12495"/>
      <c r="G12495"/>
      <c r="L12495"/>
      <c r="Q12495"/>
      <c r="W12495"/>
    </row>
    <row r="12496" spans="1:23" x14ac:dyDescent="0.2">
      <c r="A12496" s="21"/>
      <c r="B12496"/>
      <c r="G12496"/>
      <c r="L12496"/>
      <c r="Q12496"/>
      <c r="W12496"/>
    </row>
    <row r="12497" spans="1:23" x14ac:dyDescent="0.2">
      <c r="A12497" s="21"/>
      <c r="B12497"/>
      <c r="G12497"/>
      <c r="L12497"/>
      <c r="Q12497"/>
      <c r="W12497"/>
    </row>
    <row r="12498" spans="1:23" x14ac:dyDescent="0.2">
      <c r="A12498" s="21"/>
      <c r="B12498"/>
      <c r="G12498"/>
      <c r="L12498"/>
      <c r="Q12498"/>
      <c r="W12498"/>
    </row>
    <row r="12499" spans="1:23" x14ac:dyDescent="0.2">
      <c r="A12499" s="21"/>
      <c r="B12499"/>
      <c r="G12499"/>
      <c r="L12499"/>
      <c r="Q12499"/>
      <c r="W12499"/>
    </row>
    <row r="12500" spans="1:23" x14ac:dyDescent="0.2">
      <c r="A12500" s="21"/>
      <c r="B12500"/>
      <c r="G12500"/>
      <c r="L12500"/>
      <c r="Q12500"/>
      <c r="W12500"/>
    </row>
    <row r="12501" spans="1:23" x14ac:dyDescent="0.2">
      <c r="A12501" s="21"/>
      <c r="B12501"/>
      <c r="G12501"/>
      <c r="L12501"/>
      <c r="Q12501"/>
      <c r="W12501"/>
    </row>
    <row r="12502" spans="1:23" x14ac:dyDescent="0.2">
      <c r="A12502" s="21"/>
      <c r="B12502"/>
      <c r="G12502"/>
      <c r="L12502"/>
      <c r="Q12502"/>
      <c r="W12502"/>
    </row>
    <row r="12503" spans="1:23" x14ac:dyDescent="0.2">
      <c r="A12503" s="21"/>
      <c r="B12503"/>
      <c r="G12503"/>
      <c r="L12503"/>
      <c r="Q12503"/>
      <c r="W12503"/>
    </row>
    <row r="12504" spans="1:23" x14ac:dyDescent="0.2">
      <c r="A12504" s="21"/>
      <c r="B12504"/>
      <c r="G12504"/>
      <c r="L12504"/>
      <c r="Q12504"/>
      <c r="W12504"/>
    </row>
    <row r="12505" spans="1:23" x14ac:dyDescent="0.2">
      <c r="A12505" s="21"/>
      <c r="B12505"/>
      <c r="G12505"/>
      <c r="L12505"/>
      <c r="Q12505"/>
      <c r="W12505"/>
    </row>
    <row r="12506" spans="1:23" x14ac:dyDescent="0.2">
      <c r="A12506" s="21"/>
      <c r="B12506"/>
      <c r="G12506"/>
      <c r="L12506"/>
      <c r="Q12506"/>
      <c r="W12506"/>
    </row>
    <row r="12507" spans="1:23" x14ac:dyDescent="0.2">
      <c r="A12507" s="21"/>
      <c r="B12507"/>
      <c r="G12507"/>
      <c r="L12507"/>
      <c r="Q12507"/>
      <c r="W12507"/>
    </row>
    <row r="12508" spans="1:23" x14ac:dyDescent="0.2">
      <c r="A12508" s="21"/>
      <c r="B12508"/>
      <c r="G12508"/>
      <c r="L12508"/>
      <c r="Q12508"/>
      <c r="W12508"/>
    </row>
    <row r="12509" spans="1:23" x14ac:dyDescent="0.2">
      <c r="A12509" s="21"/>
      <c r="B12509"/>
      <c r="G12509"/>
      <c r="L12509"/>
      <c r="Q12509"/>
      <c r="W12509"/>
    </row>
    <row r="12510" spans="1:23" x14ac:dyDescent="0.2">
      <c r="A12510" s="21"/>
      <c r="B12510"/>
      <c r="G12510"/>
      <c r="L12510"/>
      <c r="Q12510"/>
      <c r="W12510"/>
    </row>
    <row r="12511" spans="1:23" x14ac:dyDescent="0.2">
      <c r="A12511" s="21"/>
      <c r="B12511"/>
      <c r="G12511"/>
      <c r="L12511"/>
      <c r="Q12511"/>
      <c r="W12511"/>
    </row>
    <row r="12512" spans="1:23" x14ac:dyDescent="0.2">
      <c r="A12512" s="21"/>
      <c r="B12512"/>
      <c r="G12512"/>
      <c r="L12512"/>
      <c r="Q12512"/>
      <c r="W12512"/>
    </row>
    <row r="12513" spans="1:23" x14ac:dyDescent="0.2">
      <c r="A12513" s="21"/>
      <c r="B12513"/>
      <c r="G12513"/>
      <c r="L12513"/>
      <c r="Q12513"/>
      <c r="W12513"/>
    </row>
    <row r="12514" spans="1:23" x14ac:dyDescent="0.2">
      <c r="A12514" s="21"/>
      <c r="B12514"/>
      <c r="G12514"/>
      <c r="L12514"/>
      <c r="Q12514"/>
      <c r="W12514"/>
    </row>
    <row r="12515" spans="1:23" x14ac:dyDescent="0.2">
      <c r="A12515" s="21"/>
      <c r="B12515"/>
      <c r="G12515"/>
      <c r="L12515"/>
      <c r="Q12515"/>
      <c r="W12515"/>
    </row>
    <row r="12516" spans="1:23" x14ac:dyDescent="0.2">
      <c r="A12516" s="21"/>
      <c r="B12516"/>
      <c r="G12516"/>
      <c r="L12516"/>
      <c r="Q12516"/>
      <c r="W12516"/>
    </row>
    <row r="12517" spans="1:23" x14ac:dyDescent="0.2">
      <c r="A12517" s="21"/>
      <c r="B12517"/>
      <c r="G12517"/>
      <c r="L12517"/>
      <c r="Q12517"/>
      <c r="W12517"/>
    </row>
    <row r="12518" spans="1:23" x14ac:dyDescent="0.2">
      <c r="A12518" s="21"/>
      <c r="B12518"/>
      <c r="G12518"/>
      <c r="L12518"/>
      <c r="Q12518"/>
      <c r="W12518"/>
    </row>
    <row r="12519" spans="1:23" x14ac:dyDescent="0.2">
      <c r="A12519" s="21"/>
      <c r="B12519"/>
      <c r="G12519"/>
      <c r="L12519"/>
      <c r="Q12519"/>
      <c r="W12519"/>
    </row>
    <row r="12520" spans="1:23" x14ac:dyDescent="0.2">
      <c r="A12520" s="21"/>
      <c r="B12520"/>
      <c r="G12520"/>
      <c r="L12520"/>
      <c r="Q12520"/>
      <c r="W12520"/>
    </row>
    <row r="12521" spans="1:23" x14ac:dyDescent="0.2">
      <c r="A12521" s="21"/>
      <c r="B12521"/>
      <c r="G12521"/>
      <c r="L12521"/>
      <c r="Q12521"/>
      <c r="W12521"/>
    </row>
    <row r="12522" spans="1:23" x14ac:dyDescent="0.2">
      <c r="A12522" s="21"/>
      <c r="B12522"/>
      <c r="G12522"/>
      <c r="L12522"/>
      <c r="Q12522"/>
      <c r="W12522"/>
    </row>
    <row r="12523" spans="1:23" x14ac:dyDescent="0.2">
      <c r="A12523" s="21"/>
      <c r="B12523"/>
      <c r="G12523"/>
      <c r="L12523"/>
      <c r="Q12523"/>
      <c r="W12523"/>
    </row>
    <row r="12524" spans="1:23" x14ac:dyDescent="0.2">
      <c r="A12524" s="21"/>
      <c r="B12524"/>
      <c r="G12524"/>
      <c r="L12524"/>
      <c r="Q12524"/>
      <c r="W12524"/>
    </row>
    <row r="12525" spans="1:23" x14ac:dyDescent="0.2">
      <c r="A12525" s="21"/>
      <c r="B12525"/>
      <c r="G12525"/>
      <c r="L12525"/>
      <c r="Q12525"/>
      <c r="W12525"/>
    </row>
    <row r="12526" spans="1:23" x14ac:dyDescent="0.2">
      <c r="A12526" s="21"/>
      <c r="B12526"/>
      <c r="G12526"/>
      <c r="L12526"/>
      <c r="Q12526"/>
      <c r="W12526"/>
    </row>
    <row r="12527" spans="1:23" x14ac:dyDescent="0.2">
      <c r="A12527" s="21"/>
      <c r="B12527"/>
      <c r="G12527"/>
      <c r="L12527"/>
      <c r="Q12527"/>
      <c r="W12527"/>
    </row>
    <row r="12528" spans="1:23" x14ac:dyDescent="0.2">
      <c r="A12528" s="21"/>
      <c r="B12528"/>
      <c r="G12528"/>
      <c r="L12528"/>
      <c r="Q12528"/>
      <c r="W12528"/>
    </row>
    <row r="12529" spans="1:23" x14ac:dyDescent="0.2">
      <c r="A12529" s="21"/>
      <c r="B12529"/>
      <c r="G12529"/>
      <c r="L12529"/>
      <c r="Q12529"/>
      <c r="W12529"/>
    </row>
    <row r="12530" spans="1:23" x14ac:dyDescent="0.2">
      <c r="A12530" s="21"/>
      <c r="B12530"/>
      <c r="G12530"/>
      <c r="L12530"/>
      <c r="Q12530"/>
      <c r="W12530"/>
    </row>
    <row r="12531" spans="1:23" x14ac:dyDescent="0.2">
      <c r="A12531" s="21"/>
      <c r="B12531"/>
      <c r="G12531"/>
      <c r="L12531"/>
      <c r="Q12531"/>
      <c r="W12531"/>
    </row>
    <row r="12532" spans="1:23" x14ac:dyDescent="0.2">
      <c r="A12532" s="21"/>
      <c r="B12532"/>
      <c r="G12532"/>
      <c r="L12532"/>
      <c r="Q12532"/>
      <c r="W12532"/>
    </row>
    <row r="12533" spans="1:23" x14ac:dyDescent="0.2">
      <c r="A12533" s="21"/>
      <c r="B12533"/>
      <c r="G12533"/>
      <c r="L12533"/>
      <c r="Q12533"/>
      <c r="W12533"/>
    </row>
    <row r="12534" spans="1:23" x14ac:dyDescent="0.2">
      <c r="A12534" s="21"/>
      <c r="B12534"/>
      <c r="G12534"/>
      <c r="L12534"/>
      <c r="Q12534"/>
      <c r="W12534"/>
    </row>
    <row r="12535" spans="1:23" x14ac:dyDescent="0.2">
      <c r="A12535" s="21"/>
      <c r="B12535"/>
      <c r="G12535"/>
      <c r="L12535"/>
      <c r="Q12535"/>
      <c r="W12535"/>
    </row>
    <row r="12536" spans="1:23" x14ac:dyDescent="0.2">
      <c r="A12536" s="21"/>
      <c r="B12536"/>
      <c r="G12536"/>
      <c r="L12536"/>
      <c r="Q12536"/>
      <c r="W12536"/>
    </row>
    <row r="12537" spans="1:23" x14ac:dyDescent="0.2">
      <c r="A12537" s="21"/>
      <c r="B12537"/>
      <c r="G12537"/>
      <c r="L12537"/>
      <c r="Q12537"/>
      <c r="W12537"/>
    </row>
    <row r="12538" spans="1:23" x14ac:dyDescent="0.2">
      <c r="A12538" s="21"/>
      <c r="B12538"/>
      <c r="G12538"/>
      <c r="L12538"/>
      <c r="Q12538"/>
      <c r="W12538"/>
    </row>
    <row r="12539" spans="1:23" x14ac:dyDescent="0.2">
      <c r="A12539" s="21"/>
      <c r="B12539"/>
      <c r="G12539"/>
      <c r="L12539"/>
      <c r="Q12539"/>
      <c r="W12539"/>
    </row>
    <row r="12540" spans="1:23" x14ac:dyDescent="0.2">
      <c r="A12540" s="21"/>
      <c r="B12540"/>
      <c r="G12540"/>
      <c r="L12540"/>
      <c r="Q12540"/>
      <c r="W12540"/>
    </row>
    <row r="12541" spans="1:23" x14ac:dyDescent="0.2">
      <c r="A12541" s="21"/>
      <c r="B12541"/>
      <c r="G12541"/>
      <c r="L12541"/>
      <c r="Q12541"/>
      <c r="W12541"/>
    </row>
    <row r="12542" spans="1:23" x14ac:dyDescent="0.2">
      <c r="A12542" s="21"/>
      <c r="B12542"/>
      <c r="G12542"/>
      <c r="L12542"/>
      <c r="Q12542"/>
      <c r="W12542"/>
    </row>
    <row r="12543" spans="1:23" x14ac:dyDescent="0.2">
      <c r="A12543" s="21"/>
      <c r="B12543"/>
      <c r="G12543"/>
      <c r="L12543"/>
      <c r="Q12543"/>
      <c r="W12543"/>
    </row>
    <row r="12544" spans="1:23" x14ac:dyDescent="0.2">
      <c r="A12544" s="21"/>
      <c r="B12544"/>
      <c r="G12544"/>
      <c r="L12544"/>
      <c r="Q12544"/>
      <c r="W12544"/>
    </row>
    <row r="12545" spans="1:23" x14ac:dyDescent="0.2">
      <c r="A12545" s="21"/>
      <c r="B12545"/>
      <c r="G12545"/>
      <c r="L12545"/>
      <c r="Q12545"/>
      <c r="W12545"/>
    </row>
    <row r="12546" spans="1:23" x14ac:dyDescent="0.2">
      <c r="A12546" s="21"/>
      <c r="B12546"/>
      <c r="G12546"/>
      <c r="L12546"/>
      <c r="Q12546"/>
      <c r="W12546"/>
    </row>
    <row r="12547" spans="1:23" x14ac:dyDescent="0.2">
      <c r="A12547" s="21"/>
      <c r="B12547"/>
      <c r="G12547"/>
      <c r="L12547"/>
      <c r="Q12547"/>
      <c r="W12547"/>
    </row>
    <row r="12548" spans="1:23" x14ac:dyDescent="0.2">
      <c r="A12548" s="21"/>
      <c r="B12548"/>
      <c r="G12548"/>
      <c r="L12548"/>
      <c r="Q12548"/>
      <c r="W12548"/>
    </row>
    <row r="12549" spans="1:23" x14ac:dyDescent="0.2">
      <c r="A12549" s="21"/>
      <c r="B12549"/>
      <c r="G12549"/>
      <c r="L12549"/>
      <c r="Q12549"/>
      <c r="W12549"/>
    </row>
    <row r="12550" spans="1:23" x14ac:dyDescent="0.2">
      <c r="A12550" s="21"/>
      <c r="B12550"/>
      <c r="G12550"/>
      <c r="L12550"/>
      <c r="Q12550"/>
      <c r="W12550"/>
    </row>
    <row r="12551" spans="1:23" x14ac:dyDescent="0.2">
      <c r="A12551" s="21"/>
      <c r="B12551"/>
      <c r="G12551"/>
      <c r="L12551"/>
      <c r="Q12551"/>
      <c r="W12551"/>
    </row>
    <row r="12552" spans="1:23" x14ac:dyDescent="0.2">
      <c r="A12552" s="21"/>
      <c r="B12552"/>
      <c r="G12552"/>
      <c r="L12552"/>
      <c r="Q12552"/>
      <c r="W12552"/>
    </row>
    <row r="12553" spans="1:23" x14ac:dyDescent="0.2">
      <c r="A12553" s="21"/>
      <c r="B12553"/>
      <c r="G12553"/>
      <c r="L12553"/>
      <c r="Q12553"/>
      <c r="W12553"/>
    </row>
    <row r="12554" spans="1:23" x14ac:dyDescent="0.2">
      <c r="A12554" s="21"/>
      <c r="B12554"/>
      <c r="G12554"/>
      <c r="L12554"/>
      <c r="Q12554"/>
      <c r="W12554"/>
    </row>
    <row r="12555" spans="1:23" x14ac:dyDescent="0.2">
      <c r="A12555" s="21"/>
      <c r="B12555"/>
      <c r="G12555"/>
      <c r="L12555"/>
      <c r="Q12555"/>
      <c r="W12555"/>
    </row>
    <row r="12556" spans="1:23" x14ac:dyDescent="0.2">
      <c r="A12556" s="21"/>
      <c r="B12556"/>
      <c r="G12556"/>
      <c r="L12556"/>
      <c r="Q12556"/>
      <c r="W12556"/>
    </row>
    <row r="12557" spans="1:23" x14ac:dyDescent="0.2">
      <c r="A12557" s="21"/>
      <c r="B12557"/>
      <c r="G12557"/>
      <c r="L12557"/>
      <c r="Q12557"/>
      <c r="W12557"/>
    </row>
    <row r="12558" spans="1:23" x14ac:dyDescent="0.2">
      <c r="A12558" s="21"/>
      <c r="B12558"/>
      <c r="G12558"/>
      <c r="L12558"/>
      <c r="Q12558"/>
      <c r="W12558"/>
    </row>
    <row r="12559" spans="1:23" x14ac:dyDescent="0.2">
      <c r="A12559" s="21"/>
      <c r="B12559"/>
      <c r="G12559"/>
      <c r="L12559"/>
      <c r="Q12559"/>
      <c r="W12559"/>
    </row>
    <row r="12560" spans="1:23" x14ac:dyDescent="0.2">
      <c r="A12560" s="21"/>
      <c r="B12560"/>
      <c r="G12560"/>
      <c r="L12560"/>
      <c r="Q12560"/>
      <c r="W12560"/>
    </row>
    <row r="12561" spans="1:23" x14ac:dyDescent="0.2">
      <c r="A12561" s="21"/>
      <c r="B12561"/>
      <c r="G12561"/>
      <c r="L12561"/>
      <c r="Q12561"/>
      <c r="W12561"/>
    </row>
    <row r="12562" spans="1:23" x14ac:dyDescent="0.2">
      <c r="A12562" s="21"/>
      <c r="B12562"/>
      <c r="G12562"/>
      <c r="L12562"/>
      <c r="Q12562"/>
      <c r="W12562"/>
    </row>
    <row r="12563" spans="1:23" x14ac:dyDescent="0.2">
      <c r="A12563" s="21"/>
      <c r="B12563"/>
      <c r="G12563"/>
      <c r="L12563"/>
      <c r="Q12563"/>
      <c r="W12563"/>
    </row>
    <row r="12564" spans="1:23" x14ac:dyDescent="0.2">
      <c r="A12564" s="21"/>
      <c r="B12564"/>
      <c r="G12564"/>
      <c r="L12564"/>
      <c r="Q12564"/>
      <c r="W12564"/>
    </row>
    <row r="12565" spans="1:23" x14ac:dyDescent="0.2">
      <c r="A12565" s="21"/>
      <c r="B12565"/>
      <c r="G12565"/>
      <c r="L12565"/>
      <c r="Q12565"/>
      <c r="W12565"/>
    </row>
    <row r="12566" spans="1:23" x14ac:dyDescent="0.2">
      <c r="A12566" s="21"/>
      <c r="B12566"/>
      <c r="G12566"/>
      <c r="L12566"/>
      <c r="Q12566"/>
      <c r="W12566"/>
    </row>
    <row r="12567" spans="1:23" x14ac:dyDescent="0.2">
      <c r="A12567" s="21"/>
      <c r="B12567"/>
      <c r="G12567"/>
      <c r="L12567"/>
      <c r="Q12567"/>
      <c r="W12567"/>
    </row>
    <row r="12568" spans="1:23" x14ac:dyDescent="0.2">
      <c r="A12568" s="21"/>
      <c r="B12568"/>
      <c r="G12568"/>
      <c r="L12568"/>
      <c r="Q12568"/>
      <c r="W12568"/>
    </row>
    <row r="12569" spans="1:23" x14ac:dyDescent="0.2">
      <c r="A12569" s="21"/>
      <c r="B12569"/>
      <c r="G12569"/>
      <c r="L12569"/>
      <c r="Q12569"/>
      <c r="W12569"/>
    </row>
    <row r="12570" spans="1:23" x14ac:dyDescent="0.2">
      <c r="A12570" s="21"/>
      <c r="B12570"/>
      <c r="G12570"/>
      <c r="L12570"/>
      <c r="Q12570"/>
      <c r="W12570"/>
    </row>
    <row r="12571" spans="1:23" x14ac:dyDescent="0.2">
      <c r="A12571" s="21"/>
      <c r="B12571"/>
      <c r="G12571"/>
      <c r="L12571"/>
      <c r="Q12571"/>
      <c r="W12571"/>
    </row>
    <row r="12572" spans="1:23" x14ac:dyDescent="0.2">
      <c r="A12572" s="21"/>
      <c r="B12572"/>
      <c r="G12572"/>
      <c r="L12572"/>
      <c r="Q12572"/>
      <c r="W12572"/>
    </row>
    <row r="12573" spans="1:23" x14ac:dyDescent="0.2">
      <c r="A12573" s="21"/>
      <c r="B12573"/>
      <c r="G12573"/>
      <c r="L12573"/>
      <c r="Q12573"/>
      <c r="W12573"/>
    </row>
    <row r="12574" spans="1:23" x14ac:dyDescent="0.2">
      <c r="A12574" s="21"/>
      <c r="B12574"/>
      <c r="G12574"/>
      <c r="L12574"/>
      <c r="Q12574"/>
      <c r="W12574"/>
    </row>
    <row r="12575" spans="1:23" x14ac:dyDescent="0.2">
      <c r="A12575" s="21"/>
      <c r="B12575"/>
      <c r="G12575"/>
      <c r="L12575"/>
      <c r="Q12575"/>
      <c r="W12575"/>
    </row>
    <row r="12576" spans="1:23" x14ac:dyDescent="0.2">
      <c r="A12576" s="21"/>
      <c r="B12576"/>
      <c r="G12576"/>
      <c r="L12576"/>
      <c r="Q12576"/>
      <c r="W12576"/>
    </row>
    <row r="12577" spans="1:23" x14ac:dyDescent="0.2">
      <c r="A12577" s="21"/>
      <c r="B12577"/>
      <c r="G12577"/>
      <c r="L12577"/>
      <c r="Q12577"/>
      <c r="W12577"/>
    </row>
    <row r="12578" spans="1:23" x14ac:dyDescent="0.2">
      <c r="A12578" s="21"/>
      <c r="B12578"/>
      <c r="G12578"/>
      <c r="L12578"/>
      <c r="Q12578"/>
      <c r="W12578"/>
    </row>
    <row r="12579" spans="1:23" x14ac:dyDescent="0.2">
      <c r="A12579" s="21"/>
      <c r="B12579"/>
      <c r="G12579"/>
      <c r="L12579"/>
      <c r="Q12579"/>
      <c r="W12579"/>
    </row>
    <row r="12580" spans="1:23" x14ac:dyDescent="0.2">
      <c r="A12580" s="21"/>
      <c r="B12580"/>
      <c r="G12580"/>
      <c r="L12580"/>
      <c r="Q12580"/>
      <c r="W12580"/>
    </row>
    <row r="12581" spans="1:23" x14ac:dyDescent="0.2">
      <c r="A12581" s="21"/>
      <c r="B12581"/>
      <c r="G12581"/>
      <c r="L12581"/>
      <c r="Q12581"/>
      <c r="W12581"/>
    </row>
    <row r="12582" spans="1:23" x14ac:dyDescent="0.2">
      <c r="A12582" s="21"/>
      <c r="B12582"/>
      <c r="G12582"/>
      <c r="L12582"/>
      <c r="Q12582"/>
      <c r="W12582"/>
    </row>
    <row r="12583" spans="1:23" x14ac:dyDescent="0.2">
      <c r="A12583" s="21"/>
      <c r="B12583"/>
      <c r="G12583"/>
      <c r="L12583"/>
      <c r="Q12583"/>
      <c r="W12583"/>
    </row>
    <row r="12584" spans="1:23" x14ac:dyDescent="0.2">
      <c r="A12584" s="21"/>
      <c r="B12584"/>
      <c r="G12584"/>
      <c r="L12584"/>
      <c r="Q12584"/>
      <c r="W12584"/>
    </row>
    <row r="12585" spans="1:23" x14ac:dyDescent="0.2">
      <c r="A12585" s="21"/>
      <c r="B12585"/>
      <c r="G12585"/>
      <c r="L12585"/>
      <c r="Q12585"/>
      <c r="W12585"/>
    </row>
    <row r="12586" spans="1:23" x14ac:dyDescent="0.2">
      <c r="A12586" s="21"/>
      <c r="B12586"/>
      <c r="G12586"/>
      <c r="L12586"/>
      <c r="Q12586"/>
      <c r="W12586"/>
    </row>
    <row r="12587" spans="1:23" x14ac:dyDescent="0.2">
      <c r="A12587" s="21"/>
      <c r="B12587"/>
      <c r="G12587"/>
      <c r="L12587"/>
      <c r="Q12587"/>
      <c r="W12587"/>
    </row>
    <row r="12588" spans="1:23" x14ac:dyDescent="0.2">
      <c r="A12588" s="21"/>
      <c r="B12588"/>
      <c r="G12588"/>
      <c r="L12588"/>
      <c r="Q12588"/>
      <c r="W12588"/>
    </row>
    <row r="12589" spans="1:23" x14ac:dyDescent="0.2">
      <c r="A12589" s="21"/>
      <c r="B12589"/>
      <c r="G12589"/>
      <c r="L12589"/>
      <c r="Q12589"/>
      <c r="W12589"/>
    </row>
    <row r="12590" spans="1:23" x14ac:dyDescent="0.2">
      <c r="A12590" s="21"/>
      <c r="B12590"/>
      <c r="G12590"/>
      <c r="L12590"/>
      <c r="Q12590"/>
      <c r="W12590"/>
    </row>
    <row r="12591" spans="1:23" x14ac:dyDescent="0.2">
      <c r="A12591" s="21"/>
      <c r="B12591"/>
      <c r="G12591"/>
      <c r="L12591"/>
      <c r="Q12591"/>
      <c r="W12591"/>
    </row>
    <row r="12592" spans="1:23" x14ac:dyDescent="0.2">
      <c r="A12592" s="21"/>
      <c r="B12592"/>
      <c r="G12592"/>
      <c r="L12592"/>
      <c r="Q12592"/>
      <c r="W12592"/>
    </row>
    <row r="12593" spans="1:23" x14ac:dyDescent="0.2">
      <c r="A12593" s="21"/>
      <c r="B12593"/>
      <c r="G12593"/>
      <c r="L12593"/>
      <c r="Q12593"/>
      <c r="W12593"/>
    </row>
    <row r="12594" spans="1:23" x14ac:dyDescent="0.2">
      <c r="A12594" s="21"/>
      <c r="B12594"/>
      <c r="G12594"/>
      <c r="L12594"/>
      <c r="Q12594"/>
      <c r="W12594"/>
    </row>
    <row r="12595" spans="1:23" x14ac:dyDescent="0.2">
      <c r="A12595" s="21"/>
      <c r="B12595"/>
      <c r="G12595"/>
      <c r="L12595"/>
      <c r="Q12595"/>
      <c r="W12595"/>
    </row>
    <row r="12596" spans="1:23" x14ac:dyDescent="0.2">
      <c r="A12596" s="21"/>
      <c r="B12596"/>
      <c r="G12596"/>
      <c r="L12596"/>
      <c r="Q12596"/>
      <c r="W12596"/>
    </row>
    <row r="12597" spans="1:23" x14ac:dyDescent="0.2">
      <c r="A12597" s="21"/>
      <c r="B12597"/>
      <c r="G12597"/>
      <c r="L12597"/>
      <c r="Q12597"/>
      <c r="W12597"/>
    </row>
    <row r="12598" spans="1:23" x14ac:dyDescent="0.2">
      <c r="A12598" s="21"/>
      <c r="B12598"/>
      <c r="G12598"/>
      <c r="L12598"/>
      <c r="Q12598"/>
      <c r="W12598"/>
    </row>
    <row r="12599" spans="1:23" x14ac:dyDescent="0.2">
      <c r="A12599" s="21"/>
      <c r="B12599"/>
      <c r="G12599"/>
      <c r="L12599"/>
      <c r="Q12599"/>
      <c r="W12599"/>
    </row>
    <row r="12600" spans="1:23" x14ac:dyDescent="0.2">
      <c r="A12600" s="21"/>
      <c r="B12600"/>
      <c r="G12600"/>
      <c r="L12600"/>
      <c r="Q12600"/>
      <c r="W12600"/>
    </row>
    <row r="12601" spans="1:23" x14ac:dyDescent="0.2">
      <c r="A12601" s="21"/>
      <c r="B12601"/>
      <c r="G12601"/>
      <c r="L12601"/>
      <c r="Q12601"/>
      <c r="W12601"/>
    </row>
    <row r="12602" spans="1:23" x14ac:dyDescent="0.2">
      <c r="A12602" s="21"/>
      <c r="B12602"/>
      <c r="G12602"/>
      <c r="L12602"/>
      <c r="Q12602"/>
      <c r="W12602"/>
    </row>
    <row r="12603" spans="1:23" x14ac:dyDescent="0.2">
      <c r="A12603" s="21"/>
      <c r="B12603"/>
      <c r="G12603"/>
      <c r="L12603"/>
      <c r="Q12603"/>
      <c r="W12603"/>
    </row>
    <row r="12604" spans="1:23" x14ac:dyDescent="0.2">
      <c r="A12604" s="21"/>
      <c r="B12604"/>
      <c r="G12604"/>
      <c r="L12604"/>
      <c r="Q12604"/>
      <c r="W12604"/>
    </row>
    <row r="12605" spans="1:23" x14ac:dyDescent="0.2">
      <c r="A12605" s="21"/>
      <c r="B12605"/>
      <c r="G12605"/>
      <c r="L12605"/>
      <c r="Q12605"/>
      <c r="W12605"/>
    </row>
    <row r="12606" spans="1:23" x14ac:dyDescent="0.2">
      <c r="A12606" s="21"/>
      <c r="B12606"/>
      <c r="G12606"/>
      <c r="L12606"/>
      <c r="Q12606"/>
      <c r="W12606"/>
    </row>
    <row r="12607" spans="1:23" x14ac:dyDescent="0.2">
      <c r="A12607" s="21"/>
      <c r="B12607"/>
      <c r="G12607"/>
      <c r="L12607"/>
      <c r="Q12607"/>
      <c r="W12607"/>
    </row>
    <row r="12608" spans="1:23" x14ac:dyDescent="0.2">
      <c r="A12608" s="21"/>
      <c r="B12608"/>
      <c r="G12608"/>
      <c r="L12608"/>
      <c r="Q12608"/>
      <c r="W12608"/>
    </row>
    <row r="12609" spans="1:23" x14ac:dyDescent="0.2">
      <c r="A12609" s="21"/>
      <c r="B12609"/>
      <c r="G12609"/>
      <c r="L12609"/>
      <c r="Q12609"/>
      <c r="W12609"/>
    </row>
    <row r="12610" spans="1:23" x14ac:dyDescent="0.2">
      <c r="A12610" s="21"/>
      <c r="B12610"/>
      <c r="G12610"/>
      <c r="L12610"/>
      <c r="Q12610"/>
      <c r="W12610"/>
    </row>
    <row r="12611" spans="1:23" x14ac:dyDescent="0.2">
      <c r="A12611" s="21"/>
      <c r="B12611"/>
      <c r="G12611"/>
      <c r="L12611"/>
      <c r="Q12611"/>
      <c r="W12611"/>
    </row>
    <row r="12612" spans="1:23" x14ac:dyDescent="0.2">
      <c r="A12612" s="21"/>
      <c r="B12612"/>
      <c r="G12612"/>
      <c r="L12612"/>
      <c r="Q12612"/>
      <c r="W12612"/>
    </row>
    <row r="12613" spans="1:23" x14ac:dyDescent="0.2">
      <c r="A12613" s="21"/>
      <c r="B12613"/>
      <c r="G12613"/>
      <c r="L12613"/>
      <c r="Q12613"/>
      <c r="W12613"/>
    </row>
    <row r="12614" spans="1:23" x14ac:dyDescent="0.2">
      <c r="A12614" s="21"/>
      <c r="B12614"/>
      <c r="G12614"/>
      <c r="L12614"/>
      <c r="Q12614"/>
      <c r="W12614"/>
    </row>
    <row r="12615" spans="1:23" x14ac:dyDescent="0.2">
      <c r="A12615" s="21"/>
      <c r="B12615"/>
      <c r="G12615"/>
      <c r="L12615"/>
      <c r="Q12615"/>
      <c r="W12615"/>
    </row>
    <row r="12616" spans="1:23" x14ac:dyDescent="0.2">
      <c r="A12616" s="21"/>
      <c r="B12616"/>
      <c r="G12616"/>
      <c r="L12616"/>
      <c r="Q12616"/>
      <c r="W12616"/>
    </row>
    <row r="12617" spans="1:23" x14ac:dyDescent="0.2">
      <c r="A12617" s="21"/>
      <c r="B12617"/>
      <c r="G12617"/>
      <c r="L12617"/>
      <c r="Q12617"/>
      <c r="W12617"/>
    </row>
    <row r="12618" spans="1:23" x14ac:dyDescent="0.2">
      <c r="A12618" s="21"/>
      <c r="B12618"/>
      <c r="G12618"/>
      <c r="L12618"/>
      <c r="Q12618"/>
      <c r="W12618"/>
    </row>
    <row r="12619" spans="1:23" x14ac:dyDescent="0.2">
      <c r="A12619" s="21"/>
      <c r="B12619"/>
      <c r="G12619"/>
      <c r="L12619"/>
      <c r="Q12619"/>
      <c r="W12619"/>
    </row>
    <row r="12620" spans="1:23" x14ac:dyDescent="0.2">
      <c r="A12620" s="21"/>
      <c r="B12620"/>
      <c r="G12620"/>
      <c r="L12620"/>
      <c r="Q12620"/>
      <c r="W12620"/>
    </row>
    <row r="12621" spans="1:23" x14ac:dyDescent="0.2">
      <c r="A12621" s="21"/>
      <c r="B12621"/>
      <c r="G12621"/>
      <c r="L12621"/>
      <c r="Q12621"/>
      <c r="W12621"/>
    </row>
    <row r="12622" spans="1:23" x14ac:dyDescent="0.2">
      <c r="A12622" s="21"/>
      <c r="B12622"/>
      <c r="G12622"/>
      <c r="L12622"/>
      <c r="Q12622"/>
      <c r="W12622"/>
    </row>
    <row r="12623" spans="1:23" x14ac:dyDescent="0.2">
      <c r="A12623" s="21"/>
      <c r="B12623"/>
      <c r="G12623"/>
      <c r="L12623"/>
      <c r="Q12623"/>
      <c r="W12623"/>
    </row>
    <row r="12624" spans="1:23" x14ac:dyDescent="0.2">
      <c r="A12624" s="21"/>
      <c r="B12624"/>
      <c r="G12624"/>
      <c r="L12624"/>
      <c r="Q12624"/>
      <c r="W12624"/>
    </row>
    <row r="12625" spans="1:23" x14ac:dyDescent="0.2">
      <c r="A12625" s="21"/>
      <c r="B12625"/>
      <c r="G12625"/>
      <c r="L12625"/>
      <c r="Q12625"/>
      <c r="W12625"/>
    </row>
    <row r="12626" spans="1:23" x14ac:dyDescent="0.2">
      <c r="A12626" s="21"/>
      <c r="B12626"/>
      <c r="G12626"/>
      <c r="L12626"/>
      <c r="Q12626"/>
      <c r="W12626"/>
    </row>
    <row r="12627" spans="1:23" x14ac:dyDescent="0.2">
      <c r="A12627" s="21"/>
      <c r="B12627"/>
      <c r="G12627"/>
      <c r="L12627"/>
      <c r="Q12627"/>
      <c r="W12627"/>
    </row>
    <row r="12628" spans="1:23" x14ac:dyDescent="0.2">
      <c r="A12628" s="21"/>
      <c r="B12628"/>
      <c r="G12628"/>
      <c r="L12628"/>
      <c r="Q12628"/>
      <c r="W12628"/>
    </row>
    <row r="12629" spans="1:23" x14ac:dyDescent="0.2">
      <c r="A12629" s="21"/>
      <c r="B12629"/>
      <c r="G12629"/>
      <c r="L12629"/>
      <c r="Q12629"/>
      <c r="W12629"/>
    </row>
    <row r="12630" spans="1:23" x14ac:dyDescent="0.2">
      <c r="A12630" s="21"/>
      <c r="B12630"/>
      <c r="G12630"/>
      <c r="L12630"/>
      <c r="Q12630"/>
      <c r="W12630"/>
    </row>
    <row r="12631" spans="1:23" x14ac:dyDescent="0.2">
      <c r="A12631" s="21"/>
      <c r="B12631"/>
      <c r="G12631"/>
      <c r="L12631"/>
      <c r="Q12631"/>
      <c r="W12631"/>
    </row>
    <row r="12632" spans="1:23" x14ac:dyDescent="0.2">
      <c r="A12632" s="21"/>
      <c r="B12632"/>
      <c r="G12632"/>
      <c r="L12632"/>
      <c r="Q12632"/>
      <c r="W12632"/>
    </row>
    <row r="12633" spans="1:23" x14ac:dyDescent="0.2">
      <c r="A12633" s="21"/>
      <c r="B12633"/>
      <c r="G12633"/>
      <c r="L12633"/>
      <c r="Q12633"/>
      <c r="W12633"/>
    </row>
    <row r="12634" spans="1:23" x14ac:dyDescent="0.2">
      <c r="A12634" s="21"/>
      <c r="B12634"/>
      <c r="G12634"/>
      <c r="L12634"/>
      <c r="Q12634"/>
      <c r="W12634"/>
    </row>
    <row r="12635" spans="1:23" x14ac:dyDescent="0.2">
      <c r="A12635" s="21"/>
      <c r="B12635"/>
      <c r="G12635"/>
      <c r="L12635"/>
      <c r="Q12635"/>
      <c r="W12635"/>
    </row>
    <row r="12636" spans="1:23" x14ac:dyDescent="0.2">
      <c r="A12636" s="21"/>
      <c r="B12636"/>
      <c r="G12636"/>
      <c r="L12636"/>
      <c r="Q12636"/>
      <c r="W12636"/>
    </row>
    <row r="12637" spans="1:23" x14ac:dyDescent="0.2">
      <c r="A12637" s="21"/>
      <c r="B12637"/>
      <c r="G12637"/>
      <c r="L12637"/>
      <c r="Q12637"/>
      <c r="W12637"/>
    </row>
    <row r="12638" spans="1:23" x14ac:dyDescent="0.2">
      <c r="A12638" s="21"/>
      <c r="B12638"/>
      <c r="G12638"/>
      <c r="L12638"/>
      <c r="Q12638"/>
      <c r="W12638"/>
    </row>
    <row r="12639" spans="1:23" x14ac:dyDescent="0.2">
      <c r="A12639" s="21"/>
      <c r="B12639"/>
      <c r="G12639"/>
      <c r="L12639"/>
      <c r="Q12639"/>
      <c r="W12639"/>
    </row>
    <row r="12640" spans="1:23" x14ac:dyDescent="0.2">
      <c r="A12640" s="21"/>
      <c r="B12640"/>
      <c r="G12640"/>
      <c r="L12640"/>
      <c r="Q12640"/>
      <c r="W12640"/>
    </row>
    <row r="12641" spans="1:23" x14ac:dyDescent="0.2">
      <c r="A12641" s="21"/>
      <c r="B12641"/>
      <c r="G12641"/>
      <c r="L12641"/>
      <c r="Q12641"/>
      <c r="W12641"/>
    </row>
    <row r="12642" spans="1:23" x14ac:dyDescent="0.2">
      <c r="A12642" s="21"/>
      <c r="B12642"/>
      <c r="G12642"/>
      <c r="L12642"/>
      <c r="Q12642"/>
      <c r="W12642"/>
    </row>
    <row r="12643" spans="1:23" x14ac:dyDescent="0.2">
      <c r="A12643" s="21"/>
      <c r="B12643"/>
      <c r="G12643"/>
      <c r="L12643"/>
      <c r="Q12643"/>
      <c r="W12643"/>
    </row>
    <row r="12644" spans="1:23" x14ac:dyDescent="0.2">
      <c r="A12644" s="21"/>
      <c r="B12644"/>
      <c r="G12644"/>
      <c r="L12644"/>
      <c r="Q12644"/>
      <c r="W12644"/>
    </row>
    <row r="12645" spans="1:23" x14ac:dyDescent="0.2">
      <c r="A12645" s="21"/>
      <c r="B12645"/>
      <c r="G12645"/>
      <c r="L12645"/>
      <c r="Q12645"/>
      <c r="W12645"/>
    </row>
    <row r="12646" spans="1:23" x14ac:dyDescent="0.2">
      <c r="A12646" s="21"/>
      <c r="B12646"/>
      <c r="G12646"/>
      <c r="L12646"/>
      <c r="Q12646"/>
      <c r="W12646"/>
    </row>
    <row r="12647" spans="1:23" x14ac:dyDescent="0.2">
      <c r="A12647" s="21"/>
      <c r="B12647"/>
      <c r="G12647"/>
      <c r="L12647"/>
      <c r="Q12647"/>
      <c r="W12647"/>
    </row>
    <row r="12648" spans="1:23" x14ac:dyDescent="0.2">
      <c r="A12648" s="21"/>
      <c r="B12648"/>
      <c r="G12648"/>
      <c r="L12648"/>
      <c r="Q12648"/>
      <c r="W12648"/>
    </row>
    <row r="12649" spans="1:23" x14ac:dyDescent="0.2">
      <c r="A12649" s="21"/>
      <c r="B12649"/>
      <c r="G12649"/>
      <c r="L12649"/>
      <c r="Q12649"/>
      <c r="W12649"/>
    </row>
    <row r="12650" spans="1:23" x14ac:dyDescent="0.2">
      <c r="A12650" s="21"/>
      <c r="B12650"/>
      <c r="G12650"/>
      <c r="L12650"/>
      <c r="Q12650"/>
      <c r="W12650"/>
    </row>
    <row r="12651" spans="1:23" x14ac:dyDescent="0.2">
      <c r="A12651" s="21"/>
      <c r="B12651"/>
      <c r="G12651"/>
      <c r="L12651"/>
      <c r="Q12651"/>
      <c r="W12651"/>
    </row>
    <row r="12652" spans="1:23" x14ac:dyDescent="0.2">
      <c r="A12652" s="21"/>
      <c r="B12652"/>
      <c r="G12652"/>
      <c r="L12652"/>
      <c r="Q12652"/>
      <c r="W12652"/>
    </row>
    <row r="12653" spans="1:23" x14ac:dyDescent="0.2">
      <c r="A12653" s="21"/>
      <c r="B12653"/>
      <c r="G12653"/>
      <c r="L12653"/>
      <c r="Q12653"/>
      <c r="W12653"/>
    </row>
    <row r="12654" spans="1:23" x14ac:dyDescent="0.2">
      <c r="A12654" s="21"/>
      <c r="B12654"/>
      <c r="G12654"/>
      <c r="L12654"/>
      <c r="Q12654"/>
      <c r="W12654"/>
    </row>
    <row r="12655" spans="1:23" x14ac:dyDescent="0.2">
      <c r="A12655" s="21"/>
      <c r="B12655"/>
      <c r="G12655"/>
      <c r="L12655"/>
      <c r="Q12655"/>
      <c r="W12655"/>
    </row>
    <row r="12656" spans="1:23" x14ac:dyDescent="0.2">
      <c r="A12656" s="21"/>
      <c r="B12656"/>
      <c r="G12656"/>
      <c r="L12656"/>
      <c r="Q12656"/>
      <c r="W12656"/>
    </row>
    <row r="12657" spans="1:23" x14ac:dyDescent="0.2">
      <c r="A12657" s="21"/>
      <c r="B12657"/>
      <c r="G12657"/>
      <c r="L12657"/>
      <c r="Q12657"/>
      <c r="W12657"/>
    </row>
    <row r="12658" spans="1:23" x14ac:dyDescent="0.2">
      <c r="A12658" s="21"/>
      <c r="B12658"/>
      <c r="G12658"/>
      <c r="L12658"/>
      <c r="Q12658"/>
      <c r="W12658"/>
    </row>
    <row r="12659" spans="1:23" x14ac:dyDescent="0.2">
      <c r="A12659" s="21"/>
      <c r="B12659"/>
      <c r="G12659"/>
      <c r="L12659"/>
      <c r="Q12659"/>
      <c r="W12659"/>
    </row>
    <row r="12660" spans="1:23" x14ac:dyDescent="0.2">
      <c r="A12660" s="21"/>
      <c r="B12660"/>
      <c r="G12660"/>
      <c r="L12660"/>
      <c r="Q12660"/>
      <c r="W12660"/>
    </row>
    <row r="12661" spans="1:23" x14ac:dyDescent="0.2">
      <c r="A12661" s="21"/>
      <c r="B12661"/>
      <c r="G12661"/>
      <c r="L12661"/>
      <c r="Q12661"/>
      <c r="W12661"/>
    </row>
    <row r="12662" spans="1:23" x14ac:dyDescent="0.2">
      <c r="A12662" s="21"/>
      <c r="B12662"/>
      <c r="G12662"/>
      <c r="L12662"/>
      <c r="Q12662"/>
      <c r="W12662"/>
    </row>
    <row r="12663" spans="1:23" x14ac:dyDescent="0.2">
      <c r="A12663" s="21"/>
      <c r="B12663"/>
      <c r="G12663"/>
      <c r="L12663"/>
      <c r="Q12663"/>
      <c r="W12663"/>
    </row>
    <row r="12664" spans="1:23" x14ac:dyDescent="0.2">
      <c r="A12664" s="21"/>
      <c r="B12664"/>
      <c r="G12664"/>
      <c r="L12664"/>
      <c r="Q12664"/>
      <c r="W12664"/>
    </row>
    <row r="12665" spans="1:23" x14ac:dyDescent="0.2">
      <c r="A12665" s="21"/>
      <c r="B12665"/>
      <c r="G12665"/>
      <c r="L12665"/>
      <c r="Q12665"/>
      <c r="W12665"/>
    </row>
    <row r="12666" spans="1:23" x14ac:dyDescent="0.2">
      <c r="A12666" s="21"/>
      <c r="B12666"/>
      <c r="G12666"/>
      <c r="L12666"/>
      <c r="Q12666"/>
      <c r="W12666"/>
    </row>
    <row r="12667" spans="1:23" x14ac:dyDescent="0.2">
      <c r="A12667" s="21"/>
      <c r="B12667"/>
      <c r="G12667"/>
      <c r="L12667"/>
      <c r="Q12667"/>
      <c r="W12667"/>
    </row>
    <row r="12668" spans="1:23" x14ac:dyDescent="0.2">
      <c r="A12668" s="21"/>
      <c r="B12668"/>
      <c r="G12668"/>
      <c r="L12668"/>
      <c r="Q12668"/>
      <c r="W12668"/>
    </row>
    <row r="12669" spans="1:23" x14ac:dyDescent="0.2">
      <c r="A12669" s="21"/>
      <c r="B12669"/>
      <c r="G12669"/>
      <c r="L12669"/>
      <c r="Q12669"/>
      <c r="W12669"/>
    </row>
    <row r="12670" spans="1:23" x14ac:dyDescent="0.2">
      <c r="A12670" s="21"/>
      <c r="B12670"/>
      <c r="G12670"/>
      <c r="L12670"/>
      <c r="Q12670"/>
      <c r="W12670"/>
    </row>
    <row r="12671" spans="1:23" x14ac:dyDescent="0.2">
      <c r="A12671" s="21"/>
      <c r="B12671"/>
      <c r="G12671"/>
      <c r="L12671"/>
      <c r="Q12671"/>
      <c r="W12671"/>
    </row>
    <row r="12672" spans="1:23" x14ac:dyDescent="0.2">
      <c r="A12672" s="21"/>
      <c r="B12672"/>
      <c r="G12672"/>
      <c r="L12672"/>
      <c r="Q12672"/>
      <c r="W12672"/>
    </row>
    <row r="12673" spans="1:23" x14ac:dyDescent="0.2">
      <c r="A12673" s="21"/>
      <c r="B12673"/>
      <c r="G12673"/>
      <c r="L12673"/>
      <c r="Q12673"/>
      <c r="W12673"/>
    </row>
    <row r="12674" spans="1:23" x14ac:dyDescent="0.2">
      <c r="A12674" s="21"/>
      <c r="B12674"/>
      <c r="G12674"/>
      <c r="L12674"/>
      <c r="Q12674"/>
      <c r="W12674"/>
    </row>
    <row r="12675" spans="1:23" x14ac:dyDescent="0.2">
      <c r="A12675" s="21"/>
      <c r="B12675"/>
      <c r="G12675"/>
      <c r="L12675"/>
      <c r="Q12675"/>
      <c r="W12675"/>
    </row>
    <row r="12676" spans="1:23" x14ac:dyDescent="0.2">
      <c r="A12676" s="21"/>
      <c r="B12676"/>
      <c r="G12676"/>
      <c r="L12676"/>
      <c r="Q12676"/>
      <c r="W12676"/>
    </row>
    <row r="12677" spans="1:23" x14ac:dyDescent="0.2">
      <c r="A12677" s="21"/>
      <c r="B12677"/>
      <c r="G12677"/>
      <c r="L12677"/>
      <c r="Q12677"/>
      <c r="W12677"/>
    </row>
    <row r="12678" spans="1:23" x14ac:dyDescent="0.2">
      <c r="A12678" s="21"/>
      <c r="B12678"/>
      <c r="G12678"/>
      <c r="L12678"/>
      <c r="Q12678"/>
      <c r="W12678"/>
    </row>
    <row r="12679" spans="1:23" x14ac:dyDescent="0.2">
      <c r="A12679" s="21"/>
      <c r="B12679"/>
      <c r="G12679"/>
      <c r="L12679"/>
      <c r="Q12679"/>
      <c r="W12679"/>
    </row>
    <row r="12680" spans="1:23" x14ac:dyDescent="0.2">
      <c r="A12680" s="21"/>
      <c r="B12680"/>
      <c r="G12680"/>
      <c r="L12680"/>
      <c r="Q12680"/>
      <c r="W12680"/>
    </row>
    <row r="12681" spans="1:23" x14ac:dyDescent="0.2">
      <c r="A12681" s="21"/>
      <c r="B12681"/>
      <c r="G12681"/>
      <c r="L12681"/>
      <c r="Q12681"/>
      <c r="W12681"/>
    </row>
    <row r="12682" spans="1:23" x14ac:dyDescent="0.2">
      <c r="A12682" s="21"/>
      <c r="B12682"/>
      <c r="G12682"/>
      <c r="L12682"/>
      <c r="Q12682"/>
      <c r="W12682"/>
    </row>
    <row r="12683" spans="1:23" x14ac:dyDescent="0.2">
      <c r="A12683" s="21"/>
      <c r="B12683"/>
      <c r="G12683"/>
      <c r="L12683"/>
      <c r="Q12683"/>
      <c r="W12683"/>
    </row>
    <row r="12684" spans="1:23" x14ac:dyDescent="0.2">
      <c r="A12684" s="21"/>
      <c r="B12684"/>
      <c r="G12684"/>
      <c r="L12684"/>
      <c r="Q12684"/>
      <c r="W12684"/>
    </row>
    <row r="12685" spans="1:23" x14ac:dyDescent="0.2">
      <c r="A12685" s="21"/>
      <c r="B12685"/>
      <c r="G12685"/>
      <c r="L12685"/>
      <c r="Q12685"/>
      <c r="W12685"/>
    </row>
    <row r="12686" spans="1:23" x14ac:dyDescent="0.2">
      <c r="A12686" s="21"/>
      <c r="B12686"/>
      <c r="G12686"/>
      <c r="L12686"/>
      <c r="Q12686"/>
      <c r="W12686"/>
    </row>
    <row r="12687" spans="1:23" x14ac:dyDescent="0.2">
      <c r="A12687" s="21"/>
      <c r="B12687"/>
      <c r="G12687"/>
      <c r="L12687"/>
      <c r="Q12687"/>
      <c r="W12687"/>
    </row>
    <row r="12688" spans="1:23" x14ac:dyDescent="0.2">
      <c r="A12688" s="21"/>
      <c r="B12688"/>
      <c r="G12688"/>
      <c r="L12688"/>
      <c r="Q12688"/>
      <c r="W12688"/>
    </row>
    <row r="12689" spans="1:23" x14ac:dyDescent="0.2">
      <c r="A12689" s="21"/>
      <c r="B12689"/>
      <c r="G12689"/>
      <c r="L12689"/>
      <c r="Q12689"/>
      <c r="W12689"/>
    </row>
    <row r="12690" spans="1:23" x14ac:dyDescent="0.2">
      <c r="A12690" s="21"/>
      <c r="B12690"/>
      <c r="G12690"/>
      <c r="L12690"/>
      <c r="Q12690"/>
      <c r="W12690"/>
    </row>
    <row r="12691" spans="1:23" x14ac:dyDescent="0.2">
      <c r="A12691" s="21"/>
      <c r="B12691"/>
      <c r="G12691"/>
      <c r="L12691"/>
      <c r="Q12691"/>
      <c r="W12691"/>
    </row>
    <row r="12692" spans="1:23" x14ac:dyDescent="0.2">
      <c r="A12692" s="21"/>
      <c r="B12692"/>
      <c r="G12692"/>
      <c r="L12692"/>
      <c r="Q12692"/>
      <c r="W12692"/>
    </row>
    <row r="12693" spans="1:23" x14ac:dyDescent="0.2">
      <c r="A12693" s="21"/>
      <c r="B12693"/>
      <c r="G12693"/>
      <c r="L12693"/>
      <c r="Q12693"/>
      <c r="W12693"/>
    </row>
    <row r="12694" spans="1:23" x14ac:dyDescent="0.2">
      <c r="A12694" s="21"/>
      <c r="B12694"/>
      <c r="G12694"/>
      <c r="L12694"/>
      <c r="Q12694"/>
      <c r="W12694"/>
    </row>
    <row r="12695" spans="1:23" x14ac:dyDescent="0.2">
      <c r="A12695" s="21"/>
      <c r="B12695"/>
      <c r="G12695"/>
      <c r="L12695"/>
      <c r="Q12695"/>
      <c r="W12695"/>
    </row>
    <row r="12696" spans="1:23" x14ac:dyDescent="0.2">
      <c r="A12696" s="21"/>
      <c r="B12696"/>
      <c r="G12696"/>
      <c r="L12696"/>
      <c r="Q12696"/>
      <c r="W12696"/>
    </row>
    <row r="12697" spans="1:23" x14ac:dyDescent="0.2">
      <c r="A12697" s="21"/>
      <c r="B12697"/>
      <c r="G12697"/>
      <c r="L12697"/>
      <c r="Q12697"/>
      <c r="W12697"/>
    </row>
    <row r="12698" spans="1:23" x14ac:dyDescent="0.2">
      <c r="A12698" s="21"/>
      <c r="B12698"/>
      <c r="G12698"/>
      <c r="L12698"/>
      <c r="Q12698"/>
      <c r="W12698"/>
    </row>
    <row r="12699" spans="1:23" x14ac:dyDescent="0.2">
      <c r="A12699" s="21"/>
      <c r="B12699"/>
      <c r="G12699"/>
      <c r="L12699"/>
      <c r="Q12699"/>
      <c r="W12699"/>
    </row>
    <row r="12700" spans="1:23" x14ac:dyDescent="0.2">
      <c r="A12700" s="21"/>
      <c r="B12700"/>
      <c r="G12700"/>
      <c r="L12700"/>
      <c r="Q12700"/>
      <c r="W12700"/>
    </row>
    <row r="12701" spans="1:23" x14ac:dyDescent="0.2">
      <c r="A12701" s="21"/>
      <c r="B12701"/>
      <c r="G12701"/>
      <c r="L12701"/>
      <c r="Q12701"/>
      <c r="W12701"/>
    </row>
    <row r="12702" spans="1:23" x14ac:dyDescent="0.2">
      <c r="A12702" s="21"/>
      <c r="B12702"/>
      <c r="G12702"/>
      <c r="L12702"/>
      <c r="Q12702"/>
      <c r="W12702"/>
    </row>
    <row r="12703" spans="1:23" x14ac:dyDescent="0.2">
      <c r="A12703" s="21"/>
      <c r="B12703"/>
      <c r="G12703"/>
      <c r="L12703"/>
      <c r="Q12703"/>
      <c r="W12703"/>
    </row>
    <row r="12704" spans="1:23" x14ac:dyDescent="0.2">
      <c r="A12704" s="21"/>
      <c r="B12704"/>
      <c r="G12704"/>
      <c r="L12704"/>
      <c r="Q12704"/>
      <c r="W12704"/>
    </row>
    <row r="12705" spans="1:23" x14ac:dyDescent="0.2">
      <c r="A12705" s="21"/>
      <c r="B12705"/>
      <c r="G12705"/>
      <c r="L12705"/>
      <c r="Q12705"/>
      <c r="W12705"/>
    </row>
    <row r="12706" spans="1:23" x14ac:dyDescent="0.2">
      <c r="A12706" s="21"/>
      <c r="B12706"/>
      <c r="G12706"/>
      <c r="L12706"/>
      <c r="Q12706"/>
      <c r="W12706"/>
    </row>
    <row r="12707" spans="1:23" x14ac:dyDescent="0.2">
      <c r="A12707" s="21"/>
      <c r="B12707"/>
      <c r="G12707"/>
      <c r="L12707"/>
      <c r="Q12707"/>
      <c r="W12707"/>
    </row>
    <row r="12708" spans="1:23" x14ac:dyDescent="0.2">
      <c r="A12708" s="21"/>
      <c r="B12708"/>
      <c r="G12708"/>
      <c r="L12708"/>
      <c r="Q12708"/>
      <c r="W12708"/>
    </row>
    <row r="12709" spans="1:23" x14ac:dyDescent="0.2">
      <c r="A12709" s="21"/>
      <c r="B12709"/>
      <c r="G12709"/>
      <c r="L12709"/>
      <c r="Q12709"/>
      <c r="W12709"/>
    </row>
    <row r="12710" spans="1:23" x14ac:dyDescent="0.2">
      <c r="A12710" s="21"/>
      <c r="B12710"/>
      <c r="G12710"/>
      <c r="L12710"/>
      <c r="Q12710"/>
      <c r="W12710"/>
    </row>
    <row r="12711" spans="1:23" x14ac:dyDescent="0.2">
      <c r="A12711" s="21"/>
      <c r="B12711"/>
      <c r="G12711"/>
      <c r="L12711"/>
      <c r="Q12711"/>
      <c r="W12711"/>
    </row>
    <row r="12712" spans="1:23" x14ac:dyDescent="0.2">
      <c r="A12712" s="21"/>
      <c r="B12712"/>
      <c r="G12712"/>
      <c r="L12712"/>
      <c r="Q12712"/>
      <c r="W12712"/>
    </row>
    <row r="12713" spans="1:23" x14ac:dyDescent="0.2">
      <c r="A12713" s="21"/>
      <c r="B12713"/>
      <c r="G12713"/>
      <c r="L12713"/>
      <c r="Q12713"/>
      <c r="W12713"/>
    </row>
    <row r="12714" spans="1:23" x14ac:dyDescent="0.2">
      <c r="A12714" s="21"/>
      <c r="B12714"/>
      <c r="G12714"/>
      <c r="L12714"/>
      <c r="Q12714"/>
      <c r="W12714"/>
    </row>
    <row r="12715" spans="1:23" x14ac:dyDescent="0.2">
      <c r="A12715" s="21"/>
      <c r="B12715"/>
      <c r="G12715"/>
      <c r="L12715"/>
      <c r="Q12715"/>
      <c r="W12715"/>
    </row>
    <row r="12716" spans="1:23" x14ac:dyDescent="0.2">
      <c r="A12716" s="21"/>
      <c r="B12716"/>
      <c r="G12716"/>
      <c r="L12716"/>
      <c r="Q12716"/>
      <c r="W12716"/>
    </row>
    <row r="12717" spans="1:23" x14ac:dyDescent="0.2">
      <c r="A12717" s="21"/>
      <c r="B12717"/>
      <c r="G12717"/>
      <c r="L12717"/>
      <c r="Q12717"/>
      <c r="W12717"/>
    </row>
    <row r="12718" spans="1:23" x14ac:dyDescent="0.2">
      <c r="A12718" s="21"/>
      <c r="B12718"/>
      <c r="G12718"/>
      <c r="L12718"/>
      <c r="Q12718"/>
      <c r="W12718"/>
    </row>
    <row r="12719" spans="1:23" x14ac:dyDescent="0.2">
      <c r="A12719" s="21"/>
      <c r="B12719"/>
      <c r="G12719"/>
      <c r="L12719"/>
      <c r="Q12719"/>
      <c r="W12719"/>
    </row>
    <row r="12720" spans="1:23" x14ac:dyDescent="0.2">
      <c r="A12720" s="21"/>
      <c r="B12720"/>
      <c r="G12720"/>
      <c r="L12720"/>
      <c r="Q12720"/>
      <c r="W12720"/>
    </row>
    <row r="12721" spans="1:23" x14ac:dyDescent="0.2">
      <c r="A12721" s="21"/>
      <c r="B12721"/>
      <c r="G12721"/>
      <c r="L12721"/>
      <c r="Q12721"/>
      <c r="W12721"/>
    </row>
    <row r="12722" spans="1:23" x14ac:dyDescent="0.2">
      <c r="A12722" s="21"/>
      <c r="B12722"/>
      <c r="G12722"/>
      <c r="L12722"/>
      <c r="Q12722"/>
      <c r="W12722"/>
    </row>
    <row r="12723" spans="1:23" x14ac:dyDescent="0.2">
      <c r="A12723" s="21"/>
      <c r="B12723"/>
      <c r="G12723"/>
      <c r="L12723"/>
      <c r="Q12723"/>
      <c r="W12723"/>
    </row>
    <row r="12724" spans="1:23" x14ac:dyDescent="0.2">
      <c r="A12724" s="21"/>
      <c r="B12724"/>
      <c r="G12724"/>
      <c r="L12724"/>
      <c r="Q12724"/>
      <c r="W12724"/>
    </row>
    <row r="12725" spans="1:23" x14ac:dyDescent="0.2">
      <c r="A12725" s="21"/>
      <c r="B12725"/>
      <c r="G12725"/>
      <c r="L12725"/>
      <c r="Q12725"/>
      <c r="W12725"/>
    </row>
    <row r="12726" spans="1:23" x14ac:dyDescent="0.2">
      <c r="A12726" s="21"/>
      <c r="B12726"/>
      <c r="G12726"/>
      <c r="L12726"/>
      <c r="Q12726"/>
      <c r="W12726"/>
    </row>
    <row r="12727" spans="1:23" x14ac:dyDescent="0.2">
      <c r="A12727" s="21"/>
      <c r="B12727"/>
      <c r="G12727"/>
      <c r="L12727"/>
      <c r="Q12727"/>
      <c r="W12727"/>
    </row>
    <row r="12728" spans="1:23" x14ac:dyDescent="0.2">
      <c r="A12728" s="21"/>
      <c r="B12728"/>
      <c r="G12728"/>
      <c r="L12728"/>
      <c r="Q12728"/>
      <c r="W12728"/>
    </row>
    <row r="12729" spans="1:23" x14ac:dyDescent="0.2">
      <c r="A12729" s="21"/>
      <c r="B12729"/>
      <c r="G12729"/>
      <c r="L12729"/>
      <c r="Q12729"/>
      <c r="W12729"/>
    </row>
    <row r="12730" spans="1:23" x14ac:dyDescent="0.2">
      <c r="A12730" s="21"/>
      <c r="B12730"/>
      <c r="G12730"/>
      <c r="L12730"/>
      <c r="Q12730"/>
      <c r="W12730"/>
    </row>
    <row r="12731" spans="1:23" x14ac:dyDescent="0.2">
      <c r="A12731" s="21"/>
      <c r="B12731"/>
      <c r="G12731"/>
      <c r="L12731"/>
      <c r="Q12731"/>
      <c r="W12731"/>
    </row>
    <row r="12732" spans="1:23" x14ac:dyDescent="0.2">
      <c r="A12732" s="21"/>
      <c r="B12732"/>
      <c r="G12732"/>
      <c r="L12732"/>
      <c r="Q12732"/>
      <c r="W12732"/>
    </row>
    <row r="12733" spans="1:23" x14ac:dyDescent="0.2">
      <c r="A12733" s="21"/>
      <c r="B12733"/>
      <c r="G12733"/>
      <c r="L12733"/>
      <c r="Q12733"/>
      <c r="W12733"/>
    </row>
    <row r="12734" spans="1:23" x14ac:dyDescent="0.2">
      <c r="A12734" s="21"/>
      <c r="B12734"/>
      <c r="G12734"/>
      <c r="L12734"/>
      <c r="Q12734"/>
      <c r="W12734"/>
    </row>
    <row r="12735" spans="1:23" x14ac:dyDescent="0.2">
      <c r="A12735" s="21"/>
      <c r="B12735"/>
      <c r="G12735"/>
      <c r="L12735"/>
      <c r="Q12735"/>
      <c r="W12735"/>
    </row>
    <row r="12736" spans="1:23" x14ac:dyDescent="0.2">
      <c r="A12736" s="21"/>
      <c r="B12736"/>
      <c r="G12736"/>
      <c r="L12736"/>
      <c r="Q12736"/>
      <c r="W12736"/>
    </row>
    <row r="12737" spans="1:23" x14ac:dyDescent="0.2">
      <c r="A12737" s="21"/>
      <c r="B12737"/>
      <c r="G12737"/>
      <c r="L12737"/>
      <c r="Q12737"/>
      <c r="W12737"/>
    </row>
    <row r="12738" spans="1:23" x14ac:dyDescent="0.2">
      <c r="A12738" s="21"/>
      <c r="B12738"/>
      <c r="G12738"/>
      <c r="L12738"/>
      <c r="Q12738"/>
      <c r="W12738"/>
    </row>
    <row r="12739" spans="1:23" x14ac:dyDescent="0.2">
      <c r="A12739" s="21"/>
      <c r="B12739"/>
      <c r="G12739"/>
      <c r="L12739"/>
      <c r="Q12739"/>
      <c r="W12739"/>
    </row>
    <row r="12740" spans="1:23" x14ac:dyDescent="0.2">
      <c r="A12740" s="21"/>
      <c r="B12740"/>
      <c r="G12740"/>
      <c r="L12740"/>
      <c r="Q12740"/>
      <c r="W12740"/>
    </row>
    <row r="12741" spans="1:23" x14ac:dyDescent="0.2">
      <c r="A12741" s="21"/>
      <c r="B12741"/>
      <c r="G12741"/>
      <c r="L12741"/>
      <c r="Q12741"/>
      <c r="W12741"/>
    </row>
    <row r="12742" spans="1:23" x14ac:dyDescent="0.2">
      <c r="A12742" s="21"/>
      <c r="B12742"/>
      <c r="G12742"/>
      <c r="L12742"/>
      <c r="Q12742"/>
      <c r="W12742"/>
    </row>
    <row r="12743" spans="1:23" x14ac:dyDescent="0.2">
      <c r="A12743" s="21"/>
      <c r="B12743"/>
      <c r="G12743"/>
      <c r="L12743"/>
      <c r="Q12743"/>
      <c r="W12743"/>
    </row>
    <row r="12744" spans="1:23" x14ac:dyDescent="0.2">
      <c r="A12744" s="21"/>
      <c r="B12744"/>
      <c r="G12744"/>
      <c r="L12744"/>
      <c r="Q12744"/>
      <c r="W12744"/>
    </row>
    <row r="12745" spans="1:23" x14ac:dyDescent="0.2">
      <c r="A12745" s="21"/>
      <c r="B12745"/>
      <c r="G12745"/>
      <c r="L12745"/>
      <c r="Q12745"/>
      <c r="W12745"/>
    </row>
    <row r="12746" spans="1:23" x14ac:dyDescent="0.2">
      <c r="A12746" s="21"/>
      <c r="B12746"/>
      <c r="G12746"/>
      <c r="L12746"/>
      <c r="Q12746"/>
      <c r="W12746"/>
    </row>
    <row r="12747" spans="1:23" x14ac:dyDescent="0.2">
      <c r="A12747" s="21"/>
      <c r="B12747"/>
      <c r="G12747"/>
      <c r="L12747"/>
      <c r="Q12747"/>
      <c r="W12747"/>
    </row>
    <row r="12748" spans="1:23" x14ac:dyDescent="0.2">
      <c r="A12748" s="21"/>
      <c r="B12748"/>
      <c r="G12748"/>
      <c r="L12748"/>
      <c r="Q12748"/>
      <c r="W12748"/>
    </row>
    <row r="12749" spans="1:23" x14ac:dyDescent="0.2">
      <c r="A12749" s="21"/>
      <c r="B12749"/>
      <c r="G12749"/>
      <c r="L12749"/>
      <c r="Q12749"/>
      <c r="W12749"/>
    </row>
    <row r="12750" spans="1:23" x14ac:dyDescent="0.2">
      <c r="A12750" s="21"/>
      <c r="B12750"/>
      <c r="G12750"/>
      <c r="L12750"/>
      <c r="Q12750"/>
      <c r="W12750"/>
    </row>
    <row r="12751" spans="1:23" x14ac:dyDescent="0.2">
      <c r="A12751" s="21"/>
      <c r="B12751"/>
      <c r="G12751"/>
      <c r="L12751"/>
      <c r="Q12751"/>
      <c r="W12751"/>
    </row>
    <row r="12752" spans="1:23" x14ac:dyDescent="0.2">
      <c r="A12752" s="21"/>
      <c r="B12752"/>
      <c r="G12752"/>
      <c r="L12752"/>
      <c r="Q12752"/>
      <c r="W12752"/>
    </row>
    <row r="12753" spans="1:23" x14ac:dyDescent="0.2">
      <c r="A12753" s="21"/>
      <c r="B12753"/>
      <c r="G12753"/>
      <c r="L12753"/>
      <c r="Q12753"/>
      <c r="W12753"/>
    </row>
    <row r="12754" spans="1:23" x14ac:dyDescent="0.2">
      <c r="A12754" s="21"/>
      <c r="B12754"/>
      <c r="G12754"/>
      <c r="L12754"/>
      <c r="Q12754"/>
      <c r="W12754"/>
    </row>
    <row r="12755" spans="1:23" x14ac:dyDescent="0.2">
      <c r="A12755" s="21"/>
      <c r="B12755"/>
      <c r="G12755"/>
      <c r="L12755"/>
      <c r="Q12755"/>
      <c r="W12755"/>
    </row>
    <row r="12756" spans="1:23" x14ac:dyDescent="0.2">
      <c r="A12756" s="21"/>
      <c r="B12756"/>
      <c r="G12756"/>
      <c r="L12756"/>
      <c r="Q12756"/>
      <c r="W12756"/>
    </row>
    <row r="12757" spans="1:23" x14ac:dyDescent="0.2">
      <c r="A12757" s="21"/>
      <c r="B12757"/>
      <c r="G12757"/>
      <c r="L12757"/>
      <c r="Q12757"/>
      <c r="W12757"/>
    </row>
    <row r="12758" spans="1:23" x14ac:dyDescent="0.2">
      <c r="A12758" s="21"/>
      <c r="B12758"/>
      <c r="G12758"/>
      <c r="L12758"/>
      <c r="Q12758"/>
      <c r="W12758"/>
    </row>
    <row r="12759" spans="1:23" x14ac:dyDescent="0.2">
      <c r="A12759" s="21"/>
      <c r="B12759"/>
      <c r="G12759"/>
      <c r="L12759"/>
      <c r="Q12759"/>
      <c r="W12759"/>
    </row>
    <row r="12760" spans="1:23" x14ac:dyDescent="0.2">
      <c r="A12760" s="21"/>
      <c r="B12760"/>
      <c r="G12760"/>
      <c r="L12760"/>
      <c r="Q12760"/>
      <c r="W12760"/>
    </row>
    <row r="12761" spans="1:23" x14ac:dyDescent="0.2">
      <c r="A12761" s="21"/>
      <c r="B12761"/>
      <c r="G12761"/>
      <c r="L12761"/>
      <c r="Q12761"/>
      <c r="W12761"/>
    </row>
    <row r="12762" spans="1:23" x14ac:dyDescent="0.2">
      <c r="A12762" s="21"/>
      <c r="B12762"/>
      <c r="G12762"/>
      <c r="L12762"/>
      <c r="Q12762"/>
      <c r="W12762"/>
    </row>
    <row r="12763" spans="1:23" x14ac:dyDescent="0.2">
      <c r="A12763" s="21"/>
      <c r="B12763"/>
      <c r="G12763"/>
      <c r="L12763"/>
      <c r="Q12763"/>
      <c r="W12763"/>
    </row>
    <row r="12764" spans="1:23" x14ac:dyDescent="0.2">
      <c r="A12764" s="21"/>
      <c r="B12764"/>
      <c r="G12764"/>
      <c r="L12764"/>
      <c r="Q12764"/>
      <c r="W12764"/>
    </row>
    <row r="12765" spans="1:23" x14ac:dyDescent="0.2">
      <c r="A12765" s="21"/>
      <c r="B12765"/>
      <c r="G12765"/>
      <c r="L12765"/>
      <c r="Q12765"/>
      <c r="W12765"/>
    </row>
    <row r="12766" spans="1:23" x14ac:dyDescent="0.2">
      <c r="A12766" s="21"/>
      <c r="B12766"/>
      <c r="G12766"/>
      <c r="L12766"/>
      <c r="Q12766"/>
      <c r="W12766"/>
    </row>
    <row r="12767" spans="1:23" x14ac:dyDescent="0.2">
      <c r="A12767" s="21"/>
      <c r="B12767"/>
      <c r="G12767"/>
      <c r="L12767"/>
      <c r="Q12767"/>
      <c r="W12767"/>
    </row>
    <row r="12768" spans="1:23" x14ac:dyDescent="0.2">
      <c r="A12768" s="21"/>
      <c r="B12768"/>
      <c r="G12768"/>
      <c r="L12768"/>
      <c r="Q12768"/>
      <c r="W12768"/>
    </row>
    <row r="12769" spans="1:23" x14ac:dyDescent="0.2">
      <c r="A12769" s="21"/>
      <c r="B12769"/>
      <c r="G12769"/>
      <c r="L12769"/>
      <c r="Q12769"/>
      <c r="W12769"/>
    </row>
    <row r="12770" spans="1:23" x14ac:dyDescent="0.2">
      <c r="A12770" s="21"/>
      <c r="B12770"/>
      <c r="G12770"/>
      <c r="L12770"/>
      <c r="Q12770"/>
      <c r="W12770"/>
    </row>
    <row r="12771" spans="1:23" x14ac:dyDescent="0.2">
      <c r="A12771" s="21"/>
      <c r="B12771"/>
      <c r="G12771"/>
      <c r="L12771"/>
      <c r="Q12771"/>
      <c r="W12771"/>
    </row>
    <row r="12772" spans="1:23" x14ac:dyDescent="0.2">
      <c r="A12772" s="21"/>
      <c r="B12772"/>
      <c r="G12772"/>
      <c r="L12772"/>
      <c r="Q12772"/>
      <c r="W12772"/>
    </row>
    <row r="12773" spans="1:23" x14ac:dyDescent="0.2">
      <c r="A12773" s="21"/>
      <c r="B12773"/>
      <c r="G12773"/>
      <c r="L12773"/>
      <c r="Q12773"/>
      <c r="W12773"/>
    </row>
    <row r="12774" spans="1:23" x14ac:dyDescent="0.2">
      <c r="A12774" s="21"/>
      <c r="B12774"/>
      <c r="G12774"/>
      <c r="L12774"/>
      <c r="Q12774"/>
      <c r="W12774"/>
    </row>
    <row r="12775" spans="1:23" x14ac:dyDescent="0.2">
      <c r="A12775" s="21"/>
      <c r="B12775"/>
      <c r="G12775"/>
      <c r="L12775"/>
      <c r="Q12775"/>
      <c r="W12775"/>
    </row>
    <row r="12776" spans="1:23" x14ac:dyDescent="0.2">
      <c r="A12776" s="21"/>
      <c r="B12776"/>
      <c r="G12776"/>
      <c r="L12776"/>
      <c r="Q12776"/>
      <c r="W12776"/>
    </row>
    <row r="12777" spans="1:23" x14ac:dyDescent="0.2">
      <c r="A12777" s="21"/>
      <c r="B12777"/>
      <c r="G12777"/>
      <c r="L12777"/>
      <c r="Q12777"/>
      <c r="W12777"/>
    </row>
    <row r="12778" spans="1:23" x14ac:dyDescent="0.2">
      <c r="A12778" s="21"/>
      <c r="B12778"/>
      <c r="G12778"/>
      <c r="L12778"/>
      <c r="Q12778"/>
      <c r="W12778"/>
    </row>
    <row r="12779" spans="1:23" x14ac:dyDescent="0.2">
      <c r="A12779" s="21"/>
      <c r="B12779"/>
      <c r="G12779"/>
      <c r="L12779"/>
      <c r="Q12779"/>
      <c r="W12779"/>
    </row>
    <row r="12780" spans="1:23" x14ac:dyDescent="0.2">
      <c r="A12780" s="21"/>
      <c r="B12780"/>
      <c r="G12780"/>
      <c r="L12780"/>
      <c r="Q12780"/>
      <c r="W12780"/>
    </row>
    <row r="12781" spans="1:23" x14ac:dyDescent="0.2">
      <c r="A12781" s="21"/>
      <c r="B12781"/>
      <c r="G12781"/>
      <c r="L12781"/>
      <c r="Q12781"/>
      <c r="W12781"/>
    </row>
    <row r="12782" spans="1:23" x14ac:dyDescent="0.2">
      <c r="A12782" s="21"/>
      <c r="B12782"/>
      <c r="G12782"/>
      <c r="L12782"/>
      <c r="Q12782"/>
      <c r="W12782"/>
    </row>
    <row r="12783" spans="1:23" x14ac:dyDescent="0.2">
      <c r="A12783" s="21"/>
      <c r="B12783"/>
      <c r="G12783"/>
      <c r="L12783"/>
      <c r="Q12783"/>
      <c r="W12783"/>
    </row>
    <row r="12784" spans="1:23" x14ac:dyDescent="0.2">
      <c r="A12784" s="21"/>
      <c r="B12784"/>
      <c r="G12784"/>
      <c r="L12784"/>
      <c r="Q12784"/>
      <c r="W12784"/>
    </row>
    <row r="12785" spans="1:23" x14ac:dyDescent="0.2">
      <c r="A12785" s="21"/>
      <c r="B12785"/>
      <c r="G12785"/>
      <c r="L12785"/>
      <c r="Q12785"/>
      <c r="W12785"/>
    </row>
    <row r="12786" spans="1:23" x14ac:dyDescent="0.2">
      <c r="A12786" s="21"/>
      <c r="B12786"/>
      <c r="G12786"/>
      <c r="L12786"/>
      <c r="Q12786"/>
      <c r="W12786"/>
    </row>
    <row r="12787" spans="1:23" x14ac:dyDescent="0.2">
      <c r="A12787" s="21"/>
      <c r="B12787"/>
      <c r="G12787"/>
      <c r="L12787"/>
      <c r="Q12787"/>
      <c r="W12787"/>
    </row>
    <row r="12788" spans="1:23" x14ac:dyDescent="0.2">
      <c r="A12788" s="21"/>
      <c r="B12788"/>
      <c r="G12788"/>
      <c r="L12788"/>
      <c r="Q12788"/>
      <c r="W12788"/>
    </row>
    <row r="12789" spans="1:23" x14ac:dyDescent="0.2">
      <c r="A12789" s="21"/>
      <c r="B12789"/>
      <c r="G12789"/>
      <c r="L12789"/>
      <c r="Q12789"/>
      <c r="W12789"/>
    </row>
    <row r="12790" spans="1:23" x14ac:dyDescent="0.2">
      <c r="A12790" s="21"/>
      <c r="B12790"/>
      <c r="G12790"/>
      <c r="L12790"/>
      <c r="Q12790"/>
      <c r="W12790"/>
    </row>
    <row r="12791" spans="1:23" x14ac:dyDescent="0.2">
      <c r="A12791" s="21"/>
      <c r="B12791"/>
      <c r="G12791"/>
      <c r="L12791"/>
      <c r="Q12791"/>
      <c r="W12791"/>
    </row>
    <row r="12792" spans="1:23" x14ac:dyDescent="0.2">
      <c r="A12792" s="21"/>
      <c r="B12792"/>
      <c r="G12792"/>
      <c r="L12792"/>
      <c r="Q12792"/>
      <c r="W12792"/>
    </row>
    <row r="12793" spans="1:23" x14ac:dyDescent="0.2">
      <c r="A12793" s="21"/>
      <c r="B12793"/>
      <c r="G12793"/>
      <c r="L12793"/>
      <c r="Q12793"/>
      <c r="W12793"/>
    </row>
    <row r="12794" spans="1:23" x14ac:dyDescent="0.2">
      <c r="A12794" s="21"/>
      <c r="B12794"/>
      <c r="G12794"/>
      <c r="L12794"/>
      <c r="Q12794"/>
      <c r="W12794"/>
    </row>
    <row r="12795" spans="1:23" x14ac:dyDescent="0.2">
      <c r="A12795" s="21"/>
      <c r="B12795"/>
      <c r="G12795"/>
      <c r="L12795"/>
      <c r="Q12795"/>
      <c r="W12795"/>
    </row>
    <row r="12796" spans="1:23" x14ac:dyDescent="0.2">
      <c r="A12796" s="21"/>
      <c r="B12796"/>
      <c r="G12796"/>
      <c r="L12796"/>
      <c r="Q12796"/>
      <c r="W12796"/>
    </row>
    <row r="12797" spans="1:23" x14ac:dyDescent="0.2">
      <c r="A12797" s="21"/>
      <c r="B12797"/>
      <c r="G12797"/>
      <c r="L12797"/>
      <c r="Q12797"/>
      <c r="W12797"/>
    </row>
    <row r="12798" spans="1:23" x14ac:dyDescent="0.2">
      <c r="A12798" s="21"/>
      <c r="B12798"/>
      <c r="G12798"/>
      <c r="L12798"/>
      <c r="Q12798"/>
      <c r="W12798"/>
    </row>
    <row r="12799" spans="1:23" x14ac:dyDescent="0.2">
      <c r="A12799" s="21"/>
      <c r="B12799"/>
      <c r="G12799"/>
      <c r="L12799"/>
      <c r="Q12799"/>
      <c r="W12799"/>
    </row>
    <row r="12800" spans="1:23" x14ac:dyDescent="0.2">
      <c r="A12800" s="21"/>
      <c r="B12800"/>
      <c r="G12800"/>
      <c r="L12800"/>
      <c r="Q12800"/>
      <c r="W12800"/>
    </row>
    <row r="12801" spans="1:23" x14ac:dyDescent="0.2">
      <c r="A12801" s="21"/>
      <c r="B12801"/>
      <c r="G12801"/>
      <c r="L12801"/>
      <c r="Q12801"/>
      <c r="W12801"/>
    </row>
    <row r="12802" spans="1:23" x14ac:dyDescent="0.2">
      <c r="A12802" s="21"/>
      <c r="B12802"/>
      <c r="G12802"/>
      <c r="L12802"/>
      <c r="Q12802"/>
      <c r="W12802"/>
    </row>
    <row r="12803" spans="1:23" x14ac:dyDescent="0.2">
      <c r="A12803" s="21"/>
      <c r="B12803"/>
      <c r="G12803"/>
      <c r="L12803"/>
      <c r="Q12803"/>
      <c r="W12803"/>
    </row>
    <row r="12804" spans="1:23" x14ac:dyDescent="0.2">
      <c r="A12804" s="21"/>
      <c r="B12804"/>
      <c r="G12804"/>
      <c r="L12804"/>
      <c r="Q12804"/>
      <c r="W12804"/>
    </row>
    <row r="12805" spans="1:23" x14ac:dyDescent="0.2">
      <c r="A12805" s="21"/>
      <c r="B12805"/>
      <c r="G12805"/>
      <c r="L12805"/>
      <c r="Q12805"/>
      <c r="W12805"/>
    </row>
    <row r="12806" spans="1:23" x14ac:dyDescent="0.2">
      <c r="A12806" s="21"/>
      <c r="B12806"/>
      <c r="G12806"/>
      <c r="L12806"/>
      <c r="Q12806"/>
      <c r="W12806"/>
    </row>
    <row r="12807" spans="1:23" x14ac:dyDescent="0.2">
      <c r="A12807" s="21"/>
      <c r="B12807"/>
      <c r="G12807"/>
      <c r="L12807"/>
      <c r="Q12807"/>
      <c r="W12807"/>
    </row>
    <row r="12808" spans="1:23" x14ac:dyDescent="0.2">
      <c r="A12808" s="21"/>
      <c r="B12808"/>
      <c r="G12808"/>
      <c r="L12808"/>
      <c r="Q12808"/>
      <c r="W12808"/>
    </row>
    <row r="12809" spans="1:23" x14ac:dyDescent="0.2">
      <c r="A12809" s="21"/>
      <c r="B12809"/>
      <c r="G12809"/>
      <c r="L12809"/>
      <c r="Q12809"/>
      <c r="W12809"/>
    </row>
    <row r="12810" spans="1:23" x14ac:dyDescent="0.2">
      <c r="A12810" s="21"/>
      <c r="B12810"/>
      <c r="G12810"/>
      <c r="L12810"/>
      <c r="Q12810"/>
      <c r="W12810"/>
    </row>
    <row r="12811" spans="1:23" x14ac:dyDescent="0.2">
      <c r="A12811" s="21"/>
      <c r="B12811"/>
      <c r="G12811"/>
      <c r="L12811"/>
      <c r="Q12811"/>
      <c r="W12811"/>
    </row>
    <row r="12812" spans="1:23" x14ac:dyDescent="0.2">
      <c r="A12812" s="21"/>
      <c r="B12812"/>
      <c r="G12812"/>
      <c r="L12812"/>
      <c r="Q12812"/>
      <c r="W12812"/>
    </row>
    <row r="12813" spans="1:23" x14ac:dyDescent="0.2">
      <c r="A12813" s="21"/>
      <c r="B12813"/>
      <c r="G12813"/>
      <c r="L12813"/>
      <c r="Q12813"/>
      <c r="W12813"/>
    </row>
    <row r="12814" spans="1:23" x14ac:dyDescent="0.2">
      <c r="A12814" s="21"/>
      <c r="B12814"/>
      <c r="G12814"/>
      <c r="L12814"/>
      <c r="Q12814"/>
      <c r="W12814"/>
    </row>
    <row r="12815" spans="1:23" x14ac:dyDescent="0.2">
      <c r="A12815" s="21"/>
      <c r="B12815"/>
      <c r="G12815"/>
      <c r="L12815"/>
      <c r="Q12815"/>
      <c r="W12815"/>
    </row>
    <row r="12816" spans="1:23" x14ac:dyDescent="0.2">
      <c r="A12816" s="21"/>
      <c r="B12816"/>
      <c r="G12816"/>
      <c r="L12816"/>
      <c r="Q12816"/>
      <c r="W12816"/>
    </row>
    <row r="12817" spans="1:23" x14ac:dyDescent="0.2">
      <c r="A12817" s="21"/>
      <c r="B12817"/>
      <c r="G12817"/>
      <c r="L12817"/>
      <c r="Q12817"/>
      <c r="W12817"/>
    </row>
    <row r="12818" spans="1:23" x14ac:dyDescent="0.2">
      <c r="A12818" s="21"/>
      <c r="B12818"/>
      <c r="G12818"/>
      <c r="L12818"/>
      <c r="Q12818"/>
      <c r="W12818"/>
    </row>
    <row r="12819" spans="1:23" x14ac:dyDescent="0.2">
      <c r="A12819" s="21"/>
      <c r="B12819"/>
      <c r="G12819"/>
      <c r="L12819"/>
      <c r="Q12819"/>
      <c r="W12819"/>
    </row>
    <row r="12820" spans="1:23" x14ac:dyDescent="0.2">
      <c r="A12820" s="21"/>
      <c r="B12820"/>
      <c r="G12820"/>
      <c r="L12820"/>
      <c r="Q12820"/>
      <c r="W12820"/>
    </row>
    <row r="12821" spans="1:23" x14ac:dyDescent="0.2">
      <c r="A12821" s="21"/>
      <c r="B12821"/>
      <c r="G12821"/>
      <c r="L12821"/>
      <c r="Q12821"/>
      <c r="W12821"/>
    </row>
    <row r="12822" spans="1:23" x14ac:dyDescent="0.2">
      <c r="A12822" s="21"/>
      <c r="B12822"/>
      <c r="G12822"/>
      <c r="L12822"/>
      <c r="Q12822"/>
      <c r="W12822"/>
    </row>
    <row r="12823" spans="1:23" x14ac:dyDescent="0.2">
      <c r="A12823" s="21"/>
      <c r="B12823"/>
      <c r="G12823"/>
      <c r="L12823"/>
      <c r="Q12823"/>
      <c r="W12823"/>
    </row>
    <row r="12824" spans="1:23" x14ac:dyDescent="0.2">
      <c r="A12824" s="21"/>
      <c r="B12824"/>
      <c r="G12824"/>
      <c r="L12824"/>
      <c r="Q12824"/>
      <c r="W12824"/>
    </row>
    <row r="12825" spans="1:23" x14ac:dyDescent="0.2">
      <c r="A12825" s="21"/>
      <c r="B12825"/>
      <c r="G12825"/>
      <c r="L12825"/>
      <c r="Q12825"/>
      <c r="W12825"/>
    </row>
    <row r="12826" spans="1:23" x14ac:dyDescent="0.2">
      <c r="A12826" s="21"/>
      <c r="B12826"/>
      <c r="G12826"/>
      <c r="L12826"/>
      <c r="Q12826"/>
      <c r="W12826"/>
    </row>
    <row r="12827" spans="1:23" x14ac:dyDescent="0.2">
      <c r="A12827" s="21"/>
      <c r="B12827"/>
      <c r="G12827"/>
      <c r="L12827"/>
      <c r="Q12827"/>
      <c r="W12827"/>
    </row>
    <row r="12828" spans="1:23" x14ac:dyDescent="0.2">
      <c r="A12828" s="21"/>
      <c r="B12828"/>
      <c r="G12828"/>
      <c r="L12828"/>
      <c r="Q12828"/>
      <c r="W12828"/>
    </row>
    <row r="12829" spans="1:23" x14ac:dyDescent="0.2">
      <c r="A12829" s="21"/>
      <c r="B12829"/>
      <c r="G12829"/>
      <c r="L12829"/>
      <c r="Q12829"/>
      <c r="W12829"/>
    </row>
    <row r="12830" spans="1:23" x14ac:dyDescent="0.2">
      <c r="A12830" s="21"/>
      <c r="B12830"/>
      <c r="G12830"/>
      <c r="L12830"/>
      <c r="Q12830"/>
      <c r="W12830"/>
    </row>
    <row r="12831" spans="1:23" x14ac:dyDescent="0.2">
      <c r="A12831" s="21"/>
      <c r="B12831"/>
      <c r="G12831"/>
      <c r="L12831"/>
      <c r="Q12831"/>
      <c r="W12831"/>
    </row>
    <row r="12832" spans="1:23" x14ac:dyDescent="0.2">
      <c r="A12832" s="21"/>
      <c r="B12832"/>
      <c r="G12832"/>
      <c r="L12832"/>
      <c r="Q12832"/>
      <c r="W12832"/>
    </row>
    <row r="12833" spans="1:23" x14ac:dyDescent="0.2">
      <c r="A12833" s="21"/>
      <c r="B12833"/>
      <c r="G12833"/>
      <c r="L12833"/>
      <c r="Q12833"/>
      <c r="W12833"/>
    </row>
    <row r="12834" spans="1:23" x14ac:dyDescent="0.2">
      <c r="A12834" s="21"/>
      <c r="B12834"/>
      <c r="G12834"/>
      <c r="L12834"/>
      <c r="Q12834"/>
      <c r="W12834"/>
    </row>
    <row r="12835" spans="1:23" x14ac:dyDescent="0.2">
      <c r="A12835" s="21"/>
      <c r="B12835"/>
      <c r="G12835"/>
      <c r="L12835"/>
      <c r="Q12835"/>
      <c r="W12835"/>
    </row>
    <row r="12836" spans="1:23" x14ac:dyDescent="0.2">
      <c r="A12836" s="21"/>
      <c r="B12836"/>
      <c r="G12836"/>
      <c r="L12836"/>
      <c r="Q12836"/>
      <c r="W12836"/>
    </row>
    <row r="12837" spans="1:23" x14ac:dyDescent="0.2">
      <c r="A12837" s="21"/>
      <c r="B12837"/>
      <c r="G12837"/>
      <c r="L12837"/>
      <c r="Q12837"/>
      <c r="W12837"/>
    </row>
    <row r="12838" spans="1:23" x14ac:dyDescent="0.2">
      <c r="A12838" s="21"/>
      <c r="B12838"/>
      <c r="G12838"/>
      <c r="L12838"/>
      <c r="Q12838"/>
      <c r="W12838"/>
    </row>
    <row r="12839" spans="1:23" x14ac:dyDescent="0.2">
      <c r="A12839" s="21"/>
      <c r="B12839"/>
      <c r="G12839"/>
      <c r="L12839"/>
      <c r="Q12839"/>
      <c r="W12839"/>
    </row>
    <row r="12840" spans="1:23" x14ac:dyDescent="0.2">
      <c r="A12840" s="21"/>
      <c r="B12840"/>
      <c r="G12840"/>
      <c r="L12840"/>
      <c r="Q12840"/>
      <c r="W12840"/>
    </row>
    <row r="12841" spans="1:23" x14ac:dyDescent="0.2">
      <c r="A12841" s="21"/>
      <c r="B12841"/>
      <c r="G12841"/>
      <c r="L12841"/>
      <c r="Q12841"/>
      <c r="W12841"/>
    </row>
    <row r="12842" spans="1:23" x14ac:dyDescent="0.2">
      <c r="A12842" s="21"/>
      <c r="B12842"/>
      <c r="G12842"/>
      <c r="L12842"/>
      <c r="Q12842"/>
      <c r="W12842"/>
    </row>
    <row r="12843" spans="1:23" x14ac:dyDescent="0.2">
      <c r="A12843" s="21"/>
      <c r="B12843"/>
      <c r="G12843"/>
      <c r="L12843"/>
      <c r="Q12843"/>
      <c r="W12843"/>
    </row>
    <row r="12844" spans="1:23" x14ac:dyDescent="0.2">
      <c r="A12844" s="21"/>
      <c r="B12844"/>
      <c r="G12844"/>
      <c r="L12844"/>
      <c r="Q12844"/>
      <c r="W12844"/>
    </row>
    <row r="12845" spans="1:23" x14ac:dyDescent="0.2">
      <c r="A12845" s="21"/>
      <c r="B12845"/>
      <c r="G12845"/>
      <c r="L12845"/>
      <c r="Q12845"/>
      <c r="W12845"/>
    </row>
    <row r="12846" spans="1:23" x14ac:dyDescent="0.2">
      <c r="A12846" s="21"/>
      <c r="B12846"/>
      <c r="G12846"/>
      <c r="L12846"/>
      <c r="Q12846"/>
      <c r="W12846"/>
    </row>
    <row r="12847" spans="1:23" x14ac:dyDescent="0.2">
      <c r="A12847" s="21"/>
      <c r="B12847"/>
      <c r="G12847"/>
      <c r="L12847"/>
      <c r="Q12847"/>
      <c r="W12847"/>
    </row>
    <row r="12848" spans="1:23" x14ac:dyDescent="0.2">
      <c r="A12848" s="21"/>
      <c r="B12848"/>
      <c r="G12848"/>
      <c r="L12848"/>
      <c r="Q12848"/>
      <c r="W12848"/>
    </row>
    <row r="12849" spans="1:23" x14ac:dyDescent="0.2">
      <c r="A12849" s="21"/>
      <c r="B12849"/>
      <c r="G12849"/>
      <c r="L12849"/>
      <c r="Q12849"/>
      <c r="W12849"/>
    </row>
    <row r="12850" spans="1:23" x14ac:dyDescent="0.2">
      <c r="A12850" s="21"/>
      <c r="B12850"/>
      <c r="G12850"/>
      <c r="L12850"/>
      <c r="Q12850"/>
      <c r="W12850"/>
    </row>
    <row r="12851" spans="1:23" x14ac:dyDescent="0.2">
      <c r="A12851" s="21"/>
      <c r="B12851"/>
      <c r="G12851"/>
      <c r="L12851"/>
      <c r="Q12851"/>
      <c r="W12851"/>
    </row>
    <row r="12852" spans="1:23" x14ac:dyDescent="0.2">
      <c r="A12852" s="21"/>
      <c r="B12852"/>
      <c r="G12852"/>
      <c r="L12852"/>
      <c r="Q12852"/>
      <c r="W12852"/>
    </row>
    <row r="12853" spans="1:23" x14ac:dyDescent="0.2">
      <c r="A12853" s="21"/>
      <c r="B12853"/>
      <c r="G12853"/>
      <c r="L12853"/>
      <c r="Q12853"/>
      <c r="W12853"/>
    </row>
    <row r="12854" spans="1:23" x14ac:dyDescent="0.2">
      <c r="A12854" s="21"/>
      <c r="B12854"/>
      <c r="G12854"/>
      <c r="L12854"/>
      <c r="Q12854"/>
      <c r="W12854"/>
    </row>
    <row r="12855" spans="1:23" x14ac:dyDescent="0.2">
      <c r="A12855" s="21"/>
      <c r="B12855"/>
      <c r="G12855"/>
      <c r="L12855"/>
      <c r="Q12855"/>
      <c r="W12855"/>
    </row>
    <row r="12856" spans="1:23" x14ac:dyDescent="0.2">
      <c r="A12856" s="21"/>
      <c r="B12856"/>
      <c r="G12856"/>
      <c r="L12856"/>
      <c r="Q12856"/>
      <c r="W12856"/>
    </row>
    <row r="12857" spans="1:23" x14ac:dyDescent="0.2">
      <c r="A12857" s="21"/>
      <c r="B12857"/>
      <c r="G12857"/>
      <c r="L12857"/>
      <c r="Q12857"/>
      <c r="W12857"/>
    </row>
    <row r="12858" spans="1:23" x14ac:dyDescent="0.2">
      <c r="A12858" s="21"/>
      <c r="B12858"/>
      <c r="G12858"/>
      <c r="L12858"/>
      <c r="Q12858"/>
      <c r="W12858"/>
    </row>
    <row r="12859" spans="1:23" x14ac:dyDescent="0.2">
      <c r="A12859" s="21"/>
      <c r="B12859"/>
      <c r="G12859"/>
      <c r="L12859"/>
      <c r="Q12859"/>
      <c r="W12859"/>
    </row>
    <row r="12860" spans="1:23" x14ac:dyDescent="0.2">
      <c r="A12860" s="21"/>
      <c r="B12860"/>
      <c r="G12860"/>
      <c r="L12860"/>
      <c r="Q12860"/>
      <c r="W12860"/>
    </row>
    <row r="12861" spans="1:23" x14ac:dyDescent="0.2">
      <c r="A12861" s="21"/>
      <c r="B12861"/>
      <c r="G12861"/>
      <c r="L12861"/>
      <c r="Q12861"/>
      <c r="W12861"/>
    </row>
    <row r="12862" spans="1:23" x14ac:dyDescent="0.2">
      <c r="A12862" s="21"/>
      <c r="B12862"/>
      <c r="G12862"/>
      <c r="L12862"/>
      <c r="Q12862"/>
      <c r="W12862"/>
    </row>
    <row r="12863" spans="1:23" x14ac:dyDescent="0.2">
      <c r="A12863" s="21"/>
      <c r="B12863"/>
      <c r="G12863"/>
      <c r="L12863"/>
      <c r="Q12863"/>
      <c r="W12863"/>
    </row>
    <row r="12864" spans="1:23" x14ac:dyDescent="0.2">
      <c r="A12864" s="21"/>
      <c r="B12864"/>
      <c r="G12864"/>
      <c r="L12864"/>
      <c r="Q12864"/>
      <c r="W12864"/>
    </row>
    <row r="12865" spans="1:23" x14ac:dyDescent="0.2">
      <c r="A12865" s="21"/>
      <c r="B12865"/>
      <c r="G12865"/>
      <c r="L12865"/>
      <c r="Q12865"/>
      <c r="W12865"/>
    </row>
    <row r="12866" spans="1:23" x14ac:dyDescent="0.2">
      <c r="A12866" s="21"/>
      <c r="B12866"/>
      <c r="G12866"/>
      <c r="L12866"/>
      <c r="Q12866"/>
      <c r="W12866"/>
    </row>
    <row r="12867" spans="1:23" x14ac:dyDescent="0.2">
      <c r="A12867" s="21"/>
      <c r="B12867"/>
      <c r="G12867"/>
      <c r="L12867"/>
      <c r="Q12867"/>
      <c r="W12867"/>
    </row>
    <row r="12868" spans="1:23" x14ac:dyDescent="0.2">
      <c r="A12868" s="21"/>
      <c r="B12868"/>
      <c r="G12868"/>
      <c r="L12868"/>
      <c r="Q12868"/>
      <c r="W12868"/>
    </row>
    <row r="12869" spans="1:23" x14ac:dyDescent="0.2">
      <c r="A12869" s="21"/>
      <c r="B12869"/>
      <c r="G12869"/>
      <c r="L12869"/>
      <c r="Q12869"/>
      <c r="W12869"/>
    </row>
    <row r="12870" spans="1:23" x14ac:dyDescent="0.2">
      <c r="A12870" s="21"/>
      <c r="B12870"/>
      <c r="G12870"/>
      <c r="L12870"/>
      <c r="Q12870"/>
      <c r="W12870"/>
    </row>
    <row r="12871" spans="1:23" x14ac:dyDescent="0.2">
      <c r="A12871" s="21"/>
      <c r="B12871"/>
      <c r="G12871"/>
      <c r="L12871"/>
      <c r="Q12871"/>
      <c r="W12871"/>
    </row>
    <row r="12872" spans="1:23" x14ac:dyDescent="0.2">
      <c r="A12872" s="21"/>
      <c r="B12872"/>
      <c r="G12872"/>
      <c r="L12872"/>
      <c r="Q12872"/>
      <c r="W12872"/>
    </row>
    <row r="12873" spans="1:23" x14ac:dyDescent="0.2">
      <c r="A12873" s="21"/>
      <c r="B12873"/>
      <c r="G12873"/>
      <c r="L12873"/>
      <c r="Q12873"/>
      <c r="W12873"/>
    </row>
    <row r="12874" spans="1:23" x14ac:dyDescent="0.2">
      <c r="A12874" s="21"/>
      <c r="B12874"/>
      <c r="G12874"/>
      <c r="L12874"/>
      <c r="Q12874"/>
      <c r="W12874"/>
    </row>
    <row r="12875" spans="1:23" x14ac:dyDescent="0.2">
      <c r="A12875" s="21"/>
      <c r="B12875"/>
      <c r="G12875"/>
      <c r="L12875"/>
      <c r="Q12875"/>
      <c r="W12875"/>
    </row>
    <row r="12876" spans="1:23" x14ac:dyDescent="0.2">
      <c r="A12876" s="21"/>
      <c r="B12876"/>
      <c r="G12876"/>
      <c r="L12876"/>
      <c r="Q12876"/>
      <c r="W12876"/>
    </row>
    <row r="12877" spans="1:23" x14ac:dyDescent="0.2">
      <c r="A12877" s="21"/>
      <c r="B12877"/>
      <c r="G12877"/>
      <c r="L12877"/>
      <c r="Q12877"/>
      <c r="W12877"/>
    </row>
    <row r="12878" spans="1:23" x14ac:dyDescent="0.2">
      <c r="A12878" s="21"/>
      <c r="B12878"/>
      <c r="G12878"/>
      <c r="L12878"/>
      <c r="Q12878"/>
      <c r="W12878"/>
    </row>
    <row r="12879" spans="1:23" x14ac:dyDescent="0.2">
      <c r="A12879" s="21"/>
      <c r="B12879"/>
      <c r="G12879"/>
      <c r="L12879"/>
      <c r="Q12879"/>
      <c r="W12879"/>
    </row>
    <row r="12880" spans="1:23" x14ac:dyDescent="0.2">
      <c r="A12880" s="21"/>
      <c r="B12880"/>
      <c r="G12880"/>
      <c r="L12880"/>
      <c r="Q12880"/>
      <c r="W12880"/>
    </row>
    <row r="12881" spans="1:23" x14ac:dyDescent="0.2">
      <c r="A12881" s="21"/>
      <c r="B12881"/>
      <c r="G12881"/>
      <c r="L12881"/>
      <c r="Q12881"/>
      <c r="W12881"/>
    </row>
    <row r="12882" spans="1:23" x14ac:dyDescent="0.2">
      <c r="A12882" s="21"/>
      <c r="B12882"/>
      <c r="G12882"/>
      <c r="L12882"/>
      <c r="Q12882"/>
      <c r="W12882"/>
    </row>
    <row r="12883" spans="1:23" x14ac:dyDescent="0.2">
      <c r="A12883" s="21"/>
      <c r="B12883"/>
      <c r="G12883"/>
      <c r="L12883"/>
      <c r="Q12883"/>
      <c r="W12883"/>
    </row>
    <row r="12884" spans="1:23" x14ac:dyDescent="0.2">
      <c r="A12884" s="21"/>
      <c r="B12884"/>
      <c r="G12884"/>
      <c r="L12884"/>
      <c r="Q12884"/>
      <c r="W12884"/>
    </row>
    <row r="12885" spans="1:23" x14ac:dyDescent="0.2">
      <c r="A12885" s="21"/>
      <c r="B12885"/>
      <c r="G12885"/>
      <c r="L12885"/>
      <c r="Q12885"/>
      <c r="W12885"/>
    </row>
    <row r="12886" spans="1:23" x14ac:dyDescent="0.2">
      <c r="A12886" s="21"/>
      <c r="B12886"/>
      <c r="G12886"/>
      <c r="L12886"/>
      <c r="Q12886"/>
      <c r="W12886"/>
    </row>
    <row r="12887" spans="1:23" x14ac:dyDescent="0.2">
      <c r="A12887" s="21"/>
      <c r="B12887"/>
      <c r="G12887"/>
      <c r="L12887"/>
      <c r="Q12887"/>
      <c r="W12887"/>
    </row>
    <row r="12888" spans="1:23" x14ac:dyDescent="0.2">
      <c r="A12888" s="21"/>
      <c r="B12888"/>
      <c r="G12888"/>
      <c r="L12888"/>
      <c r="Q12888"/>
      <c r="W12888"/>
    </row>
    <row r="12889" spans="1:23" x14ac:dyDescent="0.2">
      <c r="A12889" s="21"/>
      <c r="B12889"/>
      <c r="G12889"/>
      <c r="L12889"/>
      <c r="Q12889"/>
      <c r="W12889"/>
    </row>
    <row r="12890" spans="1:23" x14ac:dyDescent="0.2">
      <c r="A12890" s="21"/>
      <c r="B12890"/>
      <c r="G12890"/>
      <c r="L12890"/>
      <c r="Q12890"/>
      <c r="W12890"/>
    </row>
    <row r="12891" spans="1:23" x14ac:dyDescent="0.2">
      <c r="A12891" s="21"/>
      <c r="B12891"/>
      <c r="G12891"/>
      <c r="L12891"/>
      <c r="Q12891"/>
      <c r="W12891"/>
    </row>
    <row r="12892" spans="1:23" x14ac:dyDescent="0.2">
      <c r="A12892" s="21"/>
      <c r="B12892"/>
      <c r="G12892"/>
      <c r="L12892"/>
      <c r="Q12892"/>
      <c r="W12892"/>
    </row>
    <row r="12893" spans="1:23" x14ac:dyDescent="0.2">
      <c r="A12893" s="21"/>
      <c r="B12893"/>
      <c r="G12893"/>
      <c r="L12893"/>
      <c r="Q12893"/>
      <c r="W12893"/>
    </row>
    <row r="12894" spans="1:23" x14ac:dyDescent="0.2">
      <c r="A12894" s="21"/>
      <c r="B12894"/>
      <c r="G12894"/>
      <c r="L12894"/>
      <c r="Q12894"/>
      <c r="W12894"/>
    </row>
    <row r="12895" spans="1:23" x14ac:dyDescent="0.2">
      <c r="A12895" s="21"/>
      <c r="B12895"/>
      <c r="G12895"/>
      <c r="L12895"/>
      <c r="Q12895"/>
      <c r="W12895"/>
    </row>
    <row r="12896" spans="1:23" x14ac:dyDescent="0.2">
      <c r="A12896" s="21"/>
      <c r="B12896"/>
      <c r="G12896"/>
      <c r="L12896"/>
      <c r="Q12896"/>
      <c r="W12896"/>
    </row>
    <row r="12897" spans="1:23" x14ac:dyDescent="0.2">
      <c r="A12897" s="21"/>
      <c r="B12897"/>
      <c r="G12897"/>
      <c r="L12897"/>
      <c r="Q12897"/>
      <c r="W12897"/>
    </row>
    <row r="12898" spans="1:23" x14ac:dyDescent="0.2">
      <c r="A12898" s="21"/>
      <c r="B12898"/>
      <c r="G12898"/>
      <c r="L12898"/>
      <c r="Q12898"/>
      <c r="W12898"/>
    </row>
    <row r="12899" spans="1:23" x14ac:dyDescent="0.2">
      <c r="A12899" s="21"/>
      <c r="B12899"/>
      <c r="G12899"/>
      <c r="L12899"/>
      <c r="Q12899"/>
      <c r="W12899"/>
    </row>
    <row r="12900" spans="1:23" x14ac:dyDescent="0.2">
      <c r="A12900" s="21"/>
      <c r="B12900"/>
      <c r="G12900"/>
      <c r="L12900"/>
      <c r="Q12900"/>
      <c r="W12900"/>
    </row>
    <row r="12901" spans="1:23" x14ac:dyDescent="0.2">
      <c r="A12901" s="21"/>
      <c r="B12901"/>
      <c r="G12901"/>
      <c r="L12901"/>
      <c r="Q12901"/>
      <c r="W12901"/>
    </row>
    <row r="12902" spans="1:23" x14ac:dyDescent="0.2">
      <c r="A12902" s="21"/>
      <c r="B12902"/>
      <c r="G12902"/>
      <c r="L12902"/>
      <c r="Q12902"/>
      <c r="W12902"/>
    </row>
    <row r="12903" spans="1:23" x14ac:dyDescent="0.2">
      <c r="A12903" s="21"/>
      <c r="B12903"/>
      <c r="G12903"/>
      <c r="L12903"/>
      <c r="Q12903"/>
      <c r="W12903"/>
    </row>
    <row r="12904" spans="1:23" x14ac:dyDescent="0.2">
      <c r="A12904" s="21"/>
      <c r="B12904"/>
      <c r="G12904"/>
      <c r="L12904"/>
      <c r="Q12904"/>
      <c r="W12904"/>
    </row>
    <row r="12905" spans="1:23" x14ac:dyDescent="0.2">
      <c r="A12905" s="21"/>
      <c r="B12905"/>
      <c r="G12905"/>
      <c r="L12905"/>
      <c r="Q12905"/>
      <c r="W12905"/>
    </row>
    <row r="12906" spans="1:23" x14ac:dyDescent="0.2">
      <c r="A12906" s="21"/>
      <c r="B12906"/>
      <c r="G12906"/>
      <c r="L12906"/>
      <c r="Q12906"/>
      <c r="W12906"/>
    </row>
    <row r="12907" spans="1:23" x14ac:dyDescent="0.2">
      <c r="A12907" s="21"/>
      <c r="B12907"/>
      <c r="G12907"/>
      <c r="L12907"/>
      <c r="Q12907"/>
      <c r="W12907"/>
    </row>
    <row r="12908" spans="1:23" x14ac:dyDescent="0.2">
      <c r="A12908" s="21"/>
      <c r="B12908"/>
      <c r="G12908"/>
      <c r="L12908"/>
      <c r="Q12908"/>
      <c r="W12908"/>
    </row>
    <row r="12909" spans="1:23" x14ac:dyDescent="0.2">
      <c r="A12909" s="21"/>
      <c r="B12909"/>
      <c r="G12909"/>
      <c r="L12909"/>
      <c r="Q12909"/>
      <c r="W12909"/>
    </row>
    <row r="12910" spans="1:23" x14ac:dyDescent="0.2">
      <c r="A12910" s="21"/>
      <c r="B12910"/>
      <c r="G12910"/>
      <c r="L12910"/>
      <c r="Q12910"/>
      <c r="W12910"/>
    </row>
    <row r="12911" spans="1:23" x14ac:dyDescent="0.2">
      <c r="A12911" s="21"/>
      <c r="B12911"/>
      <c r="G12911"/>
      <c r="L12911"/>
      <c r="Q12911"/>
      <c r="W12911"/>
    </row>
    <row r="12912" spans="1:23" x14ac:dyDescent="0.2">
      <c r="A12912" s="21"/>
      <c r="B12912"/>
      <c r="G12912"/>
      <c r="L12912"/>
      <c r="Q12912"/>
      <c r="W12912"/>
    </row>
    <row r="12913" spans="1:23" x14ac:dyDescent="0.2">
      <c r="A12913" s="21"/>
      <c r="B12913"/>
      <c r="G12913"/>
      <c r="L12913"/>
      <c r="Q12913"/>
      <c r="W12913"/>
    </row>
    <row r="12914" spans="1:23" x14ac:dyDescent="0.2">
      <c r="A12914" s="21"/>
      <c r="B12914"/>
      <c r="G12914"/>
      <c r="L12914"/>
      <c r="Q12914"/>
      <c r="W12914"/>
    </row>
    <row r="12915" spans="1:23" x14ac:dyDescent="0.2">
      <c r="A12915" s="21"/>
      <c r="B12915"/>
      <c r="G12915"/>
      <c r="L12915"/>
      <c r="Q12915"/>
      <c r="W12915"/>
    </row>
    <row r="12916" spans="1:23" x14ac:dyDescent="0.2">
      <c r="A12916" s="21"/>
      <c r="B12916"/>
      <c r="G12916"/>
      <c r="L12916"/>
      <c r="Q12916"/>
      <c r="W12916"/>
    </row>
    <row r="12917" spans="1:23" x14ac:dyDescent="0.2">
      <c r="A12917" s="21"/>
      <c r="B12917"/>
      <c r="G12917"/>
      <c r="L12917"/>
      <c r="Q12917"/>
      <c r="W12917"/>
    </row>
    <row r="12918" spans="1:23" x14ac:dyDescent="0.2">
      <c r="A12918" s="21"/>
      <c r="B12918"/>
      <c r="G12918"/>
      <c r="L12918"/>
      <c r="Q12918"/>
      <c r="W12918"/>
    </row>
    <row r="12919" spans="1:23" x14ac:dyDescent="0.2">
      <c r="A12919" s="21"/>
      <c r="B12919"/>
      <c r="G12919"/>
      <c r="L12919"/>
      <c r="Q12919"/>
      <c r="W12919"/>
    </row>
    <row r="12920" spans="1:23" x14ac:dyDescent="0.2">
      <c r="A12920" s="21"/>
      <c r="B12920"/>
      <c r="G12920"/>
      <c r="L12920"/>
      <c r="Q12920"/>
      <c r="W12920"/>
    </row>
    <row r="12921" spans="1:23" x14ac:dyDescent="0.2">
      <c r="A12921" s="21"/>
      <c r="B12921"/>
      <c r="G12921"/>
      <c r="L12921"/>
      <c r="Q12921"/>
      <c r="W12921"/>
    </row>
    <row r="12922" spans="1:23" x14ac:dyDescent="0.2">
      <c r="A12922" s="21"/>
      <c r="B12922"/>
      <c r="G12922"/>
      <c r="L12922"/>
      <c r="Q12922"/>
      <c r="W12922"/>
    </row>
    <row r="12923" spans="1:23" x14ac:dyDescent="0.2">
      <c r="A12923" s="21"/>
      <c r="B12923"/>
      <c r="G12923"/>
      <c r="L12923"/>
      <c r="Q12923"/>
      <c r="W12923"/>
    </row>
    <row r="12924" spans="1:23" x14ac:dyDescent="0.2">
      <c r="A12924" s="21"/>
      <c r="B12924"/>
      <c r="G12924"/>
      <c r="L12924"/>
      <c r="Q12924"/>
      <c r="W12924"/>
    </row>
    <row r="12925" spans="1:23" x14ac:dyDescent="0.2">
      <c r="A12925" s="21"/>
      <c r="B12925"/>
      <c r="G12925"/>
      <c r="L12925"/>
      <c r="Q12925"/>
      <c r="W12925"/>
    </row>
    <row r="12926" spans="1:23" x14ac:dyDescent="0.2">
      <c r="A12926" s="21"/>
      <c r="B12926"/>
      <c r="G12926"/>
      <c r="L12926"/>
      <c r="Q12926"/>
      <c r="W12926"/>
    </row>
    <row r="12927" spans="1:23" x14ac:dyDescent="0.2">
      <c r="A12927" s="21"/>
      <c r="B12927"/>
      <c r="G12927"/>
      <c r="L12927"/>
      <c r="Q12927"/>
      <c r="W12927"/>
    </row>
    <row r="12928" spans="1:23" x14ac:dyDescent="0.2">
      <c r="A12928" s="21"/>
      <c r="B12928"/>
      <c r="G12928"/>
      <c r="L12928"/>
      <c r="Q12928"/>
      <c r="W12928"/>
    </row>
    <row r="12929" spans="1:23" x14ac:dyDescent="0.2">
      <c r="A12929" s="21"/>
      <c r="B12929"/>
      <c r="G12929"/>
      <c r="L12929"/>
      <c r="Q12929"/>
      <c r="W12929"/>
    </row>
    <row r="12930" spans="1:23" x14ac:dyDescent="0.2">
      <c r="A12930" s="21"/>
      <c r="B12930"/>
      <c r="G12930"/>
      <c r="L12930"/>
      <c r="Q12930"/>
      <c r="W12930"/>
    </row>
    <row r="12931" spans="1:23" x14ac:dyDescent="0.2">
      <c r="A12931" s="21"/>
      <c r="B12931"/>
      <c r="G12931"/>
      <c r="L12931"/>
      <c r="Q12931"/>
      <c r="W12931"/>
    </row>
    <row r="12932" spans="1:23" x14ac:dyDescent="0.2">
      <c r="A12932" s="21"/>
      <c r="B12932"/>
      <c r="G12932"/>
      <c r="L12932"/>
      <c r="Q12932"/>
      <c r="W12932"/>
    </row>
    <row r="12933" spans="1:23" x14ac:dyDescent="0.2">
      <c r="A12933" s="21"/>
      <c r="B12933"/>
      <c r="G12933"/>
      <c r="L12933"/>
      <c r="Q12933"/>
      <c r="W12933"/>
    </row>
    <row r="12934" spans="1:23" x14ac:dyDescent="0.2">
      <c r="A12934" s="21"/>
      <c r="B12934"/>
      <c r="G12934"/>
      <c r="L12934"/>
      <c r="Q12934"/>
      <c r="W12934"/>
    </row>
    <row r="12935" spans="1:23" x14ac:dyDescent="0.2">
      <c r="A12935" s="21"/>
      <c r="B12935"/>
      <c r="G12935"/>
      <c r="L12935"/>
      <c r="Q12935"/>
      <c r="W12935"/>
    </row>
    <row r="12936" spans="1:23" x14ac:dyDescent="0.2">
      <c r="A12936" s="21"/>
      <c r="B12936"/>
      <c r="G12936"/>
      <c r="L12936"/>
      <c r="Q12936"/>
      <c r="W12936"/>
    </row>
    <row r="12937" spans="1:23" x14ac:dyDescent="0.2">
      <c r="A12937" s="21"/>
      <c r="B12937"/>
      <c r="G12937"/>
      <c r="L12937"/>
      <c r="Q12937"/>
      <c r="W12937"/>
    </row>
    <row r="12938" spans="1:23" x14ac:dyDescent="0.2">
      <c r="A12938" s="21"/>
      <c r="B12938"/>
      <c r="G12938"/>
      <c r="L12938"/>
      <c r="Q12938"/>
      <c r="W12938"/>
    </row>
    <row r="12939" spans="1:23" x14ac:dyDescent="0.2">
      <c r="A12939" s="21"/>
      <c r="B12939"/>
      <c r="G12939"/>
      <c r="L12939"/>
      <c r="Q12939"/>
      <c r="W12939"/>
    </row>
    <row r="12940" spans="1:23" x14ac:dyDescent="0.2">
      <c r="A12940" s="21"/>
      <c r="B12940"/>
      <c r="G12940"/>
      <c r="L12940"/>
      <c r="Q12940"/>
      <c r="W12940"/>
    </row>
    <row r="12941" spans="1:23" x14ac:dyDescent="0.2">
      <c r="A12941" s="21"/>
      <c r="B12941"/>
      <c r="G12941"/>
      <c r="L12941"/>
      <c r="Q12941"/>
      <c r="W12941"/>
    </row>
    <row r="12942" spans="1:23" x14ac:dyDescent="0.2">
      <c r="A12942" s="21"/>
      <c r="B12942"/>
      <c r="G12942"/>
      <c r="L12942"/>
      <c r="Q12942"/>
      <c r="W12942"/>
    </row>
    <row r="12943" spans="1:23" x14ac:dyDescent="0.2">
      <c r="A12943" s="21"/>
      <c r="B12943"/>
      <c r="G12943"/>
      <c r="L12943"/>
      <c r="Q12943"/>
      <c r="W12943"/>
    </row>
    <row r="12944" spans="1:23" x14ac:dyDescent="0.2">
      <c r="A12944" s="21"/>
      <c r="B12944"/>
      <c r="G12944"/>
      <c r="L12944"/>
      <c r="Q12944"/>
      <c r="W12944"/>
    </row>
    <row r="12945" spans="1:23" x14ac:dyDescent="0.2">
      <c r="A12945" s="21"/>
      <c r="B12945"/>
      <c r="G12945"/>
      <c r="L12945"/>
      <c r="Q12945"/>
      <c r="W12945"/>
    </row>
    <row r="12946" spans="1:23" x14ac:dyDescent="0.2">
      <c r="A12946" s="21"/>
      <c r="B12946"/>
      <c r="G12946"/>
      <c r="L12946"/>
      <c r="Q12946"/>
      <c r="W12946"/>
    </row>
    <row r="12947" spans="1:23" x14ac:dyDescent="0.2">
      <c r="A12947" s="21"/>
      <c r="B12947"/>
      <c r="G12947"/>
      <c r="L12947"/>
      <c r="Q12947"/>
      <c r="W12947"/>
    </row>
    <row r="12948" spans="1:23" x14ac:dyDescent="0.2">
      <c r="A12948" s="21"/>
      <c r="B12948"/>
      <c r="G12948"/>
      <c r="L12948"/>
      <c r="Q12948"/>
      <c r="W12948"/>
    </row>
    <row r="12949" spans="1:23" x14ac:dyDescent="0.2">
      <c r="A12949" s="21"/>
      <c r="B12949"/>
      <c r="G12949"/>
      <c r="L12949"/>
      <c r="Q12949"/>
      <c r="W12949"/>
    </row>
    <row r="12950" spans="1:23" x14ac:dyDescent="0.2">
      <c r="A12950" s="21"/>
      <c r="B12950"/>
      <c r="G12950"/>
      <c r="L12950"/>
      <c r="Q12950"/>
      <c r="W12950"/>
    </row>
    <row r="12951" spans="1:23" x14ac:dyDescent="0.2">
      <c r="A12951" s="21"/>
      <c r="B12951"/>
      <c r="G12951"/>
      <c r="L12951"/>
      <c r="Q12951"/>
      <c r="W12951"/>
    </row>
    <row r="12952" spans="1:23" x14ac:dyDescent="0.2">
      <c r="A12952" s="21"/>
      <c r="B12952"/>
      <c r="G12952"/>
      <c r="L12952"/>
      <c r="Q12952"/>
      <c r="W12952"/>
    </row>
    <row r="12953" spans="1:23" x14ac:dyDescent="0.2">
      <c r="A12953" s="21"/>
      <c r="B12953"/>
      <c r="G12953"/>
      <c r="L12953"/>
      <c r="Q12953"/>
      <c r="W12953"/>
    </row>
    <row r="12954" spans="1:23" x14ac:dyDescent="0.2">
      <c r="A12954" s="21"/>
      <c r="B12954"/>
      <c r="G12954"/>
      <c r="L12954"/>
      <c r="Q12954"/>
      <c r="W12954"/>
    </row>
    <row r="12955" spans="1:23" x14ac:dyDescent="0.2">
      <c r="A12955" s="21"/>
      <c r="B12955"/>
      <c r="G12955"/>
      <c r="L12955"/>
      <c r="Q12955"/>
      <c r="W12955"/>
    </row>
    <row r="12956" spans="1:23" x14ac:dyDescent="0.2">
      <c r="A12956" s="21"/>
      <c r="B12956"/>
      <c r="G12956"/>
      <c r="L12956"/>
      <c r="Q12956"/>
      <c r="W12956"/>
    </row>
    <row r="12957" spans="1:23" x14ac:dyDescent="0.2">
      <c r="A12957" s="21"/>
      <c r="B12957"/>
      <c r="G12957"/>
      <c r="L12957"/>
      <c r="Q12957"/>
      <c r="W12957"/>
    </row>
    <row r="12958" spans="1:23" x14ac:dyDescent="0.2">
      <c r="A12958" s="21"/>
      <c r="B12958"/>
      <c r="G12958"/>
      <c r="L12958"/>
      <c r="Q12958"/>
      <c r="W12958"/>
    </row>
    <row r="12959" spans="1:23" x14ac:dyDescent="0.2">
      <c r="A12959" s="21"/>
      <c r="B12959"/>
      <c r="G12959"/>
      <c r="L12959"/>
      <c r="Q12959"/>
      <c r="W12959"/>
    </row>
    <row r="12960" spans="1:23" x14ac:dyDescent="0.2">
      <c r="A12960" s="21"/>
      <c r="B12960"/>
      <c r="G12960"/>
      <c r="L12960"/>
      <c r="Q12960"/>
      <c r="W12960"/>
    </row>
    <row r="12961" spans="1:23" x14ac:dyDescent="0.2">
      <c r="A12961" s="21"/>
      <c r="B12961"/>
      <c r="G12961"/>
      <c r="L12961"/>
      <c r="Q12961"/>
      <c r="W12961"/>
    </row>
    <row r="12962" spans="1:23" x14ac:dyDescent="0.2">
      <c r="A12962" s="21"/>
      <c r="B12962"/>
      <c r="G12962"/>
      <c r="L12962"/>
      <c r="Q12962"/>
      <c r="W12962"/>
    </row>
    <row r="12963" spans="1:23" x14ac:dyDescent="0.2">
      <c r="A12963" s="21"/>
      <c r="B12963"/>
      <c r="G12963"/>
      <c r="L12963"/>
      <c r="Q12963"/>
      <c r="W12963"/>
    </row>
    <row r="12964" spans="1:23" x14ac:dyDescent="0.2">
      <c r="A12964" s="21"/>
      <c r="B12964"/>
      <c r="G12964"/>
      <c r="L12964"/>
      <c r="Q12964"/>
      <c r="W12964"/>
    </row>
    <row r="12965" spans="1:23" x14ac:dyDescent="0.2">
      <c r="A12965" s="21"/>
      <c r="B12965"/>
      <c r="G12965"/>
      <c r="L12965"/>
      <c r="Q12965"/>
      <c r="W12965"/>
    </row>
    <row r="12966" spans="1:23" x14ac:dyDescent="0.2">
      <c r="A12966" s="21"/>
      <c r="B12966"/>
      <c r="G12966"/>
      <c r="L12966"/>
      <c r="Q12966"/>
      <c r="W12966"/>
    </row>
    <row r="12967" spans="1:23" x14ac:dyDescent="0.2">
      <c r="A12967" s="21"/>
      <c r="B12967"/>
      <c r="G12967"/>
      <c r="L12967"/>
      <c r="Q12967"/>
      <c r="W12967"/>
    </row>
    <row r="12968" spans="1:23" x14ac:dyDescent="0.2">
      <c r="A12968" s="21"/>
      <c r="B12968"/>
      <c r="G12968"/>
      <c r="L12968"/>
      <c r="Q12968"/>
      <c r="W12968"/>
    </row>
    <row r="12969" spans="1:23" x14ac:dyDescent="0.2">
      <c r="A12969" s="21"/>
      <c r="B12969"/>
      <c r="G12969"/>
      <c r="L12969"/>
      <c r="Q12969"/>
      <c r="W12969"/>
    </row>
    <row r="12970" spans="1:23" x14ac:dyDescent="0.2">
      <c r="A12970" s="21"/>
      <c r="B12970"/>
      <c r="G12970"/>
      <c r="L12970"/>
      <c r="Q12970"/>
      <c r="W12970"/>
    </row>
    <row r="12971" spans="1:23" x14ac:dyDescent="0.2">
      <c r="A12971" s="21"/>
      <c r="B12971"/>
      <c r="G12971"/>
      <c r="L12971"/>
      <c r="Q12971"/>
      <c r="W12971"/>
    </row>
    <row r="12972" spans="1:23" x14ac:dyDescent="0.2">
      <c r="A12972" s="21"/>
      <c r="B12972"/>
      <c r="G12972"/>
      <c r="L12972"/>
      <c r="Q12972"/>
      <c r="W12972"/>
    </row>
    <row r="12973" spans="1:23" x14ac:dyDescent="0.2">
      <c r="A12973" s="21"/>
      <c r="B12973"/>
      <c r="G12973"/>
      <c r="L12973"/>
      <c r="Q12973"/>
      <c r="W12973"/>
    </row>
    <row r="12974" spans="1:23" x14ac:dyDescent="0.2">
      <c r="A12974" s="21"/>
      <c r="B12974"/>
      <c r="G12974"/>
      <c r="L12974"/>
      <c r="Q12974"/>
      <c r="W12974"/>
    </row>
    <row r="12975" spans="1:23" x14ac:dyDescent="0.2">
      <c r="A12975" s="21"/>
      <c r="B12975"/>
      <c r="G12975"/>
      <c r="L12975"/>
      <c r="Q12975"/>
      <c r="W12975"/>
    </row>
    <row r="12976" spans="1:23" x14ac:dyDescent="0.2">
      <c r="A12976" s="21"/>
      <c r="B12976"/>
      <c r="G12976"/>
      <c r="L12976"/>
      <c r="Q12976"/>
      <c r="W12976"/>
    </row>
    <row r="12977" spans="1:23" x14ac:dyDescent="0.2">
      <c r="A12977" s="21"/>
      <c r="B12977"/>
      <c r="G12977"/>
      <c r="L12977"/>
      <c r="Q12977"/>
      <c r="W12977"/>
    </row>
    <row r="12978" spans="1:23" x14ac:dyDescent="0.2">
      <c r="A12978" s="21"/>
      <c r="B12978"/>
      <c r="G12978"/>
      <c r="L12978"/>
      <c r="Q12978"/>
      <c r="W12978"/>
    </row>
    <row r="12979" spans="1:23" x14ac:dyDescent="0.2">
      <c r="A12979" s="21"/>
      <c r="B12979"/>
      <c r="G12979"/>
      <c r="L12979"/>
      <c r="Q12979"/>
      <c r="W12979"/>
    </row>
    <row r="12980" spans="1:23" x14ac:dyDescent="0.2">
      <c r="A12980" s="21"/>
      <c r="B12980"/>
      <c r="G12980"/>
      <c r="L12980"/>
      <c r="Q12980"/>
      <c r="W12980"/>
    </row>
    <row r="12981" spans="1:23" x14ac:dyDescent="0.2">
      <c r="A12981" s="21"/>
      <c r="B12981"/>
      <c r="G12981"/>
      <c r="L12981"/>
      <c r="Q12981"/>
      <c r="W12981"/>
    </row>
    <row r="12982" spans="1:23" x14ac:dyDescent="0.2">
      <c r="A12982" s="21"/>
      <c r="B12982"/>
      <c r="G12982"/>
      <c r="L12982"/>
      <c r="Q12982"/>
      <c r="W12982"/>
    </row>
    <row r="12983" spans="1:23" x14ac:dyDescent="0.2">
      <c r="A12983" s="21"/>
      <c r="B12983"/>
      <c r="G12983"/>
      <c r="L12983"/>
      <c r="Q12983"/>
      <c r="W12983"/>
    </row>
    <row r="12984" spans="1:23" x14ac:dyDescent="0.2">
      <c r="A12984" s="21"/>
      <c r="B12984"/>
      <c r="G12984"/>
      <c r="L12984"/>
      <c r="Q12984"/>
      <c r="W12984"/>
    </row>
    <row r="12985" spans="1:23" x14ac:dyDescent="0.2">
      <c r="A12985" s="21"/>
      <c r="B12985"/>
      <c r="G12985"/>
      <c r="L12985"/>
      <c r="Q12985"/>
      <c r="W12985"/>
    </row>
    <row r="12986" spans="1:23" x14ac:dyDescent="0.2">
      <c r="A12986" s="21"/>
      <c r="B12986"/>
      <c r="G12986"/>
      <c r="L12986"/>
      <c r="Q12986"/>
      <c r="W12986"/>
    </row>
    <row r="12987" spans="1:23" x14ac:dyDescent="0.2">
      <c r="A12987" s="21"/>
      <c r="B12987"/>
      <c r="G12987"/>
      <c r="L12987"/>
      <c r="Q12987"/>
      <c r="W12987"/>
    </row>
    <row r="12988" spans="1:23" x14ac:dyDescent="0.2">
      <c r="A12988" s="21"/>
      <c r="B12988"/>
      <c r="G12988"/>
      <c r="L12988"/>
      <c r="Q12988"/>
      <c r="W12988"/>
    </row>
    <row r="12989" spans="1:23" x14ac:dyDescent="0.2">
      <c r="A12989" s="21"/>
      <c r="B12989"/>
      <c r="G12989"/>
      <c r="L12989"/>
      <c r="Q12989"/>
      <c r="W12989"/>
    </row>
    <row r="12990" spans="1:23" x14ac:dyDescent="0.2">
      <c r="A12990" s="21"/>
      <c r="B12990"/>
      <c r="G12990"/>
      <c r="L12990"/>
      <c r="Q12990"/>
      <c r="W12990"/>
    </row>
    <row r="12991" spans="1:23" x14ac:dyDescent="0.2">
      <c r="A12991" s="21"/>
      <c r="B12991"/>
      <c r="G12991"/>
      <c r="L12991"/>
      <c r="Q12991"/>
      <c r="W12991"/>
    </row>
    <row r="12992" spans="1:23" x14ac:dyDescent="0.2">
      <c r="A12992" s="21"/>
      <c r="B12992"/>
      <c r="G12992"/>
      <c r="L12992"/>
      <c r="Q12992"/>
      <c r="W12992"/>
    </row>
    <row r="12993" spans="1:23" x14ac:dyDescent="0.2">
      <c r="A12993" s="21"/>
      <c r="B12993"/>
      <c r="G12993"/>
      <c r="L12993"/>
      <c r="Q12993"/>
      <c r="W12993"/>
    </row>
    <row r="12994" spans="1:23" x14ac:dyDescent="0.2">
      <c r="A12994" s="21"/>
      <c r="B12994"/>
      <c r="G12994"/>
      <c r="L12994"/>
      <c r="Q12994"/>
      <c r="W12994"/>
    </row>
    <row r="12995" spans="1:23" x14ac:dyDescent="0.2">
      <c r="A12995" s="21"/>
      <c r="B12995"/>
      <c r="G12995"/>
      <c r="L12995"/>
      <c r="Q12995"/>
      <c r="W12995"/>
    </row>
    <row r="12996" spans="1:23" x14ac:dyDescent="0.2">
      <c r="A12996" s="21"/>
      <c r="B12996"/>
      <c r="G12996"/>
      <c r="L12996"/>
      <c r="Q12996"/>
      <c r="W12996"/>
    </row>
    <row r="12997" spans="1:23" x14ac:dyDescent="0.2">
      <c r="A12997" s="21"/>
      <c r="B12997"/>
      <c r="G12997"/>
      <c r="L12997"/>
      <c r="Q12997"/>
      <c r="W12997"/>
    </row>
    <row r="12998" spans="1:23" x14ac:dyDescent="0.2">
      <c r="A12998" s="21"/>
      <c r="B12998"/>
      <c r="G12998"/>
      <c r="L12998"/>
      <c r="Q12998"/>
      <c r="W12998"/>
    </row>
    <row r="12999" spans="1:23" x14ac:dyDescent="0.2">
      <c r="A12999" s="21"/>
      <c r="B12999"/>
      <c r="G12999"/>
      <c r="L12999"/>
      <c r="Q12999"/>
      <c r="W12999"/>
    </row>
    <row r="13000" spans="1:23" x14ac:dyDescent="0.2">
      <c r="A13000" s="21"/>
      <c r="B13000"/>
      <c r="G13000"/>
      <c r="L13000"/>
      <c r="Q13000"/>
      <c r="W13000"/>
    </row>
    <row r="13001" spans="1:23" x14ac:dyDescent="0.2">
      <c r="A13001" s="21"/>
      <c r="B13001"/>
      <c r="G13001"/>
      <c r="L13001"/>
      <c r="Q13001"/>
      <c r="W13001"/>
    </row>
    <row r="13002" spans="1:23" x14ac:dyDescent="0.2">
      <c r="A13002" s="21"/>
      <c r="B13002"/>
      <c r="G13002"/>
      <c r="L13002"/>
      <c r="Q13002"/>
      <c r="W13002"/>
    </row>
    <row r="13003" spans="1:23" x14ac:dyDescent="0.2">
      <c r="A13003" s="21"/>
      <c r="B13003"/>
      <c r="G13003"/>
      <c r="L13003"/>
      <c r="Q13003"/>
      <c r="W13003"/>
    </row>
    <row r="13004" spans="1:23" x14ac:dyDescent="0.2">
      <c r="A13004" s="21"/>
      <c r="B13004"/>
      <c r="G13004"/>
      <c r="L13004"/>
      <c r="Q13004"/>
      <c r="W13004"/>
    </row>
    <row r="13005" spans="1:23" x14ac:dyDescent="0.2">
      <c r="A13005" s="21"/>
      <c r="B13005"/>
      <c r="G13005"/>
      <c r="L13005"/>
      <c r="Q13005"/>
      <c r="W13005"/>
    </row>
    <row r="13006" spans="1:23" x14ac:dyDescent="0.2">
      <c r="A13006" s="21"/>
      <c r="B13006"/>
      <c r="G13006"/>
      <c r="L13006"/>
      <c r="Q13006"/>
      <c r="W13006"/>
    </row>
    <row r="13007" spans="1:23" x14ac:dyDescent="0.2">
      <c r="A13007" s="21"/>
      <c r="B13007"/>
      <c r="G13007"/>
      <c r="L13007"/>
      <c r="Q13007"/>
      <c r="W13007"/>
    </row>
    <row r="13008" spans="1:23" x14ac:dyDescent="0.2">
      <c r="A13008" s="21"/>
      <c r="B13008"/>
      <c r="G13008"/>
      <c r="L13008"/>
      <c r="Q13008"/>
      <c r="W13008"/>
    </row>
    <row r="13009" spans="1:23" x14ac:dyDescent="0.2">
      <c r="A13009" s="21"/>
      <c r="B13009"/>
      <c r="G13009"/>
      <c r="L13009"/>
      <c r="Q13009"/>
      <c r="W13009"/>
    </row>
    <row r="13010" spans="1:23" x14ac:dyDescent="0.2">
      <c r="A13010" s="21"/>
      <c r="B13010"/>
      <c r="G13010"/>
      <c r="L13010"/>
      <c r="Q13010"/>
      <c r="W13010"/>
    </row>
    <row r="13011" spans="1:23" x14ac:dyDescent="0.2">
      <c r="A13011" s="21"/>
      <c r="B13011"/>
      <c r="G13011"/>
      <c r="L13011"/>
      <c r="Q13011"/>
      <c r="W13011"/>
    </row>
    <row r="13012" spans="1:23" x14ac:dyDescent="0.2">
      <c r="A13012" s="21"/>
      <c r="B13012"/>
      <c r="G13012"/>
      <c r="L13012"/>
      <c r="Q13012"/>
      <c r="W13012"/>
    </row>
    <row r="13013" spans="1:23" x14ac:dyDescent="0.2">
      <c r="A13013" s="21"/>
      <c r="B13013"/>
      <c r="G13013"/>
      <c r="L13013"/>
      <c r="Q13013"/>
      <c r="W13013"/>
    </row>
    <row r="13014" spans="1:23" x14ac:dyDescent="0.2">
      <c r="A13014" s="21"/>
      <c r="B13014"/>
      <c r="G13014"/>
      <c r="L13014"/>
      <c r="Q13014"/>
      <c r="W13014"/>
    </row>
    <row r="13015" spans="1:23" x14ac:dyDescent="0.2">
      <c r="A13015" s="21"/>
      <c r="B13015"/>
      <c r="G13015"/>
      <c r="L13015"/>
      <c r="Q13015"/>
      <c r="W13015"/>
    </row>
    <row r="13016" spans="1:23" x14ac:dyDescent="0.2">
      <c r="A13016" s="21"/>
      <c r="B13016"/>
      <c r="G13016"/>
      <c r="L13016"/>
      <c r="Q13016"/>
      <c r="W13016"/>
    </row>
    <row r="13017" spans="1:23" x14ac:dyDescent="0.2">
      <c r="A13017" s="21"/>
      <c r="B13017"/>
      <c r="G13017"/>
      <c r="L13017"/>
      <c r="Q13017"/>
      <c r="W13017"/>
    </row>
    <row r="13018" spans="1:23" x14ac:dyDescent="0.2">
      <c r="A13018" s="21"/>
      <c r="B13018"/>
      <c r="G13018"/>
      <c r="L13018"/>
      <c r="Q13018"/>
      <c r="W13018"/>
    </row>
    <row r="13019" spans="1:23" x14ac:dyDescent="0.2">
      <c r="A13019" s="21"/>
      <c r="B13019"/>
      <c r="G13019"/>
      <c r="L13019"/>
      <c r="Q13019"/>
      <c r="W13019"/>
    </row>
    <row r="13020" spans="1:23" x14ac:dyDescent="0.2">
      <c r="A13020" s="21"/>
      <c r="B13020"/>
      <c r="G13020"/>
      <c r="L13020"/>
      <c r="Q13020"/>
      <c r="W13020"/>
    </row>
    <row r="13021" spans="1:23" x14ac:dyDescent="0.2">
      <c r="A13021" s="21"/>
      <c r="B13021"/>
      <c r="G13021"/>
      <c r="L13021"/>
      <c r="Q13021"/>
      <c r="W13021"/>
    </row>
    <row r="13022" spans="1:23" x14ac:dyDescent="0.2">
      <c r="A13022" s="21"/>
      <c r="B13022"/>
      <c r="G13022"/>
      <c r="L13022"/>
      <c r="Q13022"/>
      <c r="W13022"/>
    </row>
    <row r="13023" spans="1:23" x14ac:dyDescent="0.2">
      <c r="A13023" s="21"/>
      <c r="B13023"/>
      <c r="G13023"/>
      <c r="L13023"/>
      <c r="Q13023"/>
      <c r="W13023"/>
    </row>
    <row r="13024" spans="1:23" x14ac:dyDescent="0.2">
      <c r="A13024" s="21"/>
      <c r="B13024"/>
      <c r="G13024"/>
      <c r="L13024"/>
      <c r="Q13024"/>
      <c r="W13024"/>
    </row>
    <row r="13025" spans="1:23" x14ac:dyDescent="0.2">
      <c r="A13025" s="21"/>
      <c r="B13025"/>
      <c r="G13025"/>
      <c r="L13025"/>
      <c r="Q13025"/>
      <c r="W13025"/>
    </row>
    <row r="13026" spans="1:23" x14ac:dyDescent="0.2">
      <c r="A13026" s="21"/>
      <c r="B13026"/>
      <c r="G13026"/>
      <c r="L13026"/>
      <c r="Q13026"/>
      <c r="W13026"/>
    </row>
    <row r="13027" spans="1:23" x14ac:dyDescent="0.2">
      <c r="A13027" s="21"/>
      <c r="B13027"/>
      <c r="G13027"/>
      <c r="L13027"/>
      <c r="Q13027"/>
      <c r="W13027"/>
    </row>
    <row r="13028" spans="1:23" x14ac:dyDescent="0.2">
      <c r="A13028" s="21"/>
      <c r="B13028"/>
      <c r="G13028"/>
      <c r="L13028"/>
      <c r="Q13028"/>
      <c r="W13028"/>
    </row>
    <row r="13029" spans="1:23" x14ac:dyDescent="0.2">
      <c r="A13029" s="21"/>
      <c r="B13029"/>
      <c r="G13029"/>
      <c r="L13029"/>
      <c r="Q13029"/>
      <c r="W13029"/>
    </row>
    <row r="13030" spans="1:23" x14ac:dyDescent="0.2">
      <c r="A13030" s="21"/>
      <c r="B13030"/>
      <c r="G13030"/>
      <c r="L13030"/>
      <c r="Q13030"/>
      <c r="W13030"/>
    </row>
    <row r="13031" spans="1:23" x14ac:dyDescent="0.2">
      <c r="A13031" s="21"/>
      <c r="B13031"/>
      <c r="G13031"/>
      <c r="L13031"/>
      <c r="Q13031"/>
      <c r="W13031"/>
    </row>
    <row r="13032" spans="1:23" x14ac:dyDescent="0.2">
      <c r="A13032" s="21"/>
      <c r="B13032"/>
      <c r="G13032"/>
      <c r="L13032"/>
      <c r="Q13032"/>
      <c r="W13032"/>
    </row>
    <row r="13033" spans="1:23" x14ac:dyDescent="0.2">
      <c r="A13033" s="21"/>
      <c r="B13033"/>
      <c r="G13033"/>
      <c r="L13033"/>
      <c r="Q13033"/>
      <c r="W13033"/>
    </row>
    <row r="13034" spans="1:23" x14ac:dyDescent="0.2">
      <c r="A13034" s="21"/>
      <c r="B13034"/>
      <c r="G13034"/>
      <c r="L13034"/>
      <c r="Q13034"/>
      <c r="W13034"/>
    </row>
    <row r="13035" spans="1:23" x14ac:dyDescent="0.2">
      <c r="A13035" s="21"/>
      <c r="B13035"/>
      <c r="G13035"/>
      <c r="L13035"/>
      <c r="Q13035"/>
      <c r="W13035"/>
    </row>
    <row r="13036" spans="1:23" x14ac:dyDescent="0.2">
      <c r="A13036" s="21"/>
      <c r="B13036"/>
      <c r="G13036"/>
      <c r="L13036"/>
      <c r="Q13036"/>
      <c r="W13036"/>
    </row>
    <row r="13037" spans="1:23" x14ac:dyDescent="0.2">
      <c r="A13037" s="21"/>
      <c r="B13037"/>
      <c r="G13037"/>
      <c r="L13037"/>
      <c r="Q13037"/>
      <c r="W13037"/>
    </row>
    <row r="13038" spans="1:23" x14ac:dyDescent="0.2">
      <c r="A13038" s="21"/>
      <c r="B13038"/>
      <c r="G13038"/>
      <c r="L13038"/>
      <c r="Q13038"/>
      <c r="W13038"/>
    </row>
    <row r="13039" spans="1:23" x14ac:dyDescent="0.2">
      <c r="A13039" s="21"/>
      <c r="B13039"/>
      <c r="G13039"/>
      <c r="L13039"/>
      <c r="Q13039"/>
      <c r="W13039"/>
    </row>
    <row r="13040" spans="1:23" x14ac:dyDescent="0.2">
      <c r="A13040" s="21"/>
      <c r="B13040"/>
      <c r="G13040"/>
      <c r="L13040"/>
      <c r="Q13040"/>
      <c r="W13040"/>
    </row>
    <row r="13041" spans="1:23" x14ac:dyDescent="0.2">
      <c r="A13041" s="21"/>
      <c r="B13041"/>
      <c r="G13041"/>
      <c r="L13041"/>
      <c r="Q13041"/>
      <c r="W13041"/>
    </row>
    <row r="13042" spans="1:23" x14ac:dyDescent="0.2">
      <c r="A13042" s="21"/>
      <c r="B13042"/>
      <c r="G13042"/>
      <c r="L13042"/>
      <c r="Q13042"/>
      <c r="W13042"/>
    </row>
    <row r="13043" spans="1:23" x14ac:dyDescent="0.2">
      <c r="A13043" s="21"/>
      <c r="B13043"/>
      <c r="G13043"/>
      <c r="L13043"/>
      <c r="Q13043"/>
      <c r="W13043"/>
    </row>
    <row r="13044" spans="1:23" x14ac:dyDescent="0.2">
      <c r="A13044" s="21"/>
      <c r="B13044"/>
      <c r="G13044"/>
      <c r="L13044"/>
      <c r="Q13044"/>
      <c r="W13044"/>
    </row>
    <row r="13045" spans="1:23" x14ac:dyDescent="0.2">
      <c r="A13045" s="21"/>
      <c r="B13045"/>
      <c r="G13045"/>
      <c r="L13045"/>
      <c r="Q13045"/>
      <c r="W13045"/>
    </row>
    <row r="13046" spans="1:23" x14ac:dyDescent="0.2">
      <c r="A13046" s="21"/>
      <c r="B13046"/>
      <c r="G13046"/>
      <c r="L13046"/>
      <c r="Q13046"/>
      <c r="W13046"/>
    </row>
    <row r="13047" spans="1:23" x14ac:dyDescent="0.2">
      <c r="A13047" s="21"/>
      <c r="B13047"/>
      <c r="G13047"/>
      <c r="L13047"/>
      <c r="Q13047"/>
      <c r="W13047"/>
    </row>
    <row r="13048" spans="1:23" x14ac:dyDescent="0.2">
      <c r="A13048" s="21"/>
      <c r="B13048"/>
      <c r="G13048"/>
      <c r="L13048"/>
      <c r="Q13048"/>
      <c r="W13048"/>
    </row>
    <row r="13049" spans="1:23" x14ac:dyDescent="0.2">
      <c r="A13049" s="21"/>
      <c r="B13049"/>
      <c r="G13049"/>
      <c r="L13049"/>
      <c r="Q13049"/>
      <c r="W13049"/>
    </row>
    <row r="13050" spans="1:23" x14ac:dyDescent="0.2">
      <c r="A13050" s="21"/>
      <c r="B13050"/>
      <c r="G13050"/>
      <c r="L13050"/>
      <c r="Q13050"/>
      <c r="W13050"/>
    </row>
    <row r="13051" spans="1:23" x14ac:dyDescent="0.2">
      <c r="A13051" s="21"/>
      <c r="B13051"/>
      <c r="G13051"/>
      <c r="L13051"/>
      <c r="Q13051"/>
      <c r="W13051"/>
    </row>
    <row r="13052" spans="1:23" x14ac:dyDescent="0.2">
      <c r="A13052" s="21"/>
      <c r="B13052"/>
      <c r="G13052"/>
      <c r="L13052"/>
      <c r="Q13052"/>
      <c r="W13052"/>
    </row>
    <row r="13053" spans="1:23" x14ac:dyDescent="0.2">
      <c r="A13053" s="21"/>
      <c r="B13053"/>
      <c r="G13053"/>
      <c r="L13053"/>
      <c r="Q13053"/>
      <c r="W13053"/>
    </row>
    <row r="13054" spans="1:23" x14ac:dyDescent="0.2">
      <c r="A13054" s="21"/>
      <c r="B13054"/>
      <c r="G13054"/>
      <c r="L13054"/>
      <c r="Q13054"/>
      <c r="W13054"/>
    </row>
    <row r="13055" spans="1:23" x14ac:dyDescent="0.2">
      <c r="A13055" s="21"/>
      <c r="B13055"/>
      <c r="G13055"/>
      <c r="L13055"/>
      <c r="Q13055"/>
      <c r="W13055"/>
    </row>
    <row r="13056" spans="1:23" x14ac:dyDescent="0.2">
      <c r="A13056" s="21"/>
      <c r="B13056"/>
      <c r="G13056"/>
      <c r="L13056"/>
      <c r="Q13056"/>
      <c r="W13056"/>
    </row>
    <row r="13057" spans="1:23" x14ac:dyDescent="0.2">
      <c r="A13057" s="21"/>
      <c r="B13057"/>
      <c r="G13057"/>
      <c r="L13057"/>
      <c r="Q13057"/>
      <c r="W13057"/>
    </row>
    <row r="13058" spans="1:23" x14ac:dyDescent="0.2">
      <c r="A13058" s="21"/>
      <c r="B13058"/>
      <c r="G13058"/>
      <c r="L13058"/>
      <c r="Q13058"/>
      <c r="W13058"/>
    </row>
    <row r="13059" spans="1:23" x14ac:dyDescent="0.2">
      <c r="A13059" s="21"/>
      <c r="B13059"/>
      <c r="G13059"/>
      <c r="L13059"/>
      <c r="Q13059"/>
      <c r="W13059"/>
    </row>
    <row r="13060" spans="1:23" x14ac:dyDescent="0.2">
      <c r="A13060" s="21"/>
      <c r="B13060"/>
      <c r="G13060"/>
      <c r="L13060"/>
      <c r="Q13060"/>
      <c r="W13060"/>
    </row>
    <row r="13061" spans="1:23" x14ac:dyDescent="0.2">
      <c r="A13061" s="21"/>
      <c r="B13061"/>
      <c r="G13061"/>
      <c r="L13061"/>
      <c r="Q13061"/>
      <c r="W13061"/>
    </row>
    <row r="13062" spans="1:23" x14ac:dyDescent="0.2">
      <c r="A13062" s="21"/>
      <c r="B13062"/>
      <c r="G13062"/>
      <c r="L13062"/>
      <c r="Q13062"/>
      <c r="W13062"/>
    </row>
    <row r="13063" spans="1:23" x14ac:dyDescent="0.2">
      <c r="A13063" s="21"/>
      <c r="B13063"/>
      <c r="G13063"/>
      <c r="L13063"/>
      <c r="Q13063"/>
      <c r="W13063"/>
    </row>
    <row r="13064" spans="1:23" x14ac:dyDescent="0.2">
      <c r="A13064" s="21"/>
      <c r="B13064"/>
      <c r="G13064"/>
      <c r="L13064"/>
      <c r="Q13064"/>
      <c r="W13064"/>
    </row>
    <row r="13065" spans="1:23" x14ac:dyDescent="0.2">
      <c r="A13065" s="21"/>
      <c r="B13065"/>
      <c r="G13065"/>
      <c r="L13065"/>
      <c r="Q13065"/>
      <c r="W13065"/>
    </row>
    <row r="13066" spans="1:23" x14ac:dyDescent="0.2">
      <c r="A13066" s="21"/>
      <c r="B13066"/>
      <c r="G13066"/>
      <c r="L13066"/>
      <c r="Q13066"/>
      <c r="W13066"/>
    </row>
    <row r="13067" spans="1:23" x14ac:dyDescent="0.2">
      <c r="A13067" s="21"/>
      <c r="B13067"/>
      <c r="G13067"/>
      <c r="L13067"/>
      <c r="Q13067"/>
      <c r="W13067"/>
    </row>
    <row r="13068" spans="1:23" x14ac:dyDescent="0.2">
      <c r="A13068" s="21"/>
      <c r="B13068"/>
      <c r="G13068"/>
      <c r="L13068"/>
      <c r="Q13068"/>
      <c r="W13068"/>
    </row>
    <row r="13069" spans="1:23" x14ac:dyDescent="0.2">
      <c r="A13069" s="21"/>
      <c r="B13069"/>
      <c r="G13069"/>
      <c r="L13069"/>
      <c r="Q13069"/>
      <c r="W13069"/>
    </row>
    <row r="13070" spans="1:23" x14ac:dyDescent="0.2">
      <c r="A13070" s="21"/>
      <c r="B13070"/>
      <c r="G13070"/>
      <c r="L13070"/>
      <c r="Q13070"/>
      <c r="W13070"/>
    </row>
    <row r="13071" spans="1:23" x14ac:dyDescent="0.2">
      <c r="A13071" s="21"/>
      <c r="B13071"/>
      <c r="G13071"/>
      <c r="L13071"/>
      <c r="Q13071"/>
      <c r="W13071"/>
    </row>
    <row r="13072" spans="1:23" x14ac:dyDescent="0.2">
      <c r="A13072" s="21"/>
      <c r="B13072"/>
      <c r="G13072"/>
      <c r="L13072"/>
      <c r="Q13072"/>
      <c r="W13072"/>
    </row>
    <row r="13073" spans="1:23" x14ac:dyDescent="0.2">
      <c r="A13073" s="21"/>
      <c r="B13073"/>
      <c r="G13073"/>
      <c r="L13073"/>
      <c r="Q13073"/>
      <c r="W13073"/>
    </row>
    <row r="13074" spans="1:23" x14ac:dyDescent="0.2">
      <c r="A13074" s="21"/>
      <c r="B13074"/>
      <c r="G13074"/>
      <c r="L13074"/>
      <c r="Q13074"/>
      <c r="W13074"/>
    </row>
    <row r="13075" spans="1:23" x14ac:dyDescent="0.2">
      <c r="A13075" s="21"/>
      <c r="B13075"/>
      <c r="G13075"/>
      <c r="L13075"/>
      <c r="Q13075"/>
      <c r="W13075"/>
    </row>
    <row r="13076" spans="1:23" x14ac:dyDescent="0.2">
      <c r="A13076" s="21"/>
      <c r="B13076"/>
      <c r="G13076"/>
      <c r="L13076"/>
      <c r="Q13076"/>
      <c r="W13076"/>
    </row>
    <row r="13077" spans="1:23" x14ac:dyDescent="0.2">
      <c r="A13077" s="21"/>
      <c r="B13077"/>
      <c r="G13077"/>
      <c r="L13077"/>
      <c r="Q13077"/>
      <c r="W13077"/>
    </row>
    <row r="13078" spans="1:23" x14ac:dyDescent="0.2">
      <c r="A13078" s="21"/>
      <c r="B13078"/>
      <c r="G13078"/>
      <c r="L13078"/>
      <c r="Q13078"/>
      <c r="W13078"/>
    </row>
    <row r="13079" spans="1:23" x14ac:dyDescent="0.2">
      <c r="A13079" s="21"/>
      <c r="B13079"/>
      <c r="G13079"/>
      <c r="L13079"/>
      <c r="Q13079"/>
      <c r="W13079"/>
    </row>
    <row r="13080" spans="1:23" x14ac:dyDescent="0.2">
      <c r="A13080" s="21"/>
      <c r="B13080"/>
      <c r="G13080"/>
      <c r="L13080"/>
      <c r="Q13080"/>
      <c r="W13080"/>
    </row>
    <row r="13081" spans="1:23" x14ac:dyDescent="0.2">
      <c r="A13081" s="21"/>
      <c r="B13081"/>
      <c r="G13081"/>
      <c r="L13081"/>
      <c r="Q13081"/>
      <c r="W13081"/>
    </row>
    <row r="13082" spans="1:23" x14ac:dyDescent="0.2">
      <c r="A13082" s="21"/>
      <c r="B13082"/>
      <c r="G13082"/>
      <c r="L13082"/>
      <c r="Q13082"/>
      <c r="W13082"/>
    </row>
    <row r="13083" spans="1:23" x14ac:dyDescent="0.2">
      <c r="A13083" s="21"/>
      <c r="B13083"/>
      <c r="G13083"/>
      <c r="L13083"/>
      <c r="Q13083"/>
      <c r="W13083"/>
    </row>
    <row r="13084" spans="1:23" x14ac:dyDescent="0.2">
      <c r="A13084" s="21"/>
      <c r="B13084"/>
      <c r="G13084"/>
      <c r="L13084"/>
      <c r="Q13084"/>
      <c r="W13084"/>
    </row>
    <row r="13085" spans="1:23" x14ac:dyDescent="0.2">
      <c r="A13085" s="21"/>
      <c r="B13085"/>
      <c r="G13085"/>
      <c r="L13085"/>
      <c r="Q13085"/>
      <c r="W13085"/>
    </row>
    <row r="13086" spans="1:23" x14ac:dyDescent="0.2">
      <c r="A13086" s="21"/>
      <c r="B13086"/>
      <c r="G13086"/>
      <c r="L13086"/>
      <c r="Q13086"/>
      <c r="W13086"/>
    </row>
    <row r="13087" spans="1:23" x14ac:dyDescent="0.2">
      <c r="A13087" s="21"/>
      <c r="B13087"/>
      <c r="G13087"/>
      <c r="L13087"/>
      <c r="Q13087"/>
      <c r="W13087"/>
    </row>
    <row r="13088" spans="1:23" x14ac:dyDescent="0.2">
      <c r="A13088" s="21"/>
      <c r="B13088"/>
      <c r="G13088"/>
      <c r="L13088"/>
      <c r="Q13088"/>
      <c r="W13088"/>
    </row>
    <row r="13089" spans="1:23" x14ac:dyDescent="0.2">
      <c r="A13089" s="21"/>
      <c r="B13089"/>
      <c r="G13089"/>
      <c r="L13089"/>
      <c r="Q13089"/>
      <c r="W13089"/>
    </row>
    <row r="13090" spans="1:23" x14ac:dyDescent="0.2">
      <c r="A13090" s="21"/>
      <c r="B13090"/>
      <c r="G13090"/>
      <c r="L13090"/>
      <c r="Q13090"/>
      <c r="W13090"/>
    </row>
    <row r="13091" spans="1:23" x14ac:dyDescent="0.2">
      <c r="A13091" s="21"/>
      <c r="B13091"/>
      <c r="G13091"/>
      <c r="L13091"/>
      <c r="Q13091"/>
      <c r="W13091"/>
    </row>
    <row r="13092" spans="1:23" x14ac:dyDescent="0.2">
      <c r="A13092" s="21"/>
      <c r="B13092"/>
      <c r="G13092"/>
      <c r="L13092"/>
      <c r="Q13092"/>
      <c r="W13092"/>
    </row>
    <row r="13093" spans="1:23" x14ac:dyDescent="0.2">
      <c r="A13093" s="21"/>
      <c r="B13093"/>
      <c r="G13093"/>
      <c r="L13093"/>
      <c r="Q13093"/>
      <c r="W13093"/>
    </row>
    <row r="13094" spans="1:23" x14ac:dyDescent="0.2">
      <c r="A13094" s="21"/>
      <c r="B13094"/>
      <c r="G13094"/>
      <c r="L13094"/>
      <c r="Q13094"/>
      <c r="W13094"/>
    </row>
    <row r="13095" spans="1:23" x14ac:dyDescent="0.2">
      <c r="A13095" s="21"/>
      <c r="B13095"/>
      <c r="G13095"/>
      <c r="L13095"/>
      <c r="Q13095"/>
      <c r="W13095"/>
    </row>
    <row r="13096" spans="1:23" x14ac:dyDescent="0.2">
      <c r="A13096" s="21"/>
      <c r="B13096"/>
      <c r="G13096"/>
      <c r="L13096"/>
      <c r="Q13096"/>
      <c r="W13096"/>
    </row>
    <row r="13097" spans="1:23" x14ac:dyDescent="0.2">
      <c r="A13097" s="21"/>
      <c r="B13097"/>
      <c r="G13097"/>
      <c r="L13097"/>
      <c r="Q13097"/>
      <c r="W13097"/>
    </row>
    <row r="13098" spans="1:23" x14ac:dyDescent="0.2">
      <c r="A13098" s="21"/>
      <c r="B13098"/>
      <c r="G13098"/>
      <c r="L13098"/>
      <c r="Q13098"/>
      <c r="W13098"/>
    </row>
    <row r="13099" spans="1:23" x14ac:dyDescent="0.2">
      <c r="A13099" s="21"/>
      <c r="B13099"/>
      <c r="G13099"/>
      <c r="L13099"/>
      <c r="Q13099"/>
      <c r="W13099"/>
    </row>
    <row r="13100" spans="1:23" x14ac:dyDescent="0.2">
      <c r="A13100" s="21"/>
      <c r="B13100"/>
      <c r="G13100"/>
      <c r="L13100"/>
      <c r="Q13100"/>
      <c r="W13100"/>
    </row>
    <row r="13101" spans="1:23" x14ac:dyDescent="0.2">
      <c r="A13101" s="21"/>
      <c r="B13101"/>
      <c r="G13101"/>
      <c r="L13101"/>
      <c r="Q13101"/>
      <c r="W13101"/>
    </row>
    <row r="13102" spans="1:23" x14ac:dyDescent="0.2">
      <c r="A13102" s="21"/>
      <c r="B13102"/>
      <c r="G13102"/>
      <c r="L13102"/>
      <c r="Q13102"/>
      <c r="W13102"/>
    </row>
    <row r="13103" spans="1:23" x14ac:dyDescent="0.2">
      <c r="A13103" s="21"/>
      <c r="B13103"/>
      <c r="G13103"/>
      <c r="L13103"/>
      <c r="Q13103"/>
      <c r="W13103"/>
    </row>
    <row r="13104" spans="1:23" x14ac:dyDescent="0.2">
      <c r="A13104" s="21"/>
      <c r="B13104"/>
      <c r="G13104"/>
      <c r="L13104"/>
      <c r="Q13104"/>
      <c r="W13104"/>
    </row>
    <row r="13105" spans="1:23" x14ac:dyDescent="0.2">
      <c r="A13105" s="21"/>
      <c r="B13105"/>
      <c r="G13105"/>
      <c r="L13105"/>
      <c r="Q13105"/>
      <c r="W13105"/>
    </row>
    <row r="13106" spans="1:23" x14ac:dyDescent="0.2">
      <c r="A13106" s="21"/>
      <c r="B13106"/>
      <c r="G13106"/>
      <c r="L13106"/>
      <c r="Q13106"/>
      <c r="W13106"/>
    </row>
    <row r="13107" spans="1:23" x14ac:dyDescent="0.2">
      <c r="A13107" s="21"/>
      <c r="B13107"/>
      <c r="G13107"/>
      <c r="L13107"/>
      <c r="Q13107"/>
      <c r="W13107"/>
    </row>
    <row r="13108" spans="1:23" x14ac:dyDescent="0.2">
      <c r="A13108" s="21"/>
      <c r="B13108"/>
      <c r="G13108"/>
      <c r="L13108"/>
      <c r="Q13108"/>
      <c r="W13108"/>
    </row>
    <row r="13109" spans="1:23" x14ac:dyDescent="0.2">
      <c r="A13109" s="21"/>
      <c r="B13109"/>
      <c r="G13109"/>
      <c r="L13109"/>
      <c r="Q13109"/>
      <c r="W13109"/>
    </row>
    <row r="13110" spans="1:23" x14ac:dyDescent="0.2">
      <c r="A13110" s="21"/>
      <c r="B13110"/>
      <c r="G13110"/>
      <c r="L13110"/>
      <c r="Q13110"/>
      <c r="W13110"/>
    </row>
    <row r="13111" spans="1:23" x14ac:dyDescent="0.2">
      <c r="A13111" s="21"/>
      <c r="B13111"/>
      <c r="G13111"/>
      <c r="L13111"/>
      <c r="Q13111"/>
      <c r="W13111"/>
    </row>
    <row r="13112" spans="1:23" x14ac:dyDescent="0.2">
      <c r="A13112" s="21"/>
      <c r="B13112"/>
      <c r="G13112"/>
      <c r="L13112"/>
      <c r="Q13112"/>
      <c r="W13112"/>
    </row>
    <row r="13113" spans="1:23" x14ac:dyDescent="0.2">
      <c r="A13113" s="21"/>
      <c r="B13113"/>
      <c r="G13113"/>
      <c r="L13113"/>
      <c r="Q13113"/>
      <c r="W13113"/>
    </row>
    <row r="13114" spans="1:23" x14ac:dyDescent="0.2">
      <c r="A13114" s="21"/>
      <c r="B13114"/>
      <c r="G13114"/>
      <c r="L13114"/>
      <c r="Q13114"/>
      <c r="W13114"/>
    </row>
    <row r="13115" spans="1:23" x14ac:dyDescent="0.2">
      <c r="A13115" s="21"/>
      <c r="B13115"/>
      <c r="G13115"/>
      <c r="L13115"/>
      <c r="Q13115"/>
      <c r="W13115"/>
    </row>
    <row r="13116" spans="1:23" x14ac:dyDescent="0.2">
      <c r="A13116" s="21"/>
      <c r="B13116"/>
      <c r="G13116"/>
      <c r="L13116"/>
      <c r="Q13116"/>
      <c r="W13116"/>
    </row>
    <row r="13117" spans="1:23" x14ac:dyDescent="0.2">
      <c r="A13117" s="21"/>
      <c r="B13117"/>
      <c r="G13117"/>
      <c r="L13117"/>
      <c r="Q13117"/>
      <c r="W13117"/>
    </row>
    <row r="13118" spans="1:23" x14ac:dyDescent="0.2">
      <c r="A13118" s="21"/>
      <c r="B13118"/>
      <c r="G13118"/>
      <c r="L13118"/>
      <c r="Q13118"/>
      <c r="W13118"/>
    </row>
    <row r="13119" spans="1:23" x14ac:dyDescent="0.2">
      <c r="A13119" s="21"/>
      <c r="B13119"/>
      <c r="G13119"/>
      <c r="L13119"/>
      <c r="Q13119"/>
      <c r="W13119"/>
    </row>
    <row r="13120" spans="1:23" x14ac:dyDescent="0.2">
      <c r="A13120" s="21"/>
      <c r="B13120"/>
      <c r="G13120"/>
      <c r="L13120"/>
      <c r="Q13120"/>
      <c r="W13120"/>
    </row>
    <row r="13121" spans="1:23" x14ac:dyDescent="0.2">
      <c r="A13121" s="21"/>
      <c r="B13121"/>
      <c r="G13121"/>
      <c r="L13121"/>
      <c r="Q13121"/>
      <c r="W13121"/>
    </row>
    <row r="13122" spans="1:23" x14ac:dyDescent="0.2">
      <c r="A13122" s="21"/>
      <c r="B13122"/>
      <c r="G13122"/>
      <c r="L13122"/>
      <c r="Q13122"/>
      <c r="W13122"/>
    </row>
    <row r="13123" spans="1:23" x14ac:dyDescent="0.2">
      <c r="A13123" s="21"/>
      <c r="B13123"/>
      <c r="G13123"/>
      <c r="L13123"/>
      <c r="Q13123"/>
      <c r="W13123"/>
    </row>
    <row r="13124" spans="1:23" x14ac:dyDescent="0.2">
      <c r="A13124" s="21"/>
      <c r="B13124"/>
      <c r="G13124"/>
      <c r="L13124"/>
      <c r="Q13124"/>
      <c r="W13124"/>
    </row>
    <row r="13125" spans="1:23" x14ac:dyDescent="0.2">
      <c r="A13125" s="21"/>
      <c r="B13125"/>
      <c r="G13125"/>
      <c r="L13125"/>
      <c r="Q13125"/>
      <c r="W13125"/>
    </row>
    <row r="13126" spans="1:23" x14ac:dyDescent="0.2">
      <c r="A13126" s="21"/>
      <c r="B13126"/>
      <c r="G13126"/>
      <c r="L13126"/>
      <c r="Q13126"/>
      <c r="W13126"/>
    </row>
    <row r="13127" spans="1:23" x14ac:dyDescent="0.2">
      <c r="A13127" s="21"/>
      <c r="B13127"/>
      <c r="G13127"/>
      <c r="L13127"/>
      <c r="Q13127"/>
      <c r="W13127"/>
    </row>
    <row r="13128" spans="1:23" x14ac:dyDescent="0.2">
      <c r="A13128" s="21"/>
      <c r="B13128"/>
      <c r="G13128"/>
      <c r="L13128"/>
      <c r="Q13128"/>
      <c r="W13128"/>
    </row>
    <row r="13129" spans="1:23" x14ac:dyDescent="0.2">
      <c r="A13129" s="21"/>
      <c r="B13129"/>
      <c r="G13129"/>
      <c r="L13129"/>
      <c r="Q13129"/>
      <c r="W13129"/>
    </row>
    <row r="13130" spans="1:23" x14ac:dyDescent="0.2">
      <c r="A13130" s="21"/>
      <c r="B13130"/>
      <c r="G13130"/>
      <c r="L13130"/>
      <c r="Q13130"/>
      <c r="W13130"/>
    </row>
    <row r="13131" spans="1:23" x14ac:dyDescent="0.2">
      <c r="A13131" s="21"/>
      <c r="B13131"/>
      <c r="G13131"/>
      <c r="L13131"/>
      <c r="Q13131"/>
      <c r="W13131"/>
    </row>
    <row r="13132" spans="1:23" x14ac:dyDescent="0.2">
      <c r="A13132" s="21"/>
      <c r="B13132"/>
      <c r="G13132"/>
      <c r="L13132"/>
      <c r="Q13132"/>
      <c r="W13132"/>
    </row>
    <row r="13133" spans="1:23" x14ac:dyDescent="0.2">
      <c r="A13133" s="21"/>
      <c r="B13133"/>
      <c r="G13133"/>
      <c r="L13133"/>
      <c r="Q13133"/>
      <c r="W13133"/>
    </row>
    <row r="13134" spans="1:23" x14ac:dyDescent="0.2">
      <c r="A13134" s="21"/>
      <c r="B13134"/>
      <c r="G13134"/>
      <c r="L13134"/>
      <c r="Q13134"/>
      <c r="W13134"/>
    </row>
    <row r="13135" spans="1:23" x14ac:dyDescent="0.2">
      <c r="A13135" s="21"/>
      <c r="B13135"/>
      <c r="G13135"/>
      <c r="L13135"/>
      <c r="Q13135"/>
      <c r="W13135"/>
    </row>
    <row r="13136" spans="1:23" x14ac:dyDescent="0.2">
      <c r="A13136" s="21"/>
      <c r="B13136"/>
      <c r="G13136"/>
      <c r="L13136"/>
      <c r="Q13136"/>
      <c r="W13136"/>
    </row>
    <row r="13137" spans="1:23" x14ac:dyDescent="0.2">
      <c r="A13137" s="21"/>
      <c r="B13137"/>
      <c r="G13137"/>
      <c r="L13137"/>
      <c r="Q13137"/>
      <c r="W13137"/>
    </row>
    <row r="13138" spans="1:23" x14ac:dyDescent="0.2">
      <c r="A13138" s="21"/>
      <c r="B13138"/>
      <c r="G13138"/>
      <c r="L13138"/>
      <c r="Q13138"/>
      <c r="W13138"/>
    </row>
    <row r="13139" spans="1:23" x14ac:dyDescent="0.2">
      <c r="A13139" s="21"/>
      <c r="B13139"/>
      <c r="G13139"/>
      <c r="L13139"/>
      <c r="Q13139"/>
      <c r="W13139"/>
    </row>
    <row r="13140" spans="1:23" x14ac:dyDescent="0.2">
      <c r="A13140" s="21"/>
      <c r="B13140"/>
      <c r="G13140"/>
      <c r="L13140"/>
      <c r="Q13140"/>
      <c r="W13140"/>
    </row>
    <row r="13141" spans="1:23" x14ac:dyDescent="0.2">
      <c r="A13141" s="21"/>
      <c r="B13141"/>
      <c r="G13141"/>
      <c r="L13141"/>
      <c r="Q13141"/>
      <c r="W13141"/>
    </row>
    <row r="13142" spans="1:23" x14ac:dyDescent="0.2">
      <c r="A13142" s="21"/>
      <c r="B13142"/>
      <c r="G13142"/>
      <c r="L13142"/>
      <c r="Q13142"/>
      <c r="W13142"/>
    </row>
    <row r="13143" spans="1:23" x14ac:dyDescent="0.2">
      <c r="A13143" s="21"/>
      <c r="B13143"/>
      <c r="G13143"/>
      <c r="L13143"/>
      <c r="Q13143"/>
      <c r="W13143"/>
    </row>
    <row r="13144" spans="1:23" x14ac:dyDescent="0.2">
      <c r="A13144" s="21"/>
      <c r="B13144"/>
      <c r="G13144"/>
      <c r="L13144"/>
      <c r="Q13144"/>
      <c r="W13144"/>
    </row>
    <row r="13145" spans="1:23" x14ac:dyDescent="0.2">
      <c r="A13145" s="21"/>
      <c r="B13145"/>
      <c r="G13145"/>
      <c r="L13145"/>
      <c r="Q13145"/>
      <c r="W13145"/>
    </row>
    <row r="13146" spans="1:23" x14ac:dyDescent="0.2">
      <c r="A13146" s="21"/>
      <c r="B13146"/>
      <c r="G13146"/>
      <c r="L13146"/>
      <c r="Q13146"/>
      <c r="W13146"/>
    </row>
    <row r="13147" spans="1:23" x14ac:dyDescent="0.2">
      <c r="A13147" s="21"/>
      <c r="B13147"/>
      <c r="G13147"/>
      <c r="L13147"/>
      <c r="Q13147"/>
      <c r="W13147"/>
    </row>
    <row r="13148" spans="1:23" x14ac:dyDescent="0.2">
      <c r="A13148" s="21"/>
      <c r="B13148"/>
      <c r="G13148"/>
      <c r="L13148"/>
      <c r="Q13148"/>
      <c r="W13148"/>
    </row>
    <row r="13149" spans="1:23" x14ac:dyDescent="0.2">
      <c r="A13149" s="21"/>
      <c r="B13149"/>
      <c r="G13149"/>
      <c r="L13149"/>
      <c r="Q13149"/>
      <c r="W13149"/>
    </row>
    <row r="13150" spans="1:23" x14ac:dyDescent="0.2">
      <c r="A13150" s="21"/>
      <c r="B13150"/>
      <c r="G13150"/>
      <c r="L13150"/>
      <c r="Q13150"/>
      <c r="W13150"/>
    </row>
    <row r="13151" spans="1:23" x14ac:dyDescent="0.2">
      <c r="A13151" s="21"/>
      <c r="B13151"/>
      <c r="G13151"/>
      <c r="L13151"/>
      <c r="Q13151"/>
      <c r="W13151"/>
    </row>
    <row r="13152" spans="1:23" x14ac:dyDescent="0.2">
      <c r="A13152" s="21"/>
      <c r="B13152"/>
      <c r="G13152"/>
      <c r="L13152"/>
      <c r="Q13152"/>
      <c r="W13152"/>
    </row>
    <row r="13153" spans="1:23" x14ac:dyDescent="0.2">
      <c r="A13153" s="21"/>
      <c r="B13153"/>
      <c r="G13153"/>
      <c r="L13153"/>
      <c r="Q13153"/>
      <c r="W13153"/>
    </row>
    <row r="13154" spans="1:23" x14ac:dyDescent="0.2">
      <c r="A13154" s="21"/>
      <c r="B13154"/>
      <c r="G13154"/>
      <c r="L13154"/>
      <c r="Q13154"/>
      <c r="W13154"/>
    </row>
    <row r="13155" spans="1:23" x14ac:dyDescent="0.2">
      <c r="A13155" s="21"/>
      <c r="B13155"/>
      <c r="G13155"/>
      <c r="L13155"/>
      <c r="Q13155"/>
      <c r="W13155"/>
    </row>
    <row r="13156" spans="1:23" x14ac:dyDescent="0.2">
      <c r="A13156" s="21"/>
      <c r="B13156"/>
      <c r="G13156"/>
      <c r="L13156"/>
      <c r="Q13156"/>
      <c r="W13156"/>
    </row>
    <row r="13157" spans="1:23" x14ac:dyDescent="0.2">
      <c r="A13157" s="21"/>
      <c r="B13157"/>
      <c r="G13157"/>
      <c r="L13157"/>
      <c r="Q13157"/>
      <c r="W13157"/>
    </row>
    <row r="13158" spans="1:23" x14ac:dyDescent="0.2">
      <c r="A13158" s="21"/>
      <c r="B13158"/>
      <c r="G13158"/>
      <c r="L13158"/>
      <c r="Q13158"/>
      <c r="W13158"/>
    </row>
    <row r="13159" spans="1:23" x14ac:dyDescent="0.2">
      <c r="A13159" s="21"/>
      <c r="B13159"/>
      <c r="G13159"/>
      <c r="L13159"/>
      <c r="Q13159"/>
      <c r="W13159"/>
    </row>
    <row r="13160" spans="1:23" x14ac:dyDescent="0.2">
      <c r="A13160" s="21"/>
      <c r="B13160"/>
      <c r="G13160"/>
      <c r="L13160"/>
      <c r="Q13160"/>
      <c r="W13160"/>
    </row>
    <row r="13161" spans="1:23" x14ac:dyDescent="0.2">
      <c r="A13161" s="21"/>
      <c r="B13161"/>
      <c r="G13161"/>
      <c r="L13161"/>
      <c r="Q13161"/>
      <c r="W13161"/>
    </row>
    <row r="13162" spans="1:23" x14ac:dyDescent="0.2">
      <c r="A13162" s="21"/>
      <c r="B13162"/>
      <c r="G13162"/>
      <c r="L13162"/>
      <c r="Q13162"/>
      <c r="W13162"/>
    </row>
    <row r="13163" spans="1:23" x14ac:dyDescent="0.2">
      <c r="A13163" s="21"/>
      <c r="B13163"/>
      <c r="G13163"/>
      <c r="L13163"/>
      <c r="Q13163"/>
      <c r="W13163"/>
    </row>
    <row r="13164" spans="1:23" x14ac:dyDescent="0.2">
      <c r="A13164" s="21"/>
      <c r="B13164"/>
      <c r="G13164"/>
      <c r="L13164"/>
      <c r="Q13164"/>
      <c r="W13164"/>
    </row>
    <row r="13165" spans="1:23" x14ac:dyDescent="0.2">
      <c r="A13165" s="21"/>
      <c r="B13165"/>
      <c r="G13165"/>
      <c r="L13165"/>
      <c r="Q13165"/>
      <c r="W13165"/>
    </row>
    <row r="13166" spans="1:23" x14ac:dyDescent="0.2">
      <c r="A13166" s="21"/>
      <c r="B13166"/>
      <c r="G13166"/>
      <c r="L13166"/>
      <c r="Q13166"/>
      <c r="W13166"/>
    </row>
    <row r="13167" spans="1:23" x14ac:dyDescent="0.2">
      <c r="A13167" s="21"/>
      <c r="B13167"/>
      <c r="G13167"/>
      <c r="L13167"/>
      <c r="Q13167"/>
      <c r="W13167"/>
    </row>
    <row r="13168" spans="1:23" x14ac:dyDescent="0.2">
      <c r="A13168" s="21"/>
      <c r="B13168"/>
      <c r="G13168"/>
      <c r="L13168"/>
      <c r="Q13168"/>
      <c r="W13168"/>
    </row>
    <row r="13169" spans="1:23" x14ac:dyDescent="0.2">
      <c r="A13169" s="21"/>
      <c r="B13169"/>
      <c r="G13169"/>
      <c r="L13169"/>
      <c r="Q13169"/>
      <c r="W13169"/>
    </row>
    <row r="13170" spans="1:23" x14ac:dyDescent="0.2">
      <c r="A13170" s="21"/>
      <c r="B13170"/>
      <c r="G13170"/>
      <c r="L13170"/>
      <c r="Q13170"/>
      <c r="W13170"/>
    </row>
    <row r="13171" spans="1:23" x14ac:dyDescent="0.2">
      <c r="A13171" s="21"/>
      <c r="B13171"/>
      <c r="G13171"/>
      <c r="L13171"/>
      <c r="Q13171"/>
      <c r="W13171"/>
    </row>
    <row r="13172" spans="1:23" x14ac:dyDescent="0.2">
      <c r="A13172" s="21"/>
      <c r="B13172"/>
      <c r="G13172"/>
      <c r="L13172"/>
      <c r="Q13172"/>
      <c r="W13172"/>
    </row>
    <row r="13173" spans="1:23" x14ac:dyDescent="0.2">
      <c r="A13173" s="21"/>
      <c r="B13173"/>
      <c r="G13173"/>
      <c r="L13173"/>
      <c r="Q13173"/>
      <c r="W13173"/>
    </row>
    <row r="13174" spans="1:23" x14ac:dyDescent="0.2">
      <c r="A13174" s="21"/>
      <c r="B13174"/>
      <c r="G13174"/>
      <c r="L13174"/>
      <c r="Q13174"/>
      <c r="W13174"/>
    </row>
    <row r="13175" spans="1:23" x14ac:dyDescent="0.2">
      <c r="A13175" s="21"/>
      <c r="B13175"/>
      <c r="G13175"/>
      <c r="L13175"/>
      <c r="Q13175"/>
      <c r="W13175"/>
    </row>
    <row r="13176" spans="1:23" x14ac:dyDescent="0.2">
      <c r="A13176" s="21"/>
      <c r="B13176"/>
      <c r="G13176"/>
      <c r="L13176"/>
      <c r="Q13176"/>
      <c r="W13176"/>
    </row>
    <row r="13177" spans="1:23" x14ac:dyDescent="0.2">
      <c r="A13177" s="21"/>
      <c r="B13177"/>
      <c r="G13177"/>
      <c r="L13177"/>
      <c r="Q13177"/>
      <c r="W13177"/>
    </row>
    <row r="13178" spans="1:23" x14ac:dyDescent="0.2">
      <c r="A13178" s="21"/>
      <c r="B13178"/>
      <c r="G13178"/>
      <c r="L13178"/>
      <c r="Q13178"/>
      <c r="W13178"/>
    </row>
    <row r="13179" spans="1:23" x14ac:dyDescent="0.2">
      <c r="A13179" s="21"/>
      <c r="B13179"/>
      <c r="G13179"/>
      <c r="L13179"/>
      <c r="Q13179"/>
      <c r="W13179"/>
    </row>
    <row r="13180" spans="1:23" x14ac:dyDescent="0.2">
      <c r="A13180" s="21"/>
      <c r="B13180"/>
      <c r="G13180"/>
      <c r="L13180"/>
      <c r="Q13180"/>
      <c r="W13180"/>
    </row>
    <row r="13181" spans="1:23" x14ac:dyDescent="0.2">
      <c r="A13181" s="21"/>
      <c r="B13181"/>
      <c r="G13181"/>
      <c r="L13181"/>
      <c r="Q13181"/>
      <c r="W13181"/>
    </row>
    <row r="13182" spans="1:23" x14ac:dyDescent="0.2">
      <c r="A13182" s="21"/>
      <c r="B13182"/>
      <c r="G13182"/>
      <c r="L13182"/>
      <c r="Q13182"/>
      <c r="W13182"/>
    </row>
    <row r="13183" spans="1:23" x14ac:dyDescent="0.2">
      <c r="A13183" s="21"/>
      <c r="B13183"/>
      <c r="G13183"/>
      <c r="L13183"/>
      <c r="Q13183"/>
      <c r="W13183"/>
    </row>
    <row r="13184" spans="1:23" x14ac:dyDescent="0.2">
      <c r="A13184" s="21"/>
      <c r="B13184"/>
      <c r="G13184"/>
      <c r="L13184"/>
      <c r="Q13184"/>
      <c r="W13184"/>
    </row>
    <row r="13185" spans="1:23" x14ac:dyDescent="0.2">
      <c r="A13185" s="21"/>
      <c r="B13185"/>
      <c r="G13185"/>
      <c r="L13185"/>
      <c r="Q13185"/>
      <c r="W13185"/>
    </row>
    <row r="13186" spans="1:23" x14ac:dyDescent="0.2">
      <c r="A13186" s="21"/>
      <c r="B13186"/>
      <c r="G13186"/>
      <c r="L13186"/>
      <c r="Q13186"/>
      <c r="W13186"/>
    </row>
    <row r="13187" spans="1:23" x14ac:dyDescent="0.2">
      <c r="A13187" s="21"/>
      <c r="B13187"/>
      <c r="G13187"/>
      <c r="L13187"/>
      <c r="Q13187"/>
      <c r="W13187"/>
    </row>
    <row r="13188" spans="1:23" x14ac:dyDescent="0.2">
      <c r="A13188" s="21"/>
      <c r="B13188"/>
      <c r="G13188"/>
      <c r="L13188"/>
      <c r="Q13188"/>
      <c r="W13188"/>
    </row>
    <row r="13189" spans="1:23" x14ac:dyDescent="0.2">
      <c r="A13189" s="21"/>
      <c r="B13189"/>
      <c r="G13189"/>
      <c r="L13189"/>
      <c r="Q13189"/>
      <c r="W13189"/>
    </row>
    <row r="13190" spans="1:23" x14ac:dyDescent="0.2">
      <c r="A13190" s="21"/>
      <c r="B13190"/>
      <c r="G13190"/>
      <c r="L13190"/>
      <c r="Q13190"/>
      <c r="W13190"/>
    </row>
    <row r="13191" spans="1:23" x14ac:dyDescent="0.2">
      <c r="A13191" s="21"/>
      <c r="B13191"/>
      <c r="G13191"/>
      <c r="L13191"/>
      <c r="Q13191"/>
      <c r="W13191"/>
    </row>
    <row r="13192" spans="1:23" x14ac:dyDescent="0.2">
      <c r="A13192" s="21"/>
      <c r="B13192"/>
      <c r="G13192"/>
      <c r="L13192"/>
      <c r="Q13192"/>
      <c r="W13192"/>
    </row>
    <row r="13193" spans="1:23" x14ac:dyDescent="0.2">
      <c r="A13193" s="21"/>
      <c r="B13193"/>
      <c r="G13193"/>
      <c r="L13193"/>
      <c r="Q13193"/>
      <c r="W13193"/>
    </row>
    <row r="13194" spans="1:23" x14ac:dyDescent="0.2">
      <c r="A13194" s="21"/>
      <c r="B13194"/>
      <c r="G13194"/>
      <c r="L13194"/>
      <c r="Q13194"/>
      <c r="W13194"/>
    </row>
    <row r="13195" spans="1:23" x14ac:dyDescent="0.2">
      <c r="A13195" s="21"/>
      <c r="B13195"/>
      <c r="G13195"/>
      <c r="L13195"/>
      <c r="Q13195"/>
      <c r="W13195"/>
    </row>
    <row r="13196" spans="1:23" x14ac:dyDescent="0.2">
      <c r="A13196" s="21"/>
      <c r="B13196"/>
      <c r="G13196"/>
      <c r="L13196"/>
      <c r="Q13196"/>
      <c r="W13196"/>
    </row>
    <row r="13197" spans="1:23" x14ac:dyDescent="0.2">
      <c r="A13197" s="21"/>
      <c r="B13197"/>
      <c r="G13197"/>
      <c r="L13197"/>
      <c r="Q13197"/>
      <c r="W13197"/>
    </row>
    <row r="13198" spans="1:23" x14ac:dyDescent="0.2">
      <c r="A13198" s="21"/>
      <c r="B13198"/>
      <c r="G13198"/>
      <c r="L13198"/>
      <c r="Q13198"/>
      <c r="W13198"/>
    </row>
    <row r="13199" spans="1:23" x14ac:dyDescent="0.2">
      <c r="A13199" s="21"/>
      <c r="B13199"/>
      <c r="G13199"/>
      <c r="L13199"/>
      <c r="Q13199"/>
      <c r="W13199"/>
    </row>
    <row r="13200" spans="1:23" x14ac:dyDescent="0.2">
      <c r="A13200" s="21"/>
      <c r="B13200"/>
      <c r="G13200"/>
      <c r="L13200"/>
      <c r="Q13200"/>
      <c r="W13200"/>
    </row>
    <row r="13201" spans="1:23" x14ac:dyDescent="0.2">
      <c r="A13201" s="21"/>
      <c r="B13201"/>
      <c r="G13201"/>
      <c r="L13201"/>
      <c r="Q13201"/>
      <c r="W13201"/>
    </row>
    <row r="13202" spans="1:23" x14ac:dyDescent="0.2">
      <c r="A13202" s="21"/>
      <c r="B13202"/>
      <c r="G13202"/>
      <c r="L13202"/>
      <c r="Q13202"/>
      <c r="W13202"/>
    </row>
    <row r="13203" spans="1:23" x14ac:dyDescent="0.2">
      <c r="A13203" s="21"/>
      <c r="B13203"/>
      <c r="G13203"/>
      <c r="L13203"/>
      <c r="Q13203"/>
      <c r="W13203"/>
    </row>
    <row r="13204" spans="1:23" x14ac:dyDescent="0.2">
      <c r="A13204" s="21"/>
      <c r="B13204"/>
      <c r="G13204"/>
      <c r="L13204"/>
      <c r="Q13204"/>
      <c r="W13204"/>
    </row>
    <row r="13205" spans="1:23" x14ac:dyDescent="0.2">
      <c r="A13205" s="21"/>
      <c r="B13205"/>
      <c r="G13205"/>
      <c r="L13205"/>
      <c r="Q13205"/>
      <c r="W13205"/>
    </row>
    <row r="13206" spans="1:23" x14ac:dyDescent="0.2">
      <c r="A13206" s="21"/>
      <c r="B13206"/>
      <c r="G13206"/>
      <c r="L13206"/>
      <c r="Q13206"/>
      <c r="W13206"/>
    </row>
    <row r="13207" spans="1:23" x14ac:dyDescent="0.2">
      <c r="A13207" s="21"/>
      <c r="B13207"/>
      <c r="G13207"/>
      <c r="L13207"/>
      <c r="Q13207"/>
      <c r="W13207"/>
    </row>
    <row r="13208" spans="1:23" x14ac:dyDescent="0.2">
      <c r="A13208" s="21"/>
      <c r="B13208"/>
      <c r="G13208"/>
      <c r="L13208"/>
      <c r="Q13208"/>
      <c r="W13208"/>
    </row>
    <row r="13209" spans="1:23" x14ac:dyDescent="0.2">
      <c r="A13209" s="21"/>
      <c r="B13209"/>
      <c r="G13209"/>
      <c r="L13209"/>
      <c r="Q13209"/>
      <c r="W13209"/>
    </row>
    <row r="13210" spans="1:23" x14ac:dyDescent="0.2">
      <c r="A13210" s="21"/>
      <c r="B13210"/>
      <c r="G13210"/>
      <c r="L13210"/>
      <c r="Q13210"/>
      <c r="W13210"/>
    </row>
    <row r="13211" spans="1:23" x14ac:dyDescent="0.2">
      <c r="A13211" s="21"/>
      <c r="B13211"/>
      <c r="G13211"/>
      <c r="L13211"/>
      <c r="Q13211"/>
      <c r="W13211"/>
    </row>
    <row r="13212" spans="1:23" x14ac:dyDescent="0.2">
      <c r="A13212" s="21"/>
      <c r="B13212"/>
      <c r="G13212"/>
      <c r="L13212"/>
      <c r="Q13212"/>
      <c r="W13212"/>
    </row>
    <row r="13213" spans="1:23" x14ac:dyDescent="0.2">
      <c r="A13213" s="21"/>
      <c r="B13213"/>
      <c r="G13213"/>
      <c r="L13213"/>
      <c r="Q13213"/>
      <c r="W13213"/>
    </row>
    <row r="13214" spans="1:23" x14ac:dyDescent="0.2">
      <c r="A13214" s="21"/>
      <c r="B13214"/>
      <c r="G13214"/>
      <c r="L13214"/>
      <c r="Q13214"/>
      <c r="W13214"/>
    </row>
    <row r="13215" spans="1:23" x14ac:dyDescent="0.2">
      <c r="A13215" s="21"/>
      <c r="B13215"/>
      <c r="G13215"/>
      <c r="L13215"/>
      <c r="Q13215"/>
      <c r="W13215"/>
    </row>
    <row r="13216" spans="1:23" x14ac:dyDescent="0.2">
      <c r="A13216" s="21"/>
      <c r="B13216"/>
      <c r="G13216"/>
      <c r="L13216"/>
      <c r="Q13216"/>
      <c r="W13216"/>
    </row>
    <row r="13217" spans="1:23" x14ac:dyDescent="0.2">
      <c r="A13217" s="21"/>
      <c r="B13217"/>
      <c r="G13217"/>
      <c r="L13217"/>
      <c r="Q13217"/>
      <c r="W13217"/>
    </row>
    <row r="13218" spans="1:23" x14ac:dyDescent="0.2">
      <c r="A13218" s="21"/>
      <c r="B13218"/>
      <c r="G13218"/>
      <c r="L13218"/>
      <c r="Q13218"/>
      <c r="W13218"/>
    </row>
    <row r="13219" spans="1:23" x14ac:dyDescent="0.2">
      <c r="A13219" s="21"/>
      <c r="B13219"/>
      <c r="G13219"/>
      <c r="L13219"/>
      <c r="Q13219"/>
      <c r="W13219"/>
    </row>
    <row r="13220" spans="1:23" x14ac:dyDescent="0.2">
      <c r="A13220" s="21"/>
      <c r="B13220"/>
      <c r="G13220"/>
      <c r="L13220"/>
      <c r="Q13220"/>
      <c r="W13220"/>
    </row>
    <row r="13221" spans="1:23" x14ac:dyDescent="0.2">
      <c r="A13221" s="21"/>
      <c r="B13221"/>
      <c r="G13221"/>
      <c r="L13221"/>
      <c r="Q13221"/>
      <c r="W13221"/>
    </row>
    <row r="13222" spans="1:23" x14ac:dyDescent="0.2">
      <c r="A13222" s="21"/>
      <c r="B13222"/>
      <c r="G13222"/>
      <c r="L13222"/>
      <c r="Q13222"/>
      <c r="W13222"/>
    </row>
    <row r="13223" spans="1:23" x14ac:dyDescent="0.2">
      <c r="A13223" s="21"/>
      <c r="B13223"/>
      <c r="G13223"/>
      <c r="L13223"/>
      <c r="Q13223"/>
      <c r="W13223"/>
    </row>
    <row r="13224" spans="1:23" x14ac:dyDescent="0.2">
      <c r="A13224" s="21"/>
      <c r="B13224"/>
      <c r="G13224"/>
      <c r="L13224"/>
      <c r="Q13224"/>
      <c r="W13224"/>
    </row>
    <row r="13225" spans="1:23" x14ac:dyDescent="0.2">
      <c r="A13225" s="21"/>
      <c r="B13225"/>
      <c r="G13225"/>
      <c r="L13225"/>
      <c r="Q13225"/>
      <c r="W13225"/>
    </row>
    <row r="13226" spans="1:23" x14ac:dyDescent="0.2">
      <c r="A13226" s="21"/>
      <c r="B13226"/>
      <c r="G13226"/>
      <c r="L13226"/>
      <c r="Q13226"/>
      <c r="W13226"/>
    </row>
    <row r="13227" spans="1:23" x14ac:dyDescent="0.2">
      <c r="A13227" s="21"/>
      <c r="B13227"/>
      <c r="G13227"/>
      <c r="L13227"/>
      <c r="Q13227"/>
      <c r="W13227"/>
    </row>
    <row r="13228" spans="1:23" x14ac:dyDescent="0.2">
      <c r="A13228" s="21"/>
      <c r="B13228"/>
      <c r="G13228"/>
      <c r="L13228"/>
      <c r="Q13228"/>
      <c r="W13228"/>
    </row>
    <row r="13229" spans="1:23" x14ac:dyDescent="0.2">
      <c r="A13229" s="21"/>
      <c r="B13229"/>
      <c r="G13229"/>
      <c r="L13229"/>
      <c r="Q13229"/>
      <c r="W13229"/>
    </row>
    <row r="13230" spans="1:23" x14ac:dyDescent="0.2">
      <c r="A13230" s="21"/>
      <c r="B13230"/>
      <c r="G13230"/>
      <c r="L13230"/>
      <c r="Q13230"/>
      <c r="W13230"/>
    </row>
    <row r="13231" spans="1:23" x14ac:dyDescent="0.2">
      <c r="A13231" s="21"/>
      <c r="B13231"/>
      <c r="G13231"/>
      <c r="L13231"/>
      <c r="Q13231"/>
      <c r="W13231"/>
    </row>
    <row r="13232" spans="1:23" x14ac:dyDescent="0.2">
      <c r="A13232" s="21"/>
      <c r="B13232"/>
      <c r="G13232"/>
      <c r="L13232"/>
      <c r="Q13232"/>
      <c r="W13232"/>
    </row>
    <row r="13233" spans="1:23" x14ac:dyDescent="0.2">
      <c r="A13233" s="21"/>
      <c r="B13233"/>
      <c r="G13233"/>
      <c r="L13233"/>
      <c r="Q13233"/>
      <c r="W13233"/>
    </row>
    <row r="13234" spans="1:23" x14ac:dyDescent="0.2">
      <c r="A13234" s="21"/>
      <c r="B13234"/>
      <c r="G13234"/>
      <c r="L13234"/>
      <c r="Q13234"/>
      <c r="W13234"/>
    </row>
    <row r="13235" spans="1:23" x14ac:dyDescent="0.2">
      <c r="A13235" s="21"/>
      <c r="B13235"/>
      <c r="G13235"/>
      <c r="L13235"/>
      <c r="Q13235"/>
      <c r="W13235"/>
    </row>
    <row r="13236" spans="1:23" x14ac:dyDescent="0.2">
      <c r="A13236" s="21"/>
      <c r="B13236"/>
      <c r="G13236"/>
      <c r="L13236"/>
      <c r="Q13236"/>
      <c r="W13236"/>
    </row>
    <row r="13237" spans="1:23" x14ac:dyDescent="0.2">
      <c r="A13237" s="21"/>
      <c r="B13237"/>
      <c r="G13237"/>
      <c r="L13237"/>
      <c r="Q13237"/>
      <c r="W13237"/>
    </row>
    <row r="13238" spans="1:23" x14ac:dyDescent="0.2">
      <c r="A13238" s="21"/>
      <c r="B13238"/>
      <c r="G13238"/>
      <c r="L13238"/>
      <c r="Q13238"/>
      <c r="W13238"/>
    </row>
    <row r="13239" spans="1:23" x14ac:dyDescent="0.2">
      <c r="A13239" s="21"/>
      <c r="B13239"/>
      <c r="G13239"/>
      <c r="L13239"/>
      <c r="Q13239"/>
      <c r="W13239"/>
    </row>
    <row r="13240" spans="1:23" x14ac:dyDescent="0.2">
      <c r="A13240" s="21"/>
      <c r="B13240"/>
      <c r="G13240"/>
      <c r="L13240"/>
      <c r="Q13240"/>
      <c r="W13240"/>
    </row>
    <row r="13241" spans="1:23" x14ac:dyDescent="0.2">
      <c r="A13241" s="21"/>
      <c r="B13241"/>
      <c r="G13241"/>
      <c r="L13241"/>
      <c r="Q13241"/>
      <c r="W13241"/>
    </row>
    <row r="13242" spans="1:23" x14ac:dyDescent="0.2">
      <c r="A13242" s="21"/>
      <c r="B13242"/>
      <c r="G13242"/>
      <c r="L13242"/>
      <c r="Q13242"/>
      <c r="W13242"/>
    </row>
    <row r="13243" spans="1:23" x14ac:dyDescent="0.2">
      <c r="A13243" s="21"/>
      <c r="B13243"/>
      <c r="G13243"/>
      <c r="L13243"/>
      <c r="Q13243"/>
      <c r="W13243"/>
    </row>
    <row r="13244" spans="1:23" x14ac:dyDescent="0.2">
      <c r="A13244" s="21"/>
      <c r="B13244"/>
      <c r="G13244"/>
      <c r="L13244"/>
      <c r="Q13244"/>
      <c r="W13244"/>
    </row>
    <row r="13245" spans="1:23" x14ac:dyDescent="0.2">
      <c r="A13245" s="21"/>
      <c r="B13245"/>
      <c r="G13245"/>
      <c r="L13245"/>
      <c r="Q13245"/>
      <c r="W13245"/>
    </row>
    <row r="13246" spans="1:23" x14ac:dyDescent="0.2">
      <c r="A13246" s="21"/>
      <c r="B13246"/>
      <c r="G13246"/>
      <c r="L13246"/>
      <c r="Q13246"/>
      <c r="W13246"/>
    </row>
    <row r="13247" spans="1:23" x14ac:dyDescent="0.2">
      <c r="A13247" s="21"/>
      <c r="B13247"/>
      <c r="G13247"/>
      <c r="L13247"/>
      <c r="Q13247"/>
      <c r="W13247"/>
    </row>
    <row r="13248" spans="1:23" x14ac:dyDescent="0.2">
      <c r="A13248" s="21"/>
      <c r="B13248"/>
      <c r="G13248"/>
      <c r="L13248"/>
      <c r="Q13248"/>
      <c r="W13248"/>
    </row>
    <row r="13249" spans="1:23" x14ac:dyDescent="0.2">
      <c r="A13249" s="21"/>
      <c r="B13249"/>
      <c r="G13249"/>
      <c r="L13249"/>
      <c r="Q13249"/>
      <c r="W13249"/>
    </row>
    <row r="13250" spans="1:23" x14ac:dyDescent="0.2">
      <c r="A13250" s="21"/>
      <c r="B13250"/>
      <c r="G13250"/>
      <c r="L13250"/>
      <c r="Q13250"/>
      <c r="W13250"/>
    </row>
    <row r="13251" spans="1:23" x14ac:dyDescent="0.2">
      <c r="A13251" s="21"/>
      <c r="B13251"/>
      <c r="G13251"/>
      <c r="L13251"/>
      <c r="Q13251"/>
      <c r="W13251"/>
    </row>
    <row r="13252" spans="1:23" x14ac:dyDescent="0.2">
      <c r="A13252" s="21"/>
      <c r="B13252"/>
      <c r="G13252"/>
      <c r="L13252"/>
      <c r="Q13252"/>
      <c r="W13252"/>
    </row>
    <row r="13253" spans="1:23" x14ac:dyDescent="0.2">
      <c r="A13253" s="21"/>
      <c r="B13253"/>
      <c r="G13253"/>
      <c r="L13253"/>
      <c r="Q13253"/>
      <c r="W13253"/>
    </row>
    <row r="13254" spans="1:23" x14ac:dyDescent="0.2">
      <c r="A13254" s="21"/>
      <c r="B13254"/>
      <c r="G13254"/>
      <c r="L13254"/>
      <c r="Q13254"/>
      <c r="W13254"/>
    </row>
    <row r="13255" spans="1:23" x14ac:dyDescent="0.2">
      <c r="A13255" s="21"/>
      <c r="B13255"/>
      <c r="G13255"/>
      <c r="L13255"/>
      <c r="Q13255"/>
      <c r="W13255"/>
    </row>
    <row r="13256" spans="1:23" x14ac:dyDescent="0.2">
      <c r="A13256" s="21"/>
      <c r="B13256"/>
      <c r="G13256"/>
      <c r="L13256"/>
      <c r="Q13256"/>
      <c r="W13256"/>
    </row>
    <row r="13257" spans="1:23" x14ac:dyDescent="0.2">
      <c r="A13257" s="21"/>
      <c r="B13257"/>
      <c r="G13257"/>
      <c r="L13257"/>
      <c r="Q13257"/>
      <c r="W13257"/>
    </row>
    <row r="13258" spans="1:23" x14ac:dyDescent="0.2">
      <c r="A13258" s="21"/>
      <c r="B13258"/>
      <c r="G13258"/>
      <c r="L13258"/>
      <c r="Q13258"/>
      <c r="W13258"/>
    </row>
    <row r="13259" spans="1:23" x14ac:dyDescent="0.2">
      <c r="A13259" s="21"/>
      <c r="B13259"/>
      <c r="G13259"/>
      <c r="L13259"/>
      <c r="Q13259"/>
      <c r="W13259"/>
    </row>
    <row r="13260" spans="1:23" x14ac:dyDescent="0.2">
      <c r="A13260" s="21"/>
      <c r="B13260"/>
      <c r="G13260"/>
      <c r="L13260"/>
      <c r="Q13260"/>
      <c r="W13260"/>
    </row>
    <row r="13261" spans="1:23" x14ac:dyDescent="0.2">
      <c r="A13261" s="21"/>
      <c r="B13261"/>
      <c r="G13261"/>
      <c r="L13261"/>
      <c r="Q13261"/>
      <c r="W13261"/>
    </row>
    <row r="13262" spans="1:23" x14ac:dyDescent="0.2">
      <c r="A13262" s="21"/>
      <c r="B13262"/>
      <c r="G13262"/>
      <c r="L13262"/>
      <c r="Q13262"/>
      <c r="W13262"/>
    </row>
    <row r="13263" spans="1:23" x14ac:dyDescent="0.2">
      <c r="A13263" s="21"/>
      <c r="B13263"/>
      <c r="G13263"/>
      <c r="L13263"/>
      <c r="Q13263"/>
      <c r="W13263"/>
    </row>
    <row r="13264" spans="1:23" x14ac:dyDescent="0.2">
      <c r="A13264" s="21"/>
      <c r="B13264"/>
      <c r="G13264"/>
      <c r="L13264"/>
      <c r="Q13264"/>
      <c r="W13264"/>
    </row>
    <row r="13265" spans="1:23" x14ac:dyDescent="0.2">
      <c r="A13265" s="21"/>
      <c r="B13265"/>
      <c r="G13265"/>
      <c r="L13265"/>
      <c r="Q13265"/>
      <c r="W13265"/>
    </row>
    <row r="13266" spans="1:23" x14ac:dyDescent="0.2">
      <c r="A13266" s="21"/>
      <c r="B13266"/>
      <c r="G13266"/>
      <c r="L13266"/>
      <c r="Q13266"/>
      <c r="W13266"/>
    </row>
    <row r="13267" spans="1:23" x14ac:dyDescent="0.2">
      <c r="A13267" s="21"/>
      <c r="B13267"/>
      <c r="G13267"/>
      <c r="L13267"/>
      <c r="Q13267"/>
      <c r="W13267"/>
    </row>
    <row r="13268" spans="1:23" x14ac:dyDescent="0.2">
      <c r="A13268" s="21"/>
      <c r="B13268"/>
      <c r="G13268"/>
      <c r="L13268"/>
      <c r="Q13268"/>
      <c r="W13268"/>
    </row>
    <row r="13269" spans="1:23" x14ac:dyDescent="0.2">
      <c r="A13269" s="21"/>
      <c r="B13269"/>
      <c r="G13269"/>
      <c r="L13269"/>
      <c r="Q13269"/>
      <c r="W13269"/>
    </row>
    <row r="13270" spans="1:23" x14ac:dyDescent="0.2">
      <c r="A13270" s="21"/>
      <c r="B13270"/>
      <c r="G13270"/>
      <c r="L13270"/>
      <c r="Q13270"/>
      <c r="W13270"/>
    </row>
    <row r="13271" spans="1:23" x14ac:dyDescent="0.2">
      <c r="A13271" s="21"/>
      <c r="B13271"/>
      <c r="G13271"/>
      <c r="L13271"/>
      <c r="Q13271"/>
      <c r="W13271"/>
    </row>
    <row r="13272" spans="1:23" x14ac:dyDescent="0.2">
      <c r="A13272" s="21"/>
      <c r="B13272"/>
      <c r="G13272"/>
      <c r="L13272"/>
      <c r="Q13272"/>
      <c r="W13272"/>
    </row>
    <row r="13273" spans="1:23" x14ac:dyDescent="0.2">
      <c r="A13273" s="21"/>
      <c r="B13273"/>
      <c r="G13273"/>
      <c r="L13273"/>
      <c r="Q13273"/>
      <c r="W13273"/>
    </row>
    <row r="13274" spans="1:23" x14ac:dyDescent="0.2">
      <c r="A13274" s="21"/>
      <c r="B13274"/>
      <c r="G13274"/>
      <c r="L13274"/>
      <c r="Q13274"/>
      <c r="W13274"/>
    </row>
    <row r="13275" spans="1:23" x14ac:dyDescent="0.2">
      <c r="A13275" s="21"/>
      <c r="B13275"/>
      <c r="G13275"/>
      <c r="L13275"/>
      <c r="Q13275"/>
      <c r="W13275"/>
    </row>
    <row r="13276" spans="1:23" x14ac:dyDescent="0.2">
      <c r="A13276" s="21"/>
      <c r="B13276"/>
      <c r="G13276"/>
      <c r="L13276"/>
      <c r="Q13276"/>
      <c r="W13276"/>
    </row>
    <row r="13277" spans="1:23" x14ac:dyDescent="0.2">
      <c r="A13277" s="21"/>
      <c r="B13277"/>
      <c r="G13277"/>
      <c r="L13277"/>
      <c r="Q13277"/>
      <c r="W13277"/>
    </row>
    <row r="13278" spans="1:23" x14ac:dyDescent="0.2">
      <c r="A13278" s="21"/>
      <c r="B13278"/>
      <c r="G13278"/>
      <c r="L13278"/>
      <c r="Q13278"/>
      <c r="W13278"/>
    </row>
    <row r="13279" spans="1:23" x14ac:dyDescent="0.2">
      <c r="A13279" s="21"/>
      <c r="B13279"/>
      <c r="G13279"/>
      <c r="L13279"/>
      <c r="Q13279"/>
      <c r="W13279"/>
    </row>
    <row r="13280" spans="1:23" x14ac:dyDescent="0.2">
      <c r="A13280" s="21"/>
      <c r="B13280"/>
      <c r="G13280"/>
      <c r="L13280"/>
      <c r="Q13280"/>
      <c r="W13280"/>
    </row>
    <row r="13281" spans="1:23" x14ac:dyDescent="0.2">
      <c r="A13281" s="21"/>
      <c r="B13281"/>
      <c r="G13281"/>
      <c r="L13281"/>
      <c r="Q13281"/>
      <c r="W13281"/>
    </row>
    <row r="13282" spans="1:23" x14ac:dyDescent="0.2">
      <c r="A13282" s="21"/>
      <c r="B13282"/>
      <c r="G13282"/>
      <c r="L13282"/>
      <c r="Q13282"/>
      <c r="W13282"/>
    </row>
    <row r="13283" spans="1:23" x14ac:dyDescent="0.2">
      <c r="A13283" s="21"/>
      <c r="B13283"/>
      <c r="G13283"/>
      <c r="L13283"/>
      <c r="Q13283"/>
      <c r="W13283"/>
    </row>
    <row r="13284" spans="1:23" x14ac:dyDescent="0.2">
      <c r="A13284" s="21"/>
      <c r="B13284"/>
      <c r="G13284"/>
      <c r="L13284"/>
      <c r="Q13284"/>
      <c r="W13284"/>
    </row>
    <row r="13285" spans="1:23" x14ac:dyDescent="0.2">
      <c r="A13285" s="21"/>
      <c r="B13285"/>
      <c r="G13285"/>
      <c r="L13285"/>
      <c r="Q13285"/>
      <c r="W13285"/>
    </row>
    <row r="13286" spans="1:23" x14ac:dyDescent="0.2">
      <c r="A13286" s="21"/>
      <c r="B13286"/>
      <c r="G13286"/>
      <c r="L13286"/>
      <c r="Q13286"/>
      <c r="W13286"/>
    </row>
    <row r="13287" spans="1:23" x14ac:dyDescent="0.2">
      <c r="A13287" s="21"/>
      <c r="B13287"/>
      <c r="G13287"/>
      <c r="L13287"/>
      <c r="Q13287"/>
      <c r="W13287"/>
    </row>
    <row r="13288" spans="1:23" x14ac:dyDescent="0.2">
      <c r="A13288" s="21"/>
      <c r="B13288"/>
      <c r="G13288"/>
      <c r="L13288"/>
      <c r="Q13288"/>
      <c r="W13288"/>
    </row>
    <row r="13289" spans="1:23" x14ac:dyDescent="0.2">
      <c r="A13289" s="21"/>
      <c r="B13289"/>
      <c r="G13289"/>
      <c r="L13289"/>
      <c r="Q13289"/>
      <c r="W13289"/>
    </row>
    <row r="13290" spans="1:23" x14ac:dyDescent="0.2">
      <c r="A13290" s="21"/>
      <c r="B13290"/>
      <c r="G13290"/>
      <c r="L13290"/>
      <c r="Q13290"/>
      <c r="W13290"/>
    </row>
    <row r="13291" spans="1:23" x14ac:dyDescent="0.2">
      <c r="A13291" s="21"/>
      <c r="B13291"/>
      <c r="G13291"/>
      <c r="L13291"/>
      <c r="Q13291"/>
      <c r="W13291"/>
    </row>
    <row r="13292" spans="1:23" x14ac:dyDescent="0.2">
      <c r="A13292" s="21"/>
      <c r="B13292"/>
      <c r="G13292"/>
      <c r="L13292"/>
      <c r="Q13292"/>
      <c r="W13292"/>
    </row>
    <row r="13293" spans="1:23" x14ac:dyDescent="0.2">
      <c r="A13293" s="21"/>
      <c r="B13293"/>
      <c r="G13293"/>
      <c r="L13293"/>
      <c r="Q13293"/>
      <c r="W13293"/>
    </row>
    <row r="13294" spans="1:23" x14ac:dyDescent="0.2">
      <c r="A13294" s="21"/>
      <c r="B13294"/>
      <c r="G13294"/>
      <c r="L13294"/>
      <c r="Q13294"/>
      <c r="W13294"/>
    </row>
    <row r="13295" spans="1:23" x14ac:dyDescent="0.2">
      <c r="A13295" s="21"/>
      <c r="B13295"/>
      <c r="G13295"/>
      <c r="L13295"/>
      <c r="Q13295"/>
      <c r="W13295"/>
    </row>
    <row r="13296" spans="1:23" x14ac:dyDescent="0.2">
      <c r="A13296" s="21"/>
      <c r="B13296"/>
      <c r="G13296"/>
      <c r="L13296"/>
      <c r="Q13296"/>
      <c r="W13296"/>
    </row>
    <row r="13297" spans="1:23" x14ac:dyDescent="0.2">
      <c r="A13297" s="21"/>
      <c r="B13297"/>
      <c r="G13297"/>
      <c r="L13297"/>
      <c r="Q13297"/>
      <c r="W13297"/>
    </row>
    <row r="13298" spans="1:23" x14ac:dyDescent="0.2">
      <c r="A13298" s="21"/>
      <c r="B13298"/>
      <c r="G13298"/>
      <c r="L13298"/>
      <c r="Q13298"/>
      <c r="W13298"/>
    </row>
    <row r="13299" spans="1:23" x14ac:dyDescent="0.2">
      <c r="A13299" s="21"/>
      <c r="B13299"/>
      <c r="G13299"/>
      <c r="L13299"/>
      <c r="Q13299"/>
      <c r="W13299"/>
    </row>
    <row r="13300" spans="1:23" x14ac:dyDescent="0.2">
      <c r="A13300" s="21"/>
      <c r="B13300"/>
      <c r="G13300"/>
      <c r="L13300"/>
      <c r="Q13300"/>
      <c r="W13300"/>
    </row>
    <row r="13301" spans="1:23" x14ac:dyDescent="0.2">
      <c r="A13301" s="21"/>
      <c r="B13301"/>
      <c r="G13301"/>
      <c r="L13301"/>
      <c r="Q13301"/>
      <c r="W13301"/>
    </row>
    <row r="13302" spans="1:23" x14ac:dyDescent="0.2">
      <c r="A13302" s="21"/>
      <c r="B13302"/>
      <c r="G13302"/>
      <c r="L13302"/>
      <c r="Q13302"/>
      <c r="W13302"/>
    </row>
    <row r="13303" spans="1:23" x14ac:dyDescent="0.2">
      <c r="A13303" s="21"/>
      <c r="B13303"/>
      <c r="G13303"/>
      <c r="L13303"/>
      <c r="Q13303"/>
      <c r="W13303"/>
    </row>
    <row r="13304" spans="1:23" x14ac:dyDescent="0.2">
      <c r="A13304" s="21"/>
      <c r="B13304"/>
      <c r="G13304"/>
      <c r="L13304"/>
      <c r="Q13304"/>
      <c r="W13304"/>
    </row>
    <row r="13305" spans="1:23" x14ac:dyDescent="0.2">
      <c r="A13305" s="21"/>
      <c r="B13305"/>
      <c r="G13305"/>
      <c r="L13305"/>
      <c r="Q13305"/>
      <c r="W13305"/>
    </row>
    <row r="13306" spans="1:23" x14ac:dyDescent="0.2">
      <c r="A13306" s="21"/>
      <c r="B13306"/>
      <c r="G13306"/>
      <c r="L13306"/>
      <c r="Q13306"/>
      <c r="W13306"/>
    </row>
    <row r="13307" spans="1:23" x14ac:dyDescent="0.2">
      <c r="A13307" s="21"/>
      <c r="B13307"/>
      <c r="G13307"/>
      <c r="L13307"/>
      <c r="Q13307"/>
      <c r="W13307"/>
    </row>
    <row r="13308" spans="1:23" x14ac:dyDescent="0.2">
      <c r="A13308" s="21"/>
      <c r="B13308"/>
      <c r="G13308"/>
      <c r="L13308"/>
      <c r="Q13308"/>
      <c r="W13308"/>
    </row>
    <row r="13309" spans="1:23" x14ac:dyDescent="0.2">
      <c r="A13309" s="21"/>
      <c r="B13309"/>
      <c r="G13309"/>
      <c r="L13309"/>
      <c r="Q13309"/>
      <c r="W13309"/>
    </row>
    <row r="13310" spans="1:23" x14ac:dyDescent="0.2">
      <c r="A13310" s="21"/>
      <c r="B13310"/>
      <c r="G13310"/>
      <c r="L13310"/>
      <c r="Q13310"/>
      <c r="W13310"/>
    </row>
    <row r="13311" spans="1:23" x14ac:dyDescent="0.2">
      <c r="A13311" s="21"/>
      <c r="B13311"/>
      <c r="G13311"/>
      <c r="L13311"/>
      <c r="Q13311"/>
      <c r="W13311"/>
    </row>
    <row r="13312" spans="1:23" x14ac:dyDescent="0.2">
      <c r="A13312" s="21"/>
      <c r="B13312"/>
      <c r="G13312"/>
      <c r="L13312"/>
      <c r="Q13312"/>
      <c r="W13312"/>
    </row>
    <row r="13313" spans="1:23" x14ac:dyDescent="0.2">
      <c r="A13313" s="21"/>
      <c r="B13313"/>
      <c r="G13313"/>
      <c r="L13313"/>
      <c r="Q13313"/>
      <c r="W13313"/>
    </row>
    <row r="13314" spans="1:23" x14ac:dyDescent="0.2">
      <c r="A13314" s="21"/>
      <c r="B13314"/>
      <c r="G13314"/>
      <c r="L13314"/>
      <c r="Q13314"/>
      <c r="W13314"/>
    </row>
    <row r="13315" spans="1:23" x14ac:dyDescent="0.2">
      <c r="A13315" s="21"/>
      <c r="B13315"/>
      <c r="G13315"/>
      <c r="L13315"/>
      <c r="Q13315"/>
      <c r="W13315"/>
    </row>
    <row r="13316" spans="1:23" x14ac:dyDescent="0.2">
      <c r="A13316" s="21"/>
      <c r="B13316"/>
      <c r="G13316"/>
      <c r="L13316"/>
      <c r="Q13316"/>
      <c r="W13316"/>
    </row>
    <row r="13317" spans="1:23" x14ac:dyDescent="0.2">
      <c r="A13317" s="21"/>
      <c r="B13317"/>
      <c r="G13317"/>
      <c r="L13317"/>
      <c r="Q13317"/>
      <c r="W13317"/>
    </row>
    <row r="13318" spans="1:23" x14ac:dyDescent="0.2">
      <c r="A13318" s="21"/>
      <c r="B13318"/>
      <c r="G13318"/>
      <c r="L13318"/>
      <c r="Q13318"/>
      <c r="W13318"/>
    </row>
    <row r="13319" spans="1:23" x14ac:dyDescent="0.2">
      <c r="A13319" s="21"/>
      <c r="B13319"/>
      <c r="G13319"/>
      <c r="L13319"/>
      <c r="Q13319"/>
      <c r="W13319"/>
    </row>
    <row r="13320" spans="1:23" x14ac:dyDescent="0.2">
      <c r="A13320" s="21"/>
      <c r="B13320"/>
      <c r="G13320"/>
      <c r="L13320"/>
      <c r="Q13320"/>
      <c r="W13320"/>
    </row>
    <row r="13321" spans="1:23" x14ac:dyDescent="0.2">
      <c r="A13321" s="21"/>
      <c r="B13321"/>
      <c r="G13321"/>
      <c r="L13321"/>
      <c r="Q13321"/>
      <c r="W13321"/>
    </row>
    <row r="13322" spans="1:23" x14ac:dyDescent="0.2">
      <c r="A13322" s="21"/>
      <c r="B13322"/>
      <c r="G13322"/>
      <c r="L13322"/>
      <c r="Q13322"/>
      <c r="W13322"/>
    </row>
    <row r="13323" spans="1:23" x14ac:dyDescent="0.2">
      <c r="A13323" s="21"/>
      <c r="B13323"/>
      <c r="G13323"/>
      <c r="L13323"/>
      <c r="Q13323"/>
      <c r="W13323"/>
    </row>
    <row r="13324" spans="1:23" x14ac:dyDescent="0.2">
      <c r="A13324" s="21"/>
      <c r="B13324"/>
      <c r="G13324"/>
      <c r="L13324"/>
      <c r="Q13324"/>
      <c r="W13324"/>
    </row>
    <row r="13325" spans="1:23" x14ac:dyDescent="0.2">
      <c r="A13325" s="21"/>
      <c r="B13325"/>
      <c r="G13325"/>
      <c r="L13325"/>
      <c r="Q13325"/>
      <c r="W13325"/>
    </row>
    <row r="13326" spans="1:23" x14ac:dyDescent="0.2">
      <c r="A13326" s="21"/>
      <c r="B13326"/>
      <c r="G13326"/>
      <c r="L13326"/>
      <c r="Q13326"/>
      <c r="W13326"/>
    </row>
    <row r="13327" spans="1:23" x14ac:dyDescent="0.2">
      <c r="A13327" s="21"/>
      <c r="B13327"/>
      <c r="G13327"/>
      <c r="L13327"/>
      <c r="Q13327"/>
      <c r="W13327"/>
    </row>
    <row r="13328" spans="1:23" x14ac:dyDescent="0.2">
      <c r="A13328" s="21"/>
      <c r="B13328"/>
      <c r="G13328"/>
      <c r="L13328"/>
      <c r="Q13328"/>
      <c r="W13328"/>
    </row>
    <row r="13329" spans="1:23" x14ac:dyDescent="0.2">
      <c r="A13329" s="21"/>
      <c r="B13329"/>
      <c r="G13329"/>
      <c r="L13329"/>
      <c r="Q13329"/>
      <c r="W13329"/>
    </row>
    <row r="13330" spans="1:23" x14ac:dyDescent="0.2">
      <c r="A13330" s="21"/>
      <c r="B13330"/>
      <c r="G13330"/>
      <c r="L13330"/>
      <c r="Q13330"/>
      <c r="W13330"/>
    </row>
    <row r="13331" spans="1:23" x14ac:dyDescent="0.2">
      <c r="A13331" s="21"/>
      <c r="B13331"/>
      <c r="G13331"/>
      <c r="L13331"/>
      <c r="Q13331"/>
      <c r="W13331"/>
    </row>
    <row r="13332" spans="1:23" x14ac:dyDescent="0.2">
      <c r="A13332" s="21"/>
      <c r="B13332"/>
      <c r="G13332"/>
      <c r="L13332"/>
      <c r="Q13332"/>
      <c r="W13332"/>
    </row>
    <row r="13333" spans="1:23" x14ac:dyDescent="0.2">
      <c r="A13333" s="21"/>
      <c r="B13333"/>
      <c r="G13333"/>
      <c r="L13333"/>
      <c r="Q13333"/>
      <c r="W13333"/>
    </row>
    <row r="13334" spans="1:23" x14ac:dyDescent="0.2">
      <c r="A13334" s="21"/>
      <c r="B13334"/>
      <c r="G13334"/>
      <c r="L13334"/>
      <c r="Q13334"/>
      <c r="W13334"/>
    </row>
    <row r="13335" spans="1:23" x14ac:dyDescent="0.2">
      <c r="A13335" s="21"/>
      <c r="B13335"/>
      <c r="G13335"/>
      <c r="L13335"/>
      <c r="Q13335"/>
      <c r="W13335"/>
    </row>
    <row r="13336" spans="1:23" x14ac:dyDescent="0.2">
      <c r="A13336" s="21"/>
      <c r="B13336"/>
      <c r="G13336"/>
      <c r="L13336"/>
      <c r="Q13336"/>
      <c r="W13336"/>
    </row>
    <row r="13337" spans="1:23" x14ac:dyDescent="0.2">
      <c r="A13337" s="21"/>
      <c r="B13337"/>
      <c r="G13337"/>
      <c r="L13337"/>
      <c r="Q13337"/>
      <c r="W13337"/>
    </row>
    <row r="13338" spans="1:23" x14ac:dyDescent="0.2">
      <c r="A13338" s="21"/>
      <c r="B13338"/>
      <c r="G13338"/>
      <c r="L13338"/>
      <c r="Q13338"/>
      <c r="W13338"/>
    </row>
    <row r="13339" spans="1:23" x14ac:dyDescent="0.2">
      <c r="A13339" s="21"/>
      <c r="B13339"/>
      <c r="G13339"/>
      <c r="L13339"/>
      <c r="Q13339"/>
      <c r="W13339"/>
    </row>
    <row r="13340" spans="1:23" x14ac:dyDescent="0.2">
      <c r="A13340" s="21"/>
      <c r="B13340"/>
      <c r="G13340"/>
      <c r="L13340"/>
      <c r="Q13340"/>
      <c r="W13340"/>
    </row>
    <row r="13341" spans="1:23" x14ac:dyDescent="0.2">
      <c r="A13341" s="21"/>
      <c r="B13341"/>
      <c r="G13341"/>
      <c r="L13341"/>
      <c r="Q13341"/>
      <c r="W13341"/>
    </row>
    <row r="13342" spans="1:23" x14ac:dyDescent="0.2">
      <c r="A13342" s="21"/>
      <c r="B13342"/>
      <c r="G13342"/>
      <c r="L13342"/>
      <c r="Q13342"/>
      <c r="W13342"/>
    </row>
    <row r="13343" spans="1:23" x14ac:dyDescent="0.2">
      <c r="A13343" s="21"/>
      <c r="B13343"/>
      <c r="G13343"/>
      <c r="L13343"/>
      <c r="Q13343"/>
      <c r="W13343"/>
    </row>
    <row r="13344" spans="1:23" x14ac:dyDescent="0.2">
      <c r="A13344" s="21"/>
      <c r="B13344"/>
      <c r="G13344"/>
      <c r="L13344"/>
      <c r="Q13344"/>
      <c r="W13344"/>
    </row>
    <row r="13345" spans="1:23" x14ac:dyDescent="0.2">
      <c r="A13345" s="21"/>
      <c r="B13345"/>
      <c r="G13345"/>
      <c r="L13345"/>
      <c r="Q13345"/>
      <c r="W13345"/>
    </row>
    <row r="13346" spans="1:23" x14ac:dyDescent="0.2">
      <c r="A13346" s="21"/>
      <c r="B13346"/>
      <c r="G13346"/>
      <c r="L13346"/>
      <c r="Q13346"/>
      <c r="W13346"/>
    </row>
    <row r="13347" spans="1:23" x14ac:dyDescent="0.2">
      <c r="A13347" s="21"/>
      <c r="B13347"/>
      <c r="G13347"/>
      <c r="L13347"/>
      <c r="Q13347"/>
      <c r="W13347"/>
    </row>
    <row r="13348" spans="1:23" x14ac:dyDescent="0.2">
      <c r="A13348" s="21"/>
      <c r="B13348"/>
      <c r="G13348"/>
      <c r="L13348"/>
      <c r="Q13348"/>
      <c r="W13348"/>
    </row>
    <row r="13349" spans="1:23" x14ac:dyDescent="0.2">
      <c r="A13349" s="21"/>
      <c r="B13349"/>
      <c r="G13349"/>
      <c r="L13349"/>
      <c r="Q13349"/>
      <c r="W13349"/>
    </row>
    <row r="13350" spans="1:23" x14ac:dyDescent="0.2">
      <c r="A13350" s="21"/>
      <c r="B13350"/>
      <c r="G13350"/>
      <c r="L13350"/>
      <c r="Q13350"/>
      <c r="W13350"/>
    </row>
    <row r="13351" spans="1:23" x14ac:dyDescent="0.2">
      <c r="A13351" s="21"/>
      <c r="B13351"/>
      <c r="G13351"/>
      <c r="L13351"/>
      <c r="Q13351"/>
      <c r="W13351"/>
    </row>
    <row r="13352" spans="1:23" x14ac:dyDescent="0.2">
      <c r="A13352" s="21"/>
      <c r="B13352"/>
      <c r="G13352"/>
      <c r="L13352"/>
      <c r="Q13352"/>
      <c r="W13352"/>
    </row>
    <row r="13353" spans="1:23" x14ac:dyDescent="0.2">
      <c r="A13353" s="21"/>
      <c r="B13353"/>
      <c r="G13353"/>
      <c r="L13353"/>
      <c r="Q13353"/>
      <c r="W13353"/>
    </row>
    <row r="13354" spans="1:23" x14ac:dyDescent="0.2">
      <c r="A13354" s="21"/>
      <c r="B13354"/>
      <c r="G13354"/>
      <c r="L13354"/>
      <c r="Q13354"/>
      <c r="W13354"/>
    </row>
    <row r="13355" spans="1:23" x14ac:dyDescent="0.2">
      <c r="A13355" s="21"/>
      <c r="B13355"/>
      <c r="G13355"/>
      <c r="L13355"/>
      <c r="Q13355"/>
      <c r="W13355"/>
    </row>
    <row r="13356" spans="1:23" x14ac:dyDescent="0.2">
      <c r="A13356" s="21"/>
      <c r="B13356"/>
      <c r="G13356"/>
      <c r="L13356"/>
      <c r="Q13356"/>
      <c r="W13356"/>
    </row>
    <row r="13357" spans="1:23" x14ac:dyDescent="0.2">
      <c r="A13357" s="21"/>
      <c r="B13357"/>
      <c r="G13357"/>
      <c r="L13357"/>
      <c r="Q13357"/>
      <c r="W13357"/>
    </row>
    <row r="13358" spans="1:23" x14ac:dyDescent="0.2">
      <c r="A13358" s="21"/>
      <c r="B13358"/>
      <c r="G13358"/>
      <c r="L13358"/>
      <c r="Q13358"/>
      <c r="W13358"/>
    </row>
    <row r="13359" spans="1:23" x14ac:dyDescent="0.2">
      <c r="A13359" s="21"/>
      <c r="B13359"/>
      <c r="G13359"/>
      <c r="L13359"/>
      <c r="Q13359"/>
      <c r="W13359"/>
    </row>
    <row r="13360" spans="1:23" x14ac:dyDescent="0.2">
      <c r="A13360" s="21"/>
      <c r="B13360"/>
      <c r="G13360"/>
      <c r="L13360"/>
      <c r="Q13360"/>
      <c r="W13360"/>
    </row>
    <row r="13361" spans="1:23" x14ac:dyDescent="0.2">
      <c r="A13361" s="21"/>
      <c r="B13361"/>
      <c r="G13361"/>
      <c r="L13361"/>
      <c r="Q13361"/>
      <c r="W13361"/>
    </row>
    <row r="13362" spans="1:23" x14ac:dyDescent="0.2">
      <c r="A13362" s="21"/>
      <c r="B13362"/>
      <c r="G13362"/>
      <c r="L13362"/>
      <c r="Q13362"/>
      <c r="W13362"/>
    </row>
    <row r="13363" spans="1:23" x14ac:dyDescent="0.2">
      <c r="A13363" s="21"/>
      <c r="B13363"/>
      <c r="G13363"/>
      <c r="L13363"/>
      <c r="Q13363"/>
      <c r="W13363"/>
    </row>
    <row r="13364" spans="1:23" x14ac:dyDescent="0.2">
      <c r="A13364" s="21"/>
      <c r="B13364"/>
      <c r="G13364"/>
      <c r="L13364"/>
      <c r="Q13364"/>
      <c r="W13364"/>
    </row>
    <row r="13365" spans="1:23" x14ac:dyDescent="0.2">
      <c r="A13365" s="21"/>
      <c r="B13365"/>
      <c r="G13365"/>
      <c r="L13365"/>
      <c r="Q13365"/>
      <c r="W13365"/>
    </row>
    <row r="13366" spans="1:23" x14ac:dyDescent="0.2">
      <c r="A13366" s="21"/>
      <c r="B13366"/>
      <c r="G13366"/>
      <c r="L13366"/>
      <c r="Q13366"/>
      <c r="W13366"/>
    </row>
    <row r="13367" spans="1:23" x14ac:dyDescent="0.2">
      <c r="A13367" s="21"/>
      <c r="B13367"/>
      <c r="G13367"/>
      <c r="L13367"/>
      <c r="Q13367"/>
      <c r="W13367"/>
    </row>
    <row r="13368" spans="1:23" x14ac:dyDescent="0.2">
      <c r="A13368" s="21"/>
      <c r="B13368"/>
      <c r="G13368"/>
      <c r="L13368"/>
      <c r="Q13368"/>
      <c r="W13368"/>
    </row>
    <row r="13369" spans="1:23" x14ac:dyDescent="0.2">
      <c r="A13369" s="21"/>
      <c r="B13369"/>
      <c r="G13369"/>
      <c r="L13369"/>
      <c r="Q13369"/>
      <c r="W13369"/>
    </row>
    <row r="13370" spans="1:23" x14ac:dyDescent="0.2">
      <c r="A13370" s="21"/>
      <c r="B13370"/>
      <c r="G13370"/>
      <c r="L13370"/>
      <c r="Q13370"/>
      <c r="W13370"/>
    </row>
    <row r="13371" spans="1:23" x14ac:dyDescent="0.2">
      <c r="A13371" s="21"/>
      <c r="B13371"/>
      <c r="G13371"/>
      <c r="L13371"/>
      <c r="Q13371"/>
      <c r="W13371"/>
    </row>
    <row r="13372" spans="1:23" x14ac:dyDescent="0.2">
      <c r="A13372" s="21"/>
      <c r="B13372"/>
      <c r="G13372"/>
      <c r="L13372"/>
      <c r="Q13372"/>
      <c r="W13372"/>
    </row>
    <row r="13373" spans="1:23" x14ac:dyDescent="0.2">
      <c r="A13373" s="21"/>
      <c r="B13373"/>
      <c r="G13373"/>
      <c r="L13373"/>
      <c r="Q13373"/>
      <c r="W13373"/>
    </row>
    <row r="13374" spans="1:23" x14ac:dyDescent="0.2">
      <c r="A13374" s="21"/>
      <c r="B13374"/>
      <c r="G13374"/>
      <c r="L13374"/>
      <c r="Q13374"/>
      <c r="W13374"/>
    </row>
    <row r="13375" spans="1:23" x14ac:dyDescent="0.2">
      <c r="A13375" s="21"/>
      <c r="B13375"/>
      <c r="G13375"/>
      <c r="L13375"/>
      <c r="Q13375"/>
      <c r="W13375"/>
    </row>
    <row r="13376" spans="1:23" x14ac:dyDescent="0.2">
      <c r="A13376" s="21"/>
      <c r="B13376"/>
      <c r="G13376"/>
      <c r="L13376"/>
      <c r="Q13376"/>
      <c r="W13376"/>
    </row>
    <row r="13377" spans="1:23" x14ac:dyDescent="0.2">
      <c r="A13377" s="21"/>
      <c r="B13377"/>
      <c r="G13377"/>
      <c r="L13377"/>
      <c r="Q13377"/>
      <c r="W13377"/>
    </row>
    <row r="13378" spans="1:23" x14ac:dyDescent="0.2">
      <c r="A13378" s="21"/>
      <c r="B13378"/>
      <c r="G13378"/>
      <c r="L13378"/>
      <c r="Q13378"/>
      <c r="W13378"/>
    </row>
    <row r="13379" spans="1:23" x14ac:dyDescent="0.2">
      <c r="A13379" s="21"/>
      <c r="B13379"/>
      <c r="G13379"/>
      <c r="L13379"/>
      <c r="Q13379"/>
      <c r="W13379"/>
    </row>
    <row r="13380" spans="1:23" x14ac:dyDescent="0.2">
      <c r="A13380" s="21"/>
      <c r="B13380"/>
      <c r="G13380"/>
      <c r="L13380"/>
      <c r="Q13380"/>
      <c r="W13380"/>
    </row>
    <row r="13381" spans="1:23" x14ac:dyDescent="0.2">
      <c r="A13381" s="21"/>
      <c r="B13381"/>
      <c r="G13381"/>
      <c r="L13381"/>
      <c r="Q13381"/>
      <c r="W13381"/>
    </row>
    <row r="13382" spans="1:23" x14ac:dyDescent="0.2">
      <c r="A13382" s="21"/>
      <c r="B13382"/>
      <c r="G13382"/>
      <c r="L13382"/>
      <c r="Q13382"/>
      <c r="W13382"/>
    </row>
    <row r="13383" spans="1:23" x14ac:dyDescent="0.2">
      <c r="A13383" s="21"/>
      <c r="B13383"/>
      <c r="G13383"/>
      <c r="L13383"/>
      <c r="Q13383"/>
      <c r="W13383"/>
    </row>
    <row r="13384" spans="1:23" x14ac:dyDescent="0.2">
      <c r="A13384" s="21"/>
      <c r="B13384"/>
      <c r="G13384"/>
      <c r="L13384"/>
      <c r="Q13384"/>
      <c r="W13384"/>
    </row>
    <row r="13385" spans="1:23" x14ac:dyDescent="0.2">
      <c r="A13385" s="21"/>
      <c r="B13385"/>
      <c r="G13385"/>
      <c r="L13385"/>
      <c r="Q13385"/>
      <c r="W13385"/>
    </row>
    <row r="13386" spans="1:23" x14ac:dyDescent="0.2">
      <c r="A13386" s="21"/>
      <c r="B13386"/>
      <c r="G13386"/>
      <c r="L13386"/>
      <c r="Q13386"/>
      <c r="W13386"/>
    </row>
    <row r="13387" spans="1:23" x14ac:dyDescent="0.2">
      <c r="A13387" s="21"/>
      <c r="B13387"/>
      <c r="G13387"/>
      <c r="L13387"/>
      <c r="Q13387"/>
      <c r="W13387"/>
    </row>
    <row r="13388" spans="1:23" x14ac:dyDescent="0.2">
      <c r="A13388" s="21"/>
      <c r="B13388"/>
      <c r="G13388"/>
      <c r="L13388"/>
      <c r="Q13388"/>
      <c r="W13388"/>
    </row>
    <row r="13389" spans="1:23" x14ac:dyDescent="0.2">
      <c r="A13389" s="21"/>
      <c r="B13389"/>
      <c r="G13389"/>
      <c r="L13389"/>
      <c r="Q13389"/>
      <c r="W13389"/>
    </row>
    <row r="13390" spans="1:23" x14ac:dyDescent="0.2">
      <c r="A13390" s="21"/>
      <c r="B13390"/>
      <c r="G13390"/>
      <c r="L13390"/>
      <c r="Q13390"/>
      <c r="W13390"/>
    </row>
    <row r="13391" spans="1:23" x14ac:dyDescent="0.2">
      <c r="A13391" s="21"/>
      <c r="B13391"/>
      <c r="G13391"/>
      <c r="L13391"/>
      <c r="Q13391"/>
      <c r="W13391"/>
    </row>
    <row r="13392" spans="1:23" x14ac:dyDescent="0.2">
      <c r="A13392" s="21"/>
      <c r="B13392"/>
      <c r="G13392"/>
      <c r="L13392"/>
      <c r="Q13392"/>
      <c r="W13392"/>
    </row>
    <row r="13393" spans="1:23" x14ac:dyDescent="0.2">
      <c r="A13393" s="21"/>
      <c r="B13393"/>
      <c r="G13393"/>
      <c r="L13393"/>
      <c r="Q13393"/>
      <c r="W13393"/>
    </row>
    <row r="13394" spans="1:23" x14ac:dyDescent="0.2">
      <c r="A13394" s="21"/>
      <c r="B13394"/>
      <c r="G13394"/>
      <c r="L13394"/>
      <c r="Q13394"/>
      <c r="W13394"/>
    </row>
    <row r="13395" spans="1:23" x14ac:dyDescent="0.2">
      <c r="A13395" s="21"/>
      <c r="B13395"/>
      <c r="G13395"/>
      <c r="L13395"/>
      <c r="Q13395"/>
      <c r="W13395"/>
    </row>
    <row r="13396" spans="1:23" x14ac:dyDescent="0.2">
      <c r="A13396" s="21"/>
      <c r="B13396"/>
      <c r="G13396"/>
      <c r="L13396"/>
      <c r="Q13396"/>
      <c r="W13396"/>
    </row>
    <row r="13397" spans="1:23" x14ac:dyDescent="0.2">
      <c r="A13397" s="21"/>
      <c r="B13397"/>
      <c r="G13397"/>
      <c r="L13397"/>
      <c r="Q13397"/>
      <c r="W13397"/>
    </row>
    <row r="13398" spans="1:23" x14ac:dyDescent="0.2">
      <c r="A13398" s="21"/>
      <c r="B13398"/>
      <c r="G13398"/>
      <c r="L13398"/>
      <c r="Q13398"/>
      <c r="W13398"/>
    </row>
    <row r="13399" spans="1:23" x14ac:dyDescent="0.2">
      <c r="A13399" s="21"/>
      <c r="B13399"/>
      <c r="G13399"/>
      <c r="L13399"/>
      <c r="Q13399"/>
      <c r="W13399"/>
    </row>
    <row r="13400" spans="1:23" x14ac:dyDescent="0.2">
      <c r="A13400" s="21"/>
      <c r="B13400"/>
      <c r="G13400"/>
      <c r="L13400"/>
      <c r="Q13400"/>
      <c r="W13400"/>
    </row>
    <row r="13401" spans="1:23" x14ac:dyDescent="0.2">
      <c r="A13401" s="21"/>
      <c r="B13401"/>
      <c r="G13401"/>
      <c r="L13401"/>
      <c r="Q13401"/>
      <c r="W13401"/>
    </row>
    <row r="13402" spans="1:23" x14ac:dyDescent="0.2">
      <c r="A13402" s="21"/>
      <c r="B13402"/>
      <c r="G13402"/>
      <c r="L13402"/>
      <c r="Q13402"/>
      <c r="W13402"/>
    </row>
    <row r="13403" spans="1:23" x14ac:dyDescent="0.2">
      <c r="A13403" s="21"/>
      <c r="B13403"/>
      <c r="G13403"/>
      <c r="L13403"/>
      <c r="Q13403"/>
      <c r="W13403"/>
    </row>
    <row r="13404" spans="1:23" x14ac:dyDescent="0.2">
      <c r="A13404" s="21"/>
      <c r="B13404"/>
      <c r="G13404"/>
      <c r="L13404"/>
      <c r="Q13404"/>
      <c r="W13404"/>
    </row>
    <row r="13405" spans="1:23" x14ac:dyDescent="0.2">
      <c r="A13405" s="21"/>
      <c r="B13405"/>
      <c r="G13405"/>
      <c r="L13405"/>
      <c r="Q13405"/>
      <c r="W13405"/>
    </row>
    <row r="13406" spans="1:23" x14ac:dyDescent="0.2">
      <c r="A13406" s="21"/>
      <c r="B13406"/>
      <c r="G13406"/>
      <c r="L13406"/>
      <c r="Q13406"/>
      <c r="W13406"/>
    </row>
    <row r="13407" spans="1:23" x14ac:dyDescent="0.2">
      <c r="A13407" s="21"/>
      <c r="B13407"/>
      <c r="G13407"/>
      <c r="L13407"/>
      <c r="Q13407"/>
      <c r="W13407"/>
    </row>
    <row r="13408" spans="1:23" x14ac:dyDescent="0.2">
      <c r="A13408" s="21"/>
      <c r="B13408"/>
      <c r="G13408"/>
      <c r="L13408"/>
      <c r="Q13408"/>
      <c r="W13408"/>
    </row>
    <row r="13409" spans="1:23" x14ac:dyDescent="0.2">
      <c r="A13409" s="21"/>
      <c r="B13409"/>
      <c r="G13409"/>
      <c r="L13409"/>
      <c r="Q13409"/>
      <c r="W13409"/>
    </row>
    <row r="13410" spans="1:23" x14ac:dyDescent="0.2">
      <c r="A13410" s="21"/>
      <c r="B13410"/>
      <c r="G13410"/>
      <c r="L13410"/>
      <c r="Q13410"/>
      <c r="W13410"/>
    </row>
    <row r="13411" spans="1:23" x14ac:dyDescent="0.2">
      <c r="A13411" s="21"/>
      <c r="B13411"/>
      <c r="G13411"/>
      <c r="L13411"/>
      <c r="Q13411"/>
      <c r="W13411"/>
    </row>
    <row r="13412" spans="1:23" x14ac:dyDescent="0.2">
      <c r="A13412" s="21"/>
      <c r="B13412"/>
      <c r="G13412"/>
      <c r="L13412"/>
      <c r="Q13412"/>
      <c r="W13412"/>
    </row>
    <row r="13413" spans="1:23" x14ac:dyDescent="0.2">
      <c r="A13413" s="21"/>
      <c r="B13413"/>
      <c r="G13413"/>
      <c r="L13413"/>
      <c r="Q13413"/>
      <c r="W13413"/>
    </row>
    <row r="13414" spans="1:23" x14ac:dyDescent="0.2">
      <c r="A13414" s="21"/>
      <c r="B13414"/>
      <c r="G13414"/>
      <c r="L13414"/>
      <c r="Q13414"/>
      <c r="W13414"/>
    </row>
    <row r="13415" spans="1:23" x14ac:dyDescent="0.2">
      <c r="A13415" s="21"/>
      <c r="B13415"/>
      <c r="G13415"/>
      <c r="L13415"/>
      <c r="Q13415"/>
      <c r="W13415"/>
    </row>
    <row r="13416" spans="1:23" x14ac:dyDescent="0.2">
      <c r="A13416" s="21"/>
      <c r="B13416"/>
      <c r="G13416"/>
      <c r="L13416"/>
      <c r="Q13416"/>
      <c r="W13416"/>
    </row>
    <row r="13417" spans="1:23" x14ac:dyDescent="0.2">
      <c r="A13417" s="21"/>
      <c r="B13417"/>
      <c r="G13417"/>
      <c r="L13417"/>
      <c r="Q13417"/>
      <c r="W13417"/>
    </row>
    <row r="13418" spans="1:23" x14ac:dyDescent="0.2">
      <c r="A13418" s="21"/>
      <c r="B13418"/>
      <c r="G13418"/>
      <c r="L13418"/>
      <c r="Q13418"/>
      <c r="W13418"/>
    </row>
    <row r="13419" spans="1:23" x14ac:dyDescent="0.2">
      <c r="A13419" s="21"/>
      <c r="B13419"/>
      <c r="G13419"/>
      <c r="L13419"/>
      <c r="Q13419"/>
      <c r="W13419"/>
    </row>
    <row r="13420" spans="1:23" x14ac:dyDescent="0.2">
      <c r="A13420" s="21"/>
      <c r="B13420"/>
      <c r="G13420"/>
      <c r="L13420"/>
      <c r="Q13420"/>
      <c r="W13420"/>
    </row>
    <row r="13421" spans="1:23" x14ac:dyDescent="0.2">
      <c r="A13421" s="21"/>
      <c r="B13421"/>
      <c r="G13421"/>
      <c r="L13421"/>
      <c r="Q13421"/>
      <c r="W13421"/>
    </row>
    <row r="13422" spans="1:23" x14ac:dyDescent="0.2">
      <c r="A13422" s="21"/>
      <c r="B13422"/>
      <c r="G13422"/>
      <c r="L13422"/>
      <c r="Q13422"/>
      <c r="W13422"/>
    </row>
    <row r="13423" spans="1:23" x14ac:dyDescent="0.2">
      <c r="A13423" s="21"/>
      <c r="B13423"/>
      <c r="G13423"/>
      <c r="L13423"/>
      <c r="Q13423"/>
      <c r="W13423"/>
    </row>
    <row r="13424" spans="1:23" x14ac:dyDescent="0.2">
      <c r="A13424" s="21"/>
      <c r="B13424"/>
      <c r="G13424"/>
      <c r="L13424"/>
      <c r="Q13424"/>
      <c r="W13424"/>
    </row>
    <row r="13425" spans="1:23" x14ac:dyDescent="0.2">
      <c r="A13425" s="21"/>
      <c r="B13425"/>
      <c r="G13425"/>
      <c r="L13425"/>
      <c r="Q13425"/>
      <c r="W13425"/>
    </row>
    <row r="13426" spans="1:23" x14ac:dyDescent="0.2">
      <c r="A13426" s="21"/>
      <c r="B13426"/>
      <c r="G13426"/>
      <c r="L13426"/>
      <c r="Q13426"/>
      <c r="W13426"/>
    </row>
    <row r="13427" spans="1:23" x14ac:dyDescent="0.2">
      <c r="A13427" s="21"/>
      <c r="B13427"/>
      <c r="G13427"/>
      <c r="L13427"/>
      <c r="Q13427"/>
      <c r="W13427"/>
    </row>
    <row r="13428" spans="1:23" x14ac:dyDescent="0.2">
      <c r="A13428" s="21"/>
      <c r="B13428"/>
      <c r="G13428"/>
      <c r="L13428"/>
      <c r="Q13428"/>
      <c r="W13428"/>
    </row>
    <row r="13429" spans="1:23" x14ac:dyDescent="0.2">
      <c r="A13429" s="21"/>
      <c r="B13429"/>
      <c r="G13429"/>
      <c r="L13429"/>
      <c r="Q13429"/>
      <c r="W13429"/>
    </row>
    <row r="13430" spans="1:23" x14ac:dyDescent="0.2">
      <c r="A13430" s="21"/>
      <c r="B13430"/>
      <c r="G13430"/>
      <c r="L13430"/>
      <c r="Q13430"/>
      <c r="W13430"/>
    </row>
    <row r="13431" spans="1:23" x14ac:dyDescent="0.2">
      <c r="A13431" s="21"/>
      <c r="B13431"/>
      <c r="G13431"/>
      <c r="L13431"/>
      <c r="Q13431"/>
      <c r="W13431"/>
    </row>
    <row r="13432" spans="1:23" x14ac:dyDescent="0.2">
      <c r="A13432" s="21"/>
      <c r="B13432"/>
      <c r="G13432"/>
      <c r="L13432"/>
      <c r="Q13432"/>
      <c r="W13432"/>
    </row>
    <row r="13433" spans="1:23" x14ac:dyDescent="0.2">
      <c r="A13433" s="21"/>
      <c r="B13433"/>
      <c r="G13433"/>
      <c r="L13433"/>
      <c r="Q13433"/>
      <c r="W13433"/>
    </row>
    <row r="13434" spans="1:23" x14ac:dyDescent="0.2">
      <c r="A13434" s="21"/>
      <c r="B13434"/>
      <c r="G13434"/>
      <c r="L13434"/>
      <c r="Q13434"/>
      <c r="W13434"/>
    </row>
    <row r="13435" spans="1:23" x14ac:dyDescent="0.2">
      <c r="A13435" s="21"/>
      <c r="B13435"/>
      <c r="G13435"/>
      <c r="L13435"/>
      <c r="Q13435"/>
      <c r="W13435"/>
    </row>
    <row r="13436" spans="1:23" x14ac:dyDescent="0.2">
      <c r="A13436" s="21"/>
      <c r="B13436"/>
      <c r="G13436"/>
      <c r="L13436"/>
      <c r="Q13436"/>
      <c r="W13436"/>
    </row>
    <row r="13437" spans="1:23" x14ac:dyDescent="0.2">
      <c r="A13437" s="21"/>
      <c r="B13437"/>
      <c r="G13437"/>
      <c r="L13437"/>
      <c r="Q13437"/>
      <c r="W13437"/>
    </row>
    <row r="13438" spans="1:23" x14ac:dyDescent="0.2">
      <c r="A13438" s="21"/>
      <c r="B13438"/>
      <c r="G13438"/>
      <c r="L13438"/>
      <c r="Q13438"/>
      <c r="W13438"/>
    </row>
    <row r="13439" spans="1:23" x14ac:dyDescent="0.2">
      <c r="A13439" s="21"/>
      <c r="B13439"/>
      <c r="G13439"/>
      <c r="L13439"/>
      <c r="Q13439"/>
      <c r="W13439"/>
    </row>
    <row r="13440" spans="1:23" x14ac:dyDescent="0.2">
      <c r="A13440" s="21"/>
      <c r="B13440"/>
      <c r="G13440"/>
      <c r="L13440"/>
      <c r="Q13440"/>
      <c r="W13440"/>
    </row>
    <row r="13441" spans="1:23" x14ac:dyDescent="0.2">
      <c r="A13441" s="21"/>
      <c r="B13441"/>
      <c r="G13441"/>
      <c r="L13441"/>
      <c r="Q13441"/>
      <c r="W13441"/>
    </row>
    <row r="13442" spans="1:23" x14ac:dyDescent="0.2">
      <c r="A13442" s="21"/>
      <c r="B13442"/>
      <c r="G13442"/>
      <c r="L13442"/>
      <c r="Q13442"/>
      <c r="W13442"/>
    </row>
    <row r="13443" spans="1:23" x14ac:dyDescent="0.2">
      <c r="A13443" s="21"/>
      <c r="B13443"/>
      <c r="G13443"/>
      <c r="L13443"/>
      <c r="Q13443"/>
      <c r="W13443"/>
    </row>
    <row r="13444" spans="1:23" x14ac:dyDescent="0.2">
      <c r="A13444" s="21"/>
      <c r="B13444"/>
      <c r="G13444"/>
      <c r="L13444"/>
      <c r="Q13444"/>
      <c r="W13444"/>
    </row>
    <row r="13445" spans="1:23" x14ac:dyDescent="0.2">
      <c r="A13445" s="21"/>
      <c r="B13445"/>
      <c r="G13445"/>
      <c r="L13445"/>
      <c r="Q13445"/>
      <c r="W13445"/>
    </row>
    <row r="13446" spans="1:23" x14ac:dyDescent="0.2">
      <c r="A13446" s="21"/>
      <c r="B13446"/>
      <c r="G13446"/>
      <c r="L13446"/>
      <c r="Q13446"/>
      <c r="W13446"/>
    </row>
    <row r="13447" spans="1:23" x14ac:dyDescent="0.2">
      <c r="A13447" s="21"/>
      <c r="B13447"/>
      <c r="G13447"/>
      <c r="L13447"/>
      <c r="Q13447"/>
      <c r="W13447"/>
    </row>
    <row r="13448" spans="1:23" x14ac:dyDescent="0.2">
      <c r="A13448" s="21"/>
      <c r="B13448"/>
      <c r="G13448"/>
      <c r="L13448"/>
      <c r="Q13448"/>
      <c r="W13448"/>
    </row>
    <row r="13449" spans="1:23" x14ac:dyDescent="0.2">
      <c r="A13449" s="21"/>
      <c r="B13449"/>
      <c r="G13449"/>
      <c r="L13449"/>
      <c r="Q13449"/>
      <c r="W13449"/>
    </row>
    <row r="13450" spans="1:23" x14ac:dyDescent="0.2">
      <c r="A13450" s="21"/>
      <c r="B13450"/>
      <c r="G13450"/>
      <c r="L13450"/>
      <c r="Q13450"/>
      <c r="W13450"/>
    </row>
    <row r="13451" spans="1:23" x14ac:dyDescent="0.2">
      <c r="A13451" s="21"/>
      <c r="B13451"/>
      <c r="G13451"/>
      <c r="L13451"/>
      <c r="Q13451"/>
      <c r="W13451"/>
    </row>
    <row r="13452" spans="1:23" x14ac:dyDescent="0.2">
      <c r="A13452" s="21"/>
      <c r="B13452"/>
      <c r="G13452"/>
      <c r="L13452"/>
      <c r="Q13452"/>
      <c r="W13452"/>
    </row>
    <row r="13453" spans="1:23" x14ac:dyDescent="0.2">
      <c r="A13453" s="21"/>
      <c r="B13453"/>
      <c r="G13453"/>
      <c r="L13453"/>
      <c r="Q13453"/>
      <c r="W13453"/>
    </row>
    <row r="13454" spans="1:23" x14ac:dyDescent="0.2">
      <c r="A13454" s="21"/>
      <c r="B13454"/>
      <c r="G13454"/>
      <c r="L13454"/>
      <c r="Q13454"/>
      <c r="W13454"/>
    </row>
    <row r="13455" spans="1:23" x14ac:dyDescent="0.2">
      <c r="A13455" s="21"/>
      <c r="B13455"/>
      <c r="G13455"/>
      <c r="L13455"/>
      <c r="Q13455"/>
      <c r="W13455"/>
    </row>
    <row r="13456" spans="1:23" x14ac:dyDescent="0.2">
      <c r="A13456" s="21"/>
      <c r="B13456"/>
      <c r="G13456"/>
      <c r="L13456"/>
      <c r="Q13456"/>
      <c r="W13456"/>
    </row>
    <row r="13457" spans="1:23" x14ac:dyDescent="0.2">
      <c r="A13457" s="21"/>
      <c r="B13457"/>
      <c r="G13457"/>
      <c r="L13457"/>
      <c r="Q13457"/>
      <c r="W13457"/>
    </row>
    <row r="13458" spans="1:23" x14ac:dyDescent="0.2">
      <c r="A13458" s="21"/>
      <c r="B13458"/>
      <c r="G13458"/>
      <c r="L13458"/>
      <c r="Q13458"/>
      <c r="W13458"/>
    </row>
    <row r="13459" spans="1:23" x14ac:dyDescent="0.2">
      <c r="A13459" s="21"/>
      <c r="B13459"/>
      <c r="G13459"/>
      <c r="L13459"/>
      <c r="Q13459"/>
      <c r="W13459"/>
    </row>
    <row r="13460" spans="1:23" x14ac:dyDescent="0.2">
      <c r="A13460" s="21"/>
      <c r="B13460"/>
      <c r="G13460"/>
      <c r="L13460"/>
      <c r="Q13460"/>
      <c r="W13460"/>
    </row>
    <row r="13461" spans="1:23" x14ac:dyDescent="0.2">
      <c r="A13461" s="21"/>
      <c r="B13461"/>
      <c r="G13461"/>
      <c r="L13461"/>
      <c r="Q13461"/>
      <c r="W13461"/>
    </row>
    <row r="13462" spans="1:23" x14ac:dyDescent="0.2">
      <c r="A13462" s="21"/>
      <c r="B13462"/>
      <c r="G13462"/>
      <c r="L13462"/>
      <c r="Q13462"/>
      <c r="W13462"/>
    </row>
    <row r="13463" spans="1:23" x14ac:dyDescent="0.2">
      <c r="A13463" s="21"/>
      <c r="B13463"/>
      <c r="G13463"/>
      <c r="L13463"/>
      <c r="Q13463"/>
      <c r="W13463"/>
    </row>
    <row r="13464" spans="1:23" x14ac:dyDescent="0.2">
      <c r="A13464" s="21"/>
      <c r="B13464"/>
      <c r="G13464"/>
      <c r="L13464"/>
      <c r="Q13464"/>
      <c r="W13464"/>
    </row>
    <row r="13465" spans="1:23" x14ac:dyDescent="0.2">
      <c r="A13465" s="21"/>
      <c r="B13465"/>
      <c r="G13465"/>
      <c r="L13465"/>
      <c r="Q13465"/>
      <c r="W13465"/>
    </row>
    <row r="13466" spans="1:23" x14ac:dyDescent="0.2">
      <c r="A13466" s="21"/>
      <c r="B13466"/>
      <c r="G13466"/>
      <c r="L13466"/>
      <c r="Q13466"/>
      <c r="W13466"/>
    </row>
    <row r="13467" spans="1:23" x14ac:dyDescent="0.2">
      <c r="A13467" s="21"/>
      <c r="B13467"/>
      <c r="G13467"/>
      <c r="L13467"/>
      <c r="Q13467"/>
      <c r="W13467"/>
    </row>
    <row r="13468" spans="1:23" x14ac:dyDescent="0.2">
      <c r="A13468" s="21"/>
      <c r="B13468"/>
      <c r="G13468"/>
      <c r="L13468"/>
      <c r="Q13468"/>
      <c r="W13468"/>
    </row>
    <row r="13469" spans="1:23" x14ac:dyDescent="0.2">
      <c r="A13469" s="21"/>
      <c r="B13469"/>
      <c r="G13469"/>
      <c r="L13469"/>
      <c r="Q13469"/>
      <c r="W13469"/>
    </row>
    <row r="13470" spans="1:23" x14ac:dyDescent="0.2">
      <c r="A13470" s="21"/>
      <c r="B13470"/>
      <c r="G13470"/>
      <c r="L13470"/>
      <c r="Q13470"/>
      <c r="W13470"/>
    </row>
    <row r="13471" spans="1:23" x14ac:dyDescent="0.2">
      <c r="A13471" s="21"/>
      <c r="B13471"/>
      <c r="G13471"/>
      <c r="L13471"/>
      <c r="Q13471"/>
      <c r="W13471"/>
    </row>
    <row r="13472" spans="1:23" x14ac:dyDescent="0.2">
      <c r="A13472" s="21"/>
      <c r="B13472"/>
      <c r="G13472"/>
      <c r="L13472"/>
      <c r="Q13472"/>
      <c r="W13472"/>
    </row>
    <row r="13473" spans="1:23" x14ac:dyDescent="0.2">
      <c r="A13473" s="21"/>
      <c r="B13473"/>
      <c r="G13473"/>
      <c r="L13473"/>
      <c r="Q13473"/>
      <c r="W13473"/>
    </row>
    <row r="13474" spans="1:23" x14ac:dyDescent="0.2">
      <c r="A13474" s="21"/>
      <c r="B13474"/>
      <c r="G13474"/>
      <c r="L13474"/>
      <c r="Q13474"/>
      <c r="W13474"/>
    </row>
    <row r="13475" spans="1:23" x14ac:dyDescent="0.2">
      <c r="A13475" s="21"/>
      <c r="B13475"/>
      <c r="G13475"/>
      <c r="L13475"/>
      <c r="Q13475"/>
      <c r="W13475"/>
    </row>
    <row r="13476" spans="1:23" x14ac:dyDescent="0.2">
      <c r="A13476" s="21"/>
      <c r="B13476"/>
      <c r="G13476"/>
      <c r="L13476"/>
      <c r="Q13476"/>
      <c r="W13476"/>
    </row>
    <row r="13477" spans="1:23" x14ac:dyDescent="0.2">
      <c r="A13477" s="21"/>
      <c r="B13477"/>
      <c r="G13477"/>
      <c r="L13477"/>
      <c r="Q13477"/>
      <c r="W13477"/>
    </row>
    <row r="13478" spans="1:23" x14ac:dyDescent="0.2">
      <c r="A13478" s="21"/>
      <c r="B13478"/>
      <c r="G13478"/>
      <c r="L13478"/>
      <c r="Q13478"/>
      <c r="W13478"/>
    </row>
    <row r="13479" spans="1:23" x14ac:dyDescent="0.2">
      <c r="A13479" s="21"/>
      <c r="B13479"/>
      <c r="G13479"/>
      <c r="L13479"/>
      <c r="Q13479"/>
      <c r="W13479"/>
    </row>
    <row r="13480" spans="1:23" x14ac:dyDescent="0.2">
      <c r="A13480" s="21"/>
      <c r="B13480"/>
      <c r="G13480"/>
      <c r="L13480"/>
      <c r="Q13480"/>
      <c r="W13480"/>
    </row>
    <row r="13481" spans="1:23" x14ac:dyDescent="0.2">
      <c r="A13481" s="21"/>
      <c r="B13481"/>
      <c r="G13481"/>
      <c r="L13481"/>
      <c r="Q13481"/>
      <c r="W13481"/>
    </row>
    <row r="13482" spans="1:23" x14ac:dyDescent="0.2">
      <c r="A13482" s="21"/>
      <c r="B13482"/>
      <c r="G13482"/>
      <c r="L13482"/>
      <c r="Q13482"/>
      <c r="W13482"/>
    </row>
    <row r="13483" spans="1:23" x14ac:dyDescent="0.2">
      <c r="A13483" s="21"/>
      <c r="B13483"/>
      <c r="G13483"/>
      <c r="L13483"/>
      <c r="Q13483"/>
      <c r="W13483"/>
    </row>
    <row r="13484" spans="1:23" x14ac:dyDescent="0.2">
      <c r="A13484" s="21"/>
      <c r="B13484"/>
      <c r="G13484"/>
      <c r="L13484"/>
      <c r="Q13484"/>
      <c r="W13484"/>
    </row>
    <row r="13485" spans="1:23" x14ac:dyDescent="0.2">
      <c r="A13485" s="21"/>
      <c r="B13485"/>
      <c r="G13485"/>
      <c r="L13485"/>
      <c r="Q13485"/>
      <c r="W13485"/>
    </row>
    <row r="13486" spans="1:23" x14ac:dyDescent="0.2">
      <c r="A13486" s="21"/>
      <c r="B13486"/>
      <c r="G13486"/>
      <c r="L13486"/>
      <c r="Q13486"/>
      <c r="W13486"/>
    </row>
    <row r="13487" spans="1:23" x14ac:dyDescent="0.2">
      <c r="A13487" s="21"/>
      <c r="B13487"/>
      <c r="G13487"/>
      <c r="L13487"/>
      <c r="Q13487"/>
      <c r="W13487"/>
    </row>
    <row r="13488" spans="1:23" x14ac:dyDescent="0.2">
      <c r="A13488" s="21"/>
      <c r="B13488"/>
      <c r="G13488"/>
      <c r="L13488"/>
      <c r="Q13488"/>
      <c r="W13488"/>
    </row>
    <row r="13489" spans="1:23" x14ac:dyDescent="0.2">
      <c r="A13489" s="21"/>
      <c r="B13489"/>
      <c r="G13489"/>
      <c r="L13489"/>
      <c r="Q13489"/>
      <c r="W13489"/>
    </row>
    <row r="13490" spans="1:23" x14ac:dyDescent="0.2">
      <c r="A13490" s="21"/>
      <c r="B13490"/>
      <c r="G13490"/>
      <c r="L13490"/>
      <c r="Q13490"/>
      <c r="W13490"/>
    </row>
    <row r="13491" spans="1:23" x14ac:dyDescent="0.2">
      <c r="A13491" s="21"/>
      <c r="B13491"/>
      <c r="G13491"/>
      <c r="L13491"/>
      <c r="Q13491"/>
      <c r="W13491"/>
    </row>
    <row r="13492" spans="1:23" x14ac:dyDescent="0.2">
      <c r="A13492" s="21"/>
      <c r="B13492"/>
      <c r="G13492"/>
      <c r="L13492"/>
      <c r="Q13492"/>
      <c r="W13492"/>
    </row>
    <row r="13493" spans="1:23" x14ac:dyDescent="0.2">
      <c r="A13493" s="21"/>
      <c r="B13493"/>
      <c r="G13493"/>
      <c r="L13493"/>
      <c r="Q13493"/>
      <c r="W13493"/>
    </row>
    <row r="13494" spans="1:23" x14ac:dyDescent="0.2">
      <c r="A13494" s="21"/>
      <c r="B13494"/>
      <c r="G13494"/>
      <c r="L13494"/>
      <c r="Q13494"/>
      <c r="W13494"/>
    </row>
    <row r="13495" spans="1:23" x14ac:dyDescent="0.2">
      <c r="A13495" s="21"/>
      <c r="B13495"/>
      <c r="G13495"/>
      <c r="L13495"/>
      <c r="Q13495"/>
      <c r="W13495"/>
    </row>
    <row r="13496" spans="1:23" x14ac:dyDescent="0.2">
      <c r="A13496" s="21"/>
      <c r="B13496"/>
      <c r="G13496"/>
      <c r="L13496"/>
      <c r="Q13496"/>
      <c r="W13496"/>
    </row>
    <row r="13497" spans="1:23" x14ac:dyDescent="0.2">
      <c r="A13497" s="21"/>
      <c r="B13497"/>
      <c r="G13497"/>
      <c r="L13497"/>
      <c r="Q13497"/>
      <c r="W13497"/>
    </row>
    <row r="13498" spans="1:23" x14ac:dyDescent="0.2">
      <c r="A13498" s="21"/>
      <c r="B13498"/>
      <c r="G13498"/>
      <c r="L13498"/>
      <c r="Q13498"/>
      <c r="W13498"/>
    </row>
    <row r="13499" spans="1:23" x14ac:dyDescent="0.2">
      <c r="A13499" s="21"/>
      <c r="B13499"/>
      <c r="G13499"/>
      <c r="L13499"/>
      <c r="Q13499"/>
      <c r="W13499"/>
    </row>
    <row r="13500" spans="1:23" x14ac:dyDescent="0.2">
      <c r="A13500" s="21"/>
      <c r="B13500"/>
      <c r="G13500"/>
      <c r="L13500"/>
      <c r="Q13500"/>
      <c r="W13500"/>
    </row>
    <row r="13501" spans="1:23" x14ac:dyDescent="0.2">
      <c r="A13501" s="21"/>
      <c r="B13501"/>
      <c r="G13501"/>
      <c r="L13501"/>
      <c r="Q13501"/>
      <c r="W13501"/>
    </row>
    <row r="13502" spans="1:23" x14ac:dyDescent="0.2">
      <c r="A13502" s="21"/>
      <c r="B13502"/>
      <c r="G13502"/>
      <c r="L13502"/>
      <c r="Q13502"/>
      <c r="W13502"/>
    </row>
    <row r="13503" spans="1:23" x14ac:dyDescent="0.2">
      <c r="A13503" s="21"/>
      <c r="B13503"/>
      <c r="G13503"/>
      <c r="L13503"/>
      <c r="Q13503"/>
      <c r="W13503"/>
    </row>
    <row r="13504" spans="1:23" x14ac:dyDescent="0.2">
      <c r="A13504" s="21"/>
      <c r="B13504"/>
      <c r="G13504"/>
      <c r="L13504"/>
      <c r="Q13504"/>
      <c r="W13504"/>
    </row>
    <row r="13505" spans="1:23" x14ac:dyDescent="0.2">
      <c r="A13505" s="21"/>
      <c r="B13505"/>
      <c r="G13505"/>
      <c r="L13505"/>
      <c r="Q13505"/>
      <c r="W13505"/>
    </row>
    <row r="13506" spans="1:23" x14ac:dyDescent="0.2">
      <c r="A13506" s="21"/>
      <c r="B13506"/>
      <c r="G13506"/>
      <c r="L13506"/>
      <c r="Q13506"/>
      <c r="W13506"/>
    </row>
    <row r="13507" spans="1:23" x14ac:dyDescent="0.2">
      <c r="A13507" s="21"/>
      <c r="B13507"/>
      <c r="G13507"/>
      <c r="L13507"/>
      <c r="Q13507"/>
      <c r="W13507"/>
    </row>
    <row r="13508" spans="1:23" x14ac:dyDescent="0.2">
      <c r="A13508" s="21"/>
      <c r="B13508"/>
      <c r="G13508"/>
      <c r="L13508"/>
      <c r="Q13508"/>
      <c r="W13508"/>
    </row>
    <row r="13509" spans="1:23" x14ac:dyDescent="0.2">
      <c r="A13509" s="21"/>
      <c r="B13509"/>
      <c r="G13509"/>
      <c r="L13509"/>
      <c r="Q13509"/>
      <c r="W13509"/>
    </row>
    <row r="13510" spans="1:23" x14ac:dyDescent="0.2">
      <c r="A13510" s="21"/>
      <c r="B13510"/>
      <c r="G13510"/>
      <c r="L13510"/>
      <c r="Q13510"/>
      <c r="W13510"/>
    </row>
    <row r="13511" spans="1:23" x14ac:dyDescent="0.2">
      <c r="A13511" s="21"/>
      <c r="B13511"/>
      <c r="G13511"/>
      <c r="L13511"/>
      <c r="Q13511"/>
      <c r="W13511"/>
    </row>
    <row r="13512" spans="1:23" x14ac:dyDescent="0.2">
      <c r="A13512" s="21"/>
      <c r="B13512"/>
      <c r="G13512"/>
      <c r="L13512"/>
      <c r="Q13512"/>
      <c r="W13512"/>
    </row>
    <row r="13513" spans="1:23" x14ac:dyDescent="0.2">
      <c r="A13513" s="21"/>
      <c r="B13513"/>
      <c r="G13513"/>
      <c r="L13513"/>
      <c r="Q13513"/>
      <c r="W13513"/>
    </row>
    <row r="13514" spans="1:23" x14ac:dyDescent="0.2">
      <c r="A13514" s="21"/>
      <c r="B13514"/>
      <c r="G13514"/>
      <c r="L13514"/>
      <c r="Q13514"/>
      <c r="W13514"/>
    </row>
    <row r="13515" spans="1:23" x14ac:dyDescent="0.2">
      <c r="A13515" s="21"/>
      <c r="B13515"/>
      <c r="G13515"/>
      <c r="L13515"/>
      <c r="Q13515"/>
      <c r="W13515"/>
    </row>
    <row r="13516" spans="1:23" x14ac:dyDescent="0.2">
      <c r="A13516" s="21"/>
      <c r="B13516"/>
      <c r="G13516"/>
      <c r="L13516"/>
      <c r="Q13516"/>
      <c r="W13516"/>
    </row>
    <row r="13517" spans="1:23" x14ac:dyDescent="0.2">
      <c r="A13517" s="21"/>
      <c r="B13517"/>
      <c r="G13517"/>
      <c r="L13517"/>
      <c r="Q13517"/>
      <c r="W13517"/>
    </row>
    <row r="13518" spans="1:23" x14ac:dyDescent="0.2">
      <c r="A13518" s="21"/>
      <c r="B13518"/>
      <c r="G13518"/>
      <c r="L13518"/>
      <c r="Q13518"/>
      <c r="W13518"/>
    </row>
    <row r="13519" spans="1:23" x14ac:dyDescent="0.2">
      <c r="A13519" s="21"/>
      <c r="B13519"/>
      <c r="G13519"/>
      <c r="L13519"/>
      <c r="Q13519"/>
      <c r="W13519"/>
    </row>
    <row r="13520" spans="1:23" x14ac:dyDescent="0.2">
      <c r="A13520" s="21"/>
      <c r="B13520"/>
      <c r="G13520"/>
      <c r="L13520"/>
      <c r="Q13520"/>
      <c r="W13520"/>
    </row>
    <row r="13521" spans="1:23" x14ac:dyDescent="0.2">
      <c r="A13521" s="21"/>
      <c r="B13521"/>
      <c r="G13521"/>
      <c r="L13521"/>
      <c r="Q13521"/>
      <c r="W13521"/>
    </row>
    <row r="13522" spans="1:23" x14ac:dyDescent="0.2">
      <c r="A13522" s="21"/>
      <c r="B13522"/>
      <c r="G13522"/>
      <c r="L13522"/>
      <c r="Q13522"/>
      <c r="W13522"/>
    </row>
    <row r="13523" spans="1:23" x14ac:dyDescent="0.2">
      <c r="A13523" s="21"/>
      <c r="B13523"/>
      <c r="G13523"/>
      <c r="L13523"/>
      <c r="Q13523"/>
      <c r="W13523"/>
    </row>
    <row r="13524" spans="1:23" x14ac:dyDescent="0.2">
      <c r="A13524" s="21"/>
      <c r="B13524"/>
      <c r="G13524"/>
      <c r="L13524"/>
      <c r="Q13524"/>
      <c r="W13524"/>
    </row>
    <row r="13525" spans="1:23" x14ac:dyDescent="0.2">
      <c r="A13525" s="21"/>
      <c r="B13525"/>
      <c r="G13525"/>
      <c r="L13525"/>
      <c r="Q13525"/>
      <c r="W13525"/>
    </row>
    <row r="13526" spans="1:23" x14ac:dyDescent="0.2">
      <c r="A13526" s="21"/>
      <c r="B13526"/>
      <c r="G13526"/>
      <c r="L13526"/>
      <c r="Q13526"/>
      <c r="W13526"/>
    </row>
    <row r="13527" spans="1:23" x14ac:dyDescent="0.2">
      <c r="A13527" s="21"/>
      <c r="B13527"/>
      <c r="G13527"/>
      <c r="L13527"/>
      <c r="Q13527"/>
      <c r="W13527"/>
    </row>
    <row r="13528" spans="1:23" x14ac:dyDescent="0.2">
      <c r="A13528" s="21"/>
      <c r="B13528"/>
      <c r="G13528"/>
      <c r="L13528"/>
      <c r="Q13528"/>
      <c r="W13528"/>
    </row>
    <row r="13529" spans="1:23" x14ac:dyDescent="0.2">
      <c r="A13529" s="21"/>
      <c r="B13529"/>
      <c r="G13529"/>
      <c r="L13529"/>
      <c r="Q13529"/>
      <c r="W13529"/>
    </row>
    <row r="13530" spans="1:23" x14ac:dyDescent="0.2">
      <c r="A13530" s="21"/>
      <c r="B13530"/>
      <c r="G13530"/>
      <c r="L13530"/>
      <c r="Q13530"/>
      <c r="W13530"/>
    </row>
    <row r="13531" spans="1:23" x14ac:dyDescent="0.2">
      <c r="A13531" s="21"/>
      <c r="B13531"/>
      <c r="G13531"/>
      <c r="L13531"/>
      <c r="Q13531"/>
      <c r="W13531"/>
    </row>
    <row r="13532" spans="1:23" x14ac:dyDescent="0.2">
      <c r="A13532" s="21"/>
      <c r="B13532"/>
      <c r="G13532"/>
      <c r="L13532"/>
      <c r="Q13532"/>
      <c r="W13532"/>
    </row>
    <row r="13533" spans="1:23" x14ac:dyDescent="0.2">
      <c r="A13533" s="21"/>
      <c r="B13533"/>
      <c r="G13533"/>
      <c r="L13533"/>
      <c r="Q13533"/>
      <c r="W13533"/>
    </row>
    <row r="13534" spans="1:23" x14ac:dyDescent="0.2">
      <c r="A13534" s="21"/>
      <c r="B13534"/>
      <c r="G13534"/>
      <c r="L13534"/>
      <c r="Q13534"/>
      <c r="W13534"/>
    </row>
    <row r="13535" spans="1:23" x14ac:dyDescent="0.2">
      <c r="A13535" s="21"/>
      <c r="B13535"/>
      <c r="G13535"/>
      <c r="L13535"/>
      <c r="Q13535"/>
      <c r="W13535"/>
    </row>
    <row r="13536" spans="1:23" x14ac:dyDescent="0.2">
      <c r="A13536" s="21"/>
      <c r="B13536"/>
      <c r="G13536"/>
      <c r="L13536"/>
      <c r="Q13536"/>
      <c r="W13536"/>
    </row>
    <row r="13537" spans="1:23" x14ac:dyDescent="0.2">
      <c r="A13537" s="21"/>
      <c r="B13537"/>
      <c r="G13537"/>
      <c r="L13537"/>
      <c r="Q13537"/>
      <c r="W13537"/>
    </row>
    <row r="13538" spans="1:23" x14ac:dyDescent="0.2">
      <c r="A13538" s="21"/>
      <c r="B13538"/>
      <c r="G13538"/>
      <c r="L13538"/>
      <c r="Q13538"/>
      <c r="W13538"/>
    </row>
    <row r="13539" spans="1:23" x14ac:dyDescent="0.2">
      <c r="A13539" s="21"/>
      <c r="B13539"/>
      <c r="G13539"/>
      <c r="L13539"/>
      <c r="Q13539"/>
      <c r="W13539"/>
    </row>
    <row r="13540" spans="1:23" x14ac:dyDescent="0.2">
      <c r="A13540" s="21"/>
      <c r="B13540"/>
      <c r="G13540"/>
      <c r="L13540"/>
      <c r="Q13540"/>
      <c r="W13540"/>
    </row>
    <row r="13541" spans="1:23" x14ac:dyDescent="0.2">
      <c r="A13541" s="21"/>
      <c r="B13541"/>
      <c r="G13541"/>
      <c r="L13541"/>
      <c r="Q13541"/>
      <c r="W13541"/>
    </row>
    <row r="13542" spans="1:23" x14ac:dyDescent="0.2">
      <c r="A13542" s="21"/>
      <c r="B13542"/>
      <c r="G13542"/>
      <c r="L13542"/>
      <c r="Q13542"/>
      <c r="W13542"/>
    </row>
    <row r="13543" spans="1:23" x14ac:dyDescent="0.2">
      <c r="A13543" s="21"/>
      <c r="B13543"/>
      <c r="G13543"/>
      <c r="L13543"/>
      <c r="Q13543"/>
      <c r="W13543"/>
    </row>
    <row r="13544" spans="1:23" x14ac:dyDescent="0.2">
      <c r="A13544" s="21"/>
      <c r="B13544"/>
      <c r="G13544"/>
      <c r="L13544"/>
      <c r="Q13544"/>
      <c r="W13544"/>
    </row>
    <row r="13545" spans="1:23" x14ac:dyDescent="0.2">
      <c r="A13545" s="21"/>
      <c r="B13545"/>
      <c r="G13545"/>
      <c r="L13545"/>
      <c r="Q13545"/>
      <c r="W13545"/>
    </row>
    <row r="13546" spans="1:23" x14ac:dyDescent="0.2">
      <c r="A13546" s="21"/>
      <c r="B13546"/>
      <c r="G13546"/>
      <c r="L13546"/>
      <c r="Q13546"/>
      <c r="W13546"/>
    </row>
    <row r="13547" spans="1:23" x14ac:dyDescent="0.2">
      <c r="A13547" s="21"/>
      <c r="B13547"/>
      <c r="G13547"/>
      <c r="L13547"/>
      <c r="Q13547"/>
      <c r="W13547"/>
    </row>
    <row r="13548" spans="1:23" x14ac:dyDescent="0.2">
      <c r="A13548" s="21"/>
      <c r="B13548"/>
      <c r="G13548"/>
      <c r="L13548"/>
      <c r="Q13548"/>
      <c r="W13548"/>
    </row>
    <row r="13549" spans="1:23" x14ac:dyDescent="0.2">
      <c r="A13549" s="21"/>
      <c r="B13549"/>
      <c r="G13549"/>
      <c r="L13549"/>
      <c r="Q13549"/>
      <c r="W13549"/>
    </row>
    <row r="13550" spans="1:23" x14ac:dyDescent="0.2">
      <c r="A13550" s="21"/>
      <c r="B13550"/>
      <c r="G13550"/>
      <c r="L13550"/>
      <c r="Q13550"/>
      <c r="W13550"/>
    </row>
    <row r="13551" spans="1:23" x14ac:dyDescent="0.2">
      <c r="A13551" s="21"/>
      <c r="B13551"/>
      <c r="G13551"/>
      <c r="L13551"/>
      <c r="Q13551"/>
      <c r="W13551"/>
    </row>
    <row r="13552" spans="1:23" x14ac:dyDescent="0.2">
      <c r="A13552" s="21"/>
      <c r="B13552"/>
      <c r="G13552"/>
      <c r="L13552"/>
      <c r="Q13552"/>
      <c r="W13552"/>
    </row>
    <row r="13553" spans="1:23" x14ac:dyDescent="0.2">
      <c r="A13553" s="21"/>
      <c r="B13553"/>
      <c r="G13553"/>
      <c r="L13553"/>
      <c r="Q13553"/>
      <c r="W13553"/>
    </row>
    <row r="13554" spans="1:23" x14ac:dyDescent="0.2">
      <c r="A13554" s="21"/>
      <c r="B13554"/>
      <c r="G13554"/>
      <c r="L13554"/>
      <c r="Q13554"/>
      <c r="W13554"/>
    </row>
    <row r="13555" spans="1:23" x14ac:dyDescent="0.2">
      <c r="A13555" s="21"/>
      <c r="B13555"/>
      <c r="G13555"/>
      <c r="L13555"/>
      <c r="Q13555"/>
      <c r="W13555"/>
    </row>
    <row r="13556" spans="1:23" x14ac:dyDescent="0.2">
      <c r="A13556" s="21"/>
      <c r="B13556"/>
      <c r="G13556"/>
      <c r="L13556"/>
      <c r="Q13556"/>
      <c r="W13556"/>
    </row>
    <row r="13557" spans="1:23" x14ac:dyDescent="0.2">
      <c r="A13557" s="21"/>
      <c r="B13557"/>
      <c r="G13557"/>
      <c r="L13557"/>
      <c r="Q13557"/>
      <c r="W13557"/>
    </row>
    <row r="13558" spans="1:23" x14ac:dyDescent="0.2">
      <c r="A13558" s="21"/>
      <c r="B13558"/>
      <c r="G13558"/>
      <c r="L13558"/>
      <c r="Q13558"/>
      <c r="W13558"/>
    </row>
    <row r="13559" spans="1:23" x14ac:dyDescent="0.2">
      <c r="A13559" s="21"/>
      <c r="B13559"/>
      <c r="G13559"/>
      <c r="L13559"/>
      <c r="Q13559"/>
      <c r="W13559"/>
    </row>
    <row r="13560" spans="1:23" x14ac:dyDescent="0.2">
      <c r="A13560" s="21"/>
      <c r="B13560"/>
      <c r="G13560"/>
      <c r="L13560"/>
      <c r="Q13560"/>
      <c r="W13560"/>
    </row>
    <row r="13561" spans="1:23" x14ac:dyDescent="0.2">
      <c r="A13561" s="21"/>
      <c r="B13561"/>
      <c r="G13561"/>
      <c r="L13561"/>
      <c r="Q13561"/>
      <c r="W13561"/>
    </row>
    <row r="13562" spans="1:23" x14ac:dyDescent="0.2">
      <c r="A13562" s="21"/>
      <c r="B13562"/>
      <c r="G13562"/>
      <c r="L13562"/>
      <c r="Q13562"/>
      <c r="W13562"/>
    </row>
    <row r="13563" spans="1:23" x14ac:dyDescent="0.2">
      <c r="A13563" s="21"/>
      <c r="B13563"/>
      <c r="G13563"/>
      <c r="L13563"/>
      <c r="Q13563"/>
      <c r="W13563"/>
    </row>
    <row r="13564" spans="1:23" x14ac:dyDescent="0.2">
      <c r="A13564" s="21"/>
      <c r="B13564"/>
      <c r="G13564"/>
      <c r="L13564"/>
      <c r="Q13564"/>
      <c r="W13564"/>
    </row>
    <row r="13565" spans="1:23" x14ac:dyDescent="0.2">
      <c r="A13565" s="21"/>
      <c r="B13565"/>
      <c r="G13565"/>
      <c r="L13565"/>
      <c r="Q13565"/>
      <c r="W13565"/>
    </row>
    <row r="13566" spans="1:23" x14ac:dyDescent="0.2">
      <c r="A13566" s="21"/>
      <c r="B13566"/>
      <c r="G13566"/>
      <c r="L13566"/>
      <c r="Q13566"/>
      <c r="W13566"/>
    </row>
    <row r="13567" spans="1:23" x14ac:dyDescent="0.2">
      <c r="A13567" s="21"/>
      <c r="B13567"/>
      <c r="G13567"/>
      <c r="L13567"/>
      <c r="Q13567"/>
      <c r="W13567"/>
    </row>
    <row r="13568" spans="1:23" x14ac:dyDescent="0.2">
      <c r="A13568" s="21"/>
      <c r="B13568"/>
      <c r="G13568"/>
      <c r="L13568"/>
      <c r="Q13568"/>
      <c r="W13568"/>
    </row>
    <row r="13569" spans="1:23" x14ac:dyDescent="0.2">
      <c r="A13569" s="21"/>
      <c r="B13569"/>
      <c r="G13569"/>
      <c r="L13569"/>
      <c r="Q13569"/>
      <c r="W13569"/>
    </row>
    <row r="13570" spans="1:23" x14ac:dyDescent="0.2">
      <c r="A13570" s="21"/>
      <c r="B13570"/>
      <c r="G13570"/>
      <c r="L13570"/>
      <c r="Q13570"/>
      <c r="W13570"/>
    </row>
    <row r="13571" spans="1:23" x14ac:dyDescent="0.2">
      <c r="A13571" s="21"/>
      <c r="B13571"/>
      <c r="G13571"/>
      <c r="L13571"/>
      <c r="Q13571"/>
      <c r="W13571"/>
    </row>
    <row r="13572" spans="1:23" x14ac:dyDescent="0.2">
      <c r="A13572" s="21"/>
      <c r="B13572"/>
      <c r="G13572"/>
      <c r="L13572"/>
      <c r="Q13572"/>
      <c r="W13572"/>
    </row>
    <row r="13573" spans="1:23" x14ac:dyDescent="0.2">
      <c r="A13573" s="21"/>
      <c r="B13573"/>
      <c r="G13573"/>
      <c r="L13573"/>
      <c r="Q13573"/>
      <c r="W13573"/>
    </row>
    <row r="13574" spans="1:23" x14ac:dyDescent="0.2">
      <c r="A13574" s="21"/>
      <c r="B13574"/>
      <c r="G13574"/>
      <c r="L13574"/>
      <c r="Q13574"/>
      <c r="W13574"/>
    </row>
    <row r="13575" spans="1:23" x14ac:dyDescent="0.2">
      <c r="A13575" s="21"/>
      <c r="B13575"/>
      <c r="G13575"/>
      <c r="L13575"/>
      <c r="Q13575"/>
      <c r="W13575"/>
    </row>
    <row r="13576" spans="1:23" x14ac:dyDescent="0.2">
      <c r="A13576" s="21"/>
      <c r="B13576"/>
      <c r="G13576"/>
      <c r="L13576"/>
      <c r="Q13576"/>
      <c r="W13576"/>
    </row>
    <row r="13577" spans="1:23" x14ac:dyDescent="0.2">
      <c r="A13577" s="21"/>
      <c r="B13577"/>
      <c r="G13577"/>
      <c r="L13577"/>
      <c r="Q13577"/>
      <c r="W13577"/>
    </row>
    <row r="13578" spans="1:23" x14ac:dyDescent="0.2">
      <c r="A13578" s="21"/>
      <c r="B13578"/>
      <c r="G13578"/>
      <c r="L13578"/>
      <c r="Q13578"/>
      <c r="W13578"/>
    </row>
    <row r="13579" spans="1:23" x14ac:dyDescent="0.2">
      <c r="A13579" s="21"/>
      <c r="B13579"/>
      <c r="G13579"/>
      <c r="L13579"/>
      <c r="Q13579"/>
      <c r="W13579"/>
    </row>
    <row r="13580" spans="1:23" x14ac:dyDescent="0.2">
      <c r="A13580" s="21"/>
      <c r="B13580"/>
      <c r="G13580"/>
      <c r="L13580"/>
      <c r="Q13580"/>
      <c r="W13580"/>
    </row>
    <row r="13581" spans="1:23" x14ac:dyDescent="0.2">
      <c r="A13581" s="21"/>
      <c r="B13581"/>
      <c r="G13581"/>
      <c r="L13581"/>
      <c r="Q13581"/>
      <c r="W13581"/>
    </row>
    <row r="13582" spans="1:23" x14ac:dyDescent="0.2">
      <c r="A13582" s="21"/>
      <c r="B13582"/>
      <c r="G13582"/>
      <c r="L13582"/>
      <c r="Q13582"/>
      <c r="W13582"/>
    </row>
    <row r="13583" spans="1:23" x14ac:dyDescent="0.2">
      <c r="A13583" s="21"/>
      <c r="B13583"/>
      <c r="G13583"/>
      <c r="L13583"/>
      <c r="Q13583"/>
      <c r="W13583"/>
    </row>
    <row r="13584" spans="1:23" x14ac:dyDescent="0.2">
      <c r="A13584" s="21"/>
      <c r="B13584"/>
      <c r="G13584"/>
      <c r="L13584"/>
      <c r="Q13584"/>
      <c r="W13584"/>
    </row>
    <row r="13585" spans="1:23" x14ac:dyDescent="0.2">
      <c r="A13585" s="21"/>
      <c r="B13585"/>
      <c r="G13585"/>
      <c r="L13585"/>
      <c r="Q13585"/>
      <c r="W13585"/>
    </row>
    <row r="13586" spans="1:23" x14ac:dyDescent="0.2">
      <c r="A13586" s="21"/>
      <c r="B13586"/>
      <c r="G13586"/>
      <c r="L13586"/>
      <c r="Q13586"/>
      <c r="W13586"/>
    </row>
    <row r="13587" spans="1:23" x14ac:dyDescent="0.2">
      <c r="A13587" s="21"/>
      <c r="B13587"/>
      <c r="G13587"/>
      <c r="L13587"/>
      <c r="Q13587"/>
      <c r="W13587"/>
    </row>
    <row r="13588" spans="1:23" x14ac:dyDescent="0.2">
      <c r="A13588" s="21"/>
      <c r="B13588"/>
      <c r="G13588"/>
      <c r="L13588"/>
      <c r="Q13588"/>
      <c r="W13588"/>
    </row>
    <row r="13589" spans="1:23" x14ac:dyDescent="0.2">
      <c r="A13589" s="21"/>
      <c r="B13589"/>
      <c r="G13589"/>
      <c r="L13589"/>
      <c r="Q13589"/>
      <c r="W13589"/>
    </row>
    <row r="13590" spans="1:23" x14ac:dyDescent="0.2">
      <c r="A13590" s="21"/>
      <c r="B13590"/>
      <c r="G13590"/>
      <c r="L13590"/>
      <c r="Q13590"/>
      <c r="W13590"/>
    </row>
    <row r="13591" spans="1:23" x14ac:dyDescent="0.2">
      <c r="A13591" s="21"/>
      <c r="B13591"/>
      <c r="G13591"/>
      <c r="L13591"/>
      <c r="Q13591"/>
      <c r="W13591"/>
    </row>
    <row r="13592" spans="1:23" x14ac:dyDescent="0.2">
      <c r="A13592" s="21"/>
      <c r="B13592"/>
      <c r="G13592"/>
      <c r="L13592"/>
      <c r="Q13592"/>
      <c r="W13592"/>
    </row>
    <row r="13593" spans="1:23" x14ac:dyDescent="0.2">
      <c r="A13593" s="21"/>
      <c r="B13593"/>
      <c r="G13593"/>
      <c r="L13593"/>
      <c r="Q13593"/>
      <c r="W13593"/>
    </row>
    <row r="13594" spans="1:23" x14ac:dyDescent="0.2">
      <c r="A13594" s="21"/>
      <c r="B13594"/>
      <c r="G13594"/>
      <c r="L13594"/>
      <c r="Q13594"/>
      <c r="W13594"/>
    </row>
    <row r="13595" spans="1:23" x14ac:dyDescent="0.2">
      <c r="A13595" s="21"/>
      <c r="B13595"/>
      <c r="G13595"/>
      <c r="L13595"/>
      <c r="Q13595"/>
      <c r="W13595"/>
    </row>
    <row r="13596" spans="1:23" x14ac:dyDescent="0.2">
      <c r="A13596" s="21"/>
      <c r="B13596"/>
      <c r="G13596"/>
      <c r="L13596"/>
      <c r="Q13596"/>
      <c r="W13596"/>
    </row>
    <row r="13597" spans="1:23" x14ac:dyDescent="0.2">
      <c r="A13597" s="21"/>
      <c r="B13597"/>
      <c r="G13597"/>
      <c r="L13597"/>
      <c r="Q13597"/>
      <c r="W13597"/>
    </row>
    <row r="13598" spans="1:23" x14ac:dyDescent="0.2">
      <c r="A13598" s="21"/>
      <c r="B13598"/>
      <c r="G13598"/>
      <c r="L13598"/>
      <c r="Q13598"/>
      <c r="W13598"/>
    </row>
    <row r="13599" spans="1:23" x14ac:dyDescent="0.2">
      <c r="A13599" s="21"/>
      <c r="B13599"/>
      <c r="G13599"/>
      <c r="L13599"/>
      <c r="Q13599"/>
      <c r="W13599"/>
    </row>
    <row r="13600" spans="1:23" x14ac:dyDescent="0.2">
      <c r="A13600" s="21"/>
      <c r="B13600"/>
      <c r="G13600"/>
      <c r="L13600"/>
      <c r="Q13600"/>
      <c r="W13600"/>
    </row>
    <row r="13601" spans="1:23" x14ac:dyDescent="0.2">
      <c r="A13601" s="21"/>
      <c r="B13601"/>
      <c r="G13601"/>
      <c r="L13601"/>
      <c r="Q13601"/>
      <c r="W13601"/>
    </row>
    <row r="13602" spans="1:23" x14ac:dyDescent="0.2">
      <c r="A13602" s="21"/>
      <c r="B13602"/>
      <c r="G13602"/>
      <c r="L13602"/>
      <c r="Q13602"/>
      <c r="W13602"/>
    </row>
    <row r="13603" spans="1:23" x14ac:dyDescent="0.2">
      <c r="A13603" s="21"/>
      <c r="B13603"/>
      <c r="G13603"/>
      <c r="L13603"/>
      <c r="Q13603"/>
      <c r="W13603"/>
    </row>
    <row r="13604" spans="1:23" x14ac:dyDescent="0.2">
      <c r="A13604" s="21"/>
      <c r="B13604"/>
      <c r="G13604"/>
      <c r="L13604"/>
      <c r="Q13604"/>
      <c r="W13604"/>
    </row>
    <row r="13605" spans="1:23" x14ac:dyDescent="0.2">
      <c r="A13605" s="21"/>
      <c r="B13605"/>
      <c r="G13605"/>
      <c r="L13605"/>
      <c r="Q13605"/>
      <c r="W13605"/>
    </row>
    <row r="13606" spans="1:23" x14ac:dyDescent="0.2">
      <c r="A13606" s="21"/>
      <c r="B13606"/>
      <c r="G13606"/>
      <c r="L13606"/>
      <c r="Q13606"/>
      <c r="W13606"/>
    </row>
    <row r="13607" spans="1:23" x14ac:dyDescent="0.2">
      <c r="A13607" s="21"/>
      <c r="B13607"/>
      <c r="G13607"/>
      <c r="L13607"/>
      <c r="Q13607"/>
      <c r="W13607"/>
    </row>
    <row r="13608" spans="1:23" x14ac:dyDescent="0.2">
      <c r="A13608" s="21"/>
      <c r="B13608"/>
      <c r="G13608"/>
      <c r="L13608"/>
      <c r="Q13608"/>
      <c r="W13608"/>
    </row>
    <row r="13609" spans="1:23" x14ac:dyDescent="0.2">
      <c r="A13609" s="21"/>
      <c r="B13609"/>
      <c r="G13609"/>
      <c r="L13609"/>
      <c r="Q13609"/>
      <c r="W13609"/>
    </row>
    <row r="13610" spans="1:23" x14ac:dyDescent="0.2">
      <c r="A13610" s="21"/>
      <c r="B13610"/>
      <c r="G13610"/>
      <c r="L13610"/>
      <c r="Q13610"/>
      <c r="W13610"/>
    </row>
    <row r="13611" spans="1:23" x14ac:dyDescent="0.2">
      <c r="A13611" s="21"/>
      <c r="B13611"/>
      <c r="G13611"/>
      <c r="L13611"/>
      <c r="Q13611"/>
      <c r="W13611"/>
    </row>
    <row r="13612" spans="1:23" x14ac:dyDescent="0.2">
      <c r="A13612" s="21"/>
      <c r="B13612"/>
      <c r="G13612"/>
      <c r="L13612"/>
      <c r="Q13612"/>
      <c r="W13612"/>
    </row>
    <row r="13613" spans="1:23" x14ac:dyDescent="0.2">
      <c r="A13613" s="21"/>
      <c r="B13613"/>
      <c r="G13613"/>
      <c r="L13613"/>
      <c r="Q13613"/>
      <c r="W13613"/>
    </row>
    <row r="13614" spans="1:23" x14ac:dyDescent="0.2">
      <c r="A13614" s="21"/>
      <c r="B13614"/>
      <c r="G13614"/>
      <c r="L13614"/>
      <c r="Q13614"/>
      <c r="W13614"/>
    </row>
    <row r="13615" spans="1:23" x14ac:dyDescent="0.2">
      <c r="A13615" s="21"/>
      <c r="B13615"/>
      <c r="G13615"/>
      <c r="L13615"/>
      <c r="Q13615"/>
      <c r="W13615"/>
    </row>
    <row r="13616" spans="1:23" x14ac:dyDescent="0.2">
      <c r="A13616" s="21"/>
      <c r="B13616"/>
      <c r="G13616"/>
      <c r="L13616"/>
      <c r="Q13616"/>
      <c r="W13616"/>
    </row>
    <row r="13617" spans="1:23" x14ac:dyDescent="0.2">
      <c r="A13617" s="21"/>
      <c r="B13617"/>
      <c r="G13617"/>
      <c r="L13617"/>
      <c r="Q13617"/>
      <c r="W13617"/>
    </row>
    <row r="13618" spans="1:23" x14ac:dyDescent="0.2">
      <c r="A13618" s="21"/>
      <c r="B13618"/>
      <c r="G13618"/>
      <c r="L13618"/>
      <c r="Q13618"/>
      <c r="W13618"/>
    </row>
    <row r="13619" spans="1:23" x14ac:dyDescent="0.2">
      <c r="A13619" s="21"/>
      <c r="B13619"/>
      <c r="G13619"/>
      <c r="L13619"/>
      <c r="Q13619"/>
      <c r="W13619"/>
    </row>
    <row r="13620" spans="1:23" x14ac:dyDescent="0.2">
      <c r="A13620" s="21"/>
      <c r="B13620"/>
      <c r="G13620"/>
      <c r="L13620"/>
      <c r="Q13620"/>
      <c r="W13620"/>
    </row>
    <row r="13621" spans="1:23" x14ac:dyDescent="0.2">
      <c r="A13621" s="21"/>
      <c r="B13621"/>
      <c r="G13621"/>
      <c r="L13621"/>
      <c r="Q13621"/>
      <c r="W13621"/>
    </row>
    <row r="13622" spans="1:23" x14ac:dyDescent="0.2">
      <c r="A13622" s="21"/>
      <c r="B13622"/>
      <c r="G13622"/>
      <c r="L13622"/>
      <c r="Q13622"/>
      <c r="W13622"/>
    </row>
    <row r="13623" spans="1:23" x14ac:dyDescent="0.2">
      <c r="A13623" s="21"/>
      <c r="B13623"/>
      <c r="G13623"/>
      <c r="L13623"/>
      <c r="Q13623"/>
      <c r="W13623"/>
    </row>
    <row r="13624" spans="1:23" x14ac:dyDescent="0.2">
      <c r="A13624" s="21"/>
      <c r="B13624"/>
      <c r="G13624"/>
      <c r="L13624"/>
      <c r="Q13624"/>
      <c r="W13624"/>
    </row>
    <row r="13625" spans="1:23" x14ac:dyDescent="0.2">
      <c r="A13625" s="21"/>
      <c r="B13625"/>
      <c r="G13625"/>
      <c r="L13625"/>
      <c r="Q13625"/>
      <c r="W13625"/>
    </row>
    <row r="13626" spans="1:23" x14ac:dyDescent="0.2">
      <c r="A13626" s="21"/>
      <c r="B13626"/>
      <c r="G13626"/>
      <c r="L13626"/>
      <c r="Q13626"/>
      <c r="W13626"/>
    </row>
    <row r="13627" spans="1:23" x14ac:dyDescent="0.2">
      <c r="A13627" s="21"/>
      <c r="B13627"/>
      <c r="G13627"/>
      <c r="L13627"/>
      <c r="Q13627"/>
      <c r="W13627"/>
    </row>
    <row r="13628" spans="1:23" x14ac:dyDescent="0.2">
      <c r="A13628" s="21"/>
      <c r="B13628"/>
      <c r="G13628"/>
      <c r="L13628"/>
      <c r="Q13628"/>
      <c r="W13628"/>
    </row>
    <row r="13629" spans="1:23" x14ac:dyDescent="0.2">
      <c r="A13629" s="21"/>
      <c r="B13629"/>
      <c r="G13629"/>
      <c r="L13629"/>
      <c r="Q13629"/>
      <c r="W13629"/>
    </row>
    <row r="13630" spans="1:23" x14ac:dyDescent="0.2">
      <c r="A13630" s="21"/>
      <c r="B13630"/>
      <c r="G13630"/>
      <c r="L13630"/>
      <c r="Q13630"/>
      <c r="W13630"/>
    </row>
    <row r="13631" spans="1:23" x14ac:dyDescent="0.2">
      <c r="A13631" s="21"/>
      <c r="B13631"/>
      <c r="G13631"/>
      <c r="L13631"/>
      <c r="Q13631"/>
      <c r="W13631"/>
    </row>
    <row r="13632" spans="1:23" x14ac:dyDescent="0.2">
      <c r="A13632" s="21"/>
      <c r="B13632"/>
      <c r="G13632"/>
      <c r="L13632"/>
      <c r="Q13632"/>
      <c r="W13632"/>
    </row>
    <row r="13633" spans="1:23" x14ac:dyDescent="0.2">
      <c r="A13633" s="21"/>
      <c r="B13633"/>
      <c r="G13633"/>
      <c r="L13633"/>
      <c r="Q13633"/>
      <c r="W13633"/>
    </row>
    <row r="13634" spans="1:23" x14ac:dyDescent="0.2">
      <c r="A13634" s="21"/>
      <c r="B13634"/>
      <c r="G13634"/>
      <c r="L13634"/>
      <c r="Q13634"/>
      <c r="W13634"/>
    </row>
    <row r="13635" spans="1:23" x14ac:dyDescent="0.2">
      <c r="A13635" s="21"/>
      <c r="B13635"/>
      <c r="G13635"/>
      <c r="L13635"/>
      <c r="Q13635"/>
      <c r="W13635"/>
    </row>
    <row r="13636" spans="1:23" x14ac:dyDescent="0.2">
      <c r="A13636" s="21"/>
      <c r="B13636"/>
      <c r="G13636"/>
      <c r="L13636"/>
      <c r="Q13636"/>
      <c r="W13636"/>
    </row>
    <row r="13637" spans="1:23" x14ac:dyDescent="0.2">
      <c r="A13637" s="21"/>
      <c r="B13637"/>
      <c r="G13637"/>
      <c r="L13637"/>
      <c r="Q13637"/>
      <c r="W13637"/>
    </row>
    <row r="13638" spans="1:23" x14ac:dyDescent="0.2">
      <c r="A13638" s="21"/>
      <c r="B13638"/>
      <c r="G13638"/>
      <c r="L13638"/>
      <c r="Q13638"/>
      <c r="W13638"/>
    </row>
    <row r="13639" spans="1:23" x14ac:dyDescent="0.2">
      <c r="A13639" s="21"/>
      <c r="B13639"/>
      <c r="G13639"/>
      <c r="L13639"/>
      <c r="Q13639"/>
      <c r="W13639"/>
    </row>
    <row r="13640" spans="1:23" x14ac:dyDescent="0.2">
      <c r="A13640" s="21"/>
      <c r="B13640"/>
      <c r="G13640"/>
      <c r="L13640"/>
      <c r="Q13640"/>
      <c r="W13640"/>
    </row>
    <row r="13641" spans="1:23" x14ac:dyDescent="0.2">
      <c r="A13641" s="21"/>
      <c r="B13641"/>
      <c r="G13641"/>
      <c r="L13641"/>
      <c r="Q13641"/>
      <c r="W13641"/>
    </row>
    <row r="13642" spans="1:23" x14ac:dyDescent="0.2">
      <c r="A13642" s="21"/>
      <c r="B13642"/>
      <c r="G13642"/>
      <c r="L13642"/>
      <c r="Q13642"/>
      <c r="W13642"/>
    </row>
    <row r="13643" spans="1:23" x14ac:dyDescent="0.2">
      <c r="A13643" s="21"/>
      <c r="B13643"/>
      <c r="G13643"/>
      <c r="L13643"/>
      <c r="Q13643"/>
      <c r="W13643"/>
    </row>
    <row r="13644" spans="1:23" x14ac:dyDescent="0.2">
      <c r="A13644" s="21"/>
      <c r="B13644"/>
      <c r="G13644"/>
      <c r="L13644"/>
      <c r="Q13644"/>
      <c r="W13644"/>
    </row>
    <row r="13645" spans="1:23" x14ac:dyDescent="0.2">
      <c r="A13645" s="21"/>
      <c r="B13645"/>
      <c r="G13645"/>
      <c r="L13645"/>
      <c r="Q13645"/>
      <c r="W13645"/>
    </row>
    <row r="13646" spans="1:23" x14ac:dyDescent="0.2">
      <c r="A13646" s="21"/>
      <c r="B13646"/>
      <c r="G13646"/>
      <c r="L13646"/>
      <c r="Q13646"/>
      <c r="W13646"/>
    </row>
    <row r="13647" spans="1:23" x14ac:dyDescent="0.2">
      <c r="A13647" s="21"/>
      <c r="B13647"/>
      <c r="G13647"/>
      <c r="L13647"/>
      <c r="Q13647"/>
      <c r="W13647"/>
    </row>
    <row r="13648" spans="1:23" x14ac:dyDescent="0.2">
      <c r="A13648" s="21"/>
      <c r="B13648"/>
      <c r="G13648"/>
      <c r="L13648"/>
      <c r="Q13648"/>
      <c r="W13648"/>
    </row>
    <row r="13649" spans="1:23" x14ac:dyDescent="0.2">
      <c r="A13649" s="21"/>
      <c r="B13649"/>
      <c r="G13649"/>
      <c r="L13649"/>
      <c r="Q13649"/>
      <c r="W13649"/>
    </row>
    <row r="13650" spans="1:23" x14ac:dyDescent="0.2">
      <c r="A13650" s="21"/>
      <c r="B13650"/>
      <c r="G13650"/>
      <c r="L13650"/>
      <c r="Q13650"/>
      <c r="W13650"/>
    </row>
    <row r="13651" spans="1:23" x14ac:dyDescent="0.2">
      <c r="A13651" s="21"/>
      <c r="B13651"/>
      <c r="G13651"/>
      <c r="L13651"/>
      <c r="Q13651"/>
      <c r="W13651"/>
    </row>
    <row r="13652" spans="1:23" x14ac:dyDescent="0.2">
      <c r="A13652" s="21"/>
      <c r="B13652"/>
      <c r="G13652"/>
      <c r="L13652"/>
      <c r="Q13652"/>
      <c r="W13652"/>
    </row>
    <row r="13653" spans="1:23" x14ac:dyDescent="0.2">
      <c r="A13653" s="21"/>
      <c r="B13653"/>
      <c r="G13653"/>
      <c r="L13653"/>
      <c r="Q13653"/>
      <c r="W13653"/>
    </row>
    <row r="13654" spans="1:23" x14ac:dyDescent="0.2">
      <c r="A13654" s="21"/>
      <c r="B13654"/>
      <c r="G13654"/>
      <c r="L13654"/>
      <c r="Q13654"/>
      <c r="W13654"/>
    </row>
    <row r="13655" spans="1:23" x14ac:dyDescent="0.2">
      <c r="A13655" s="21"/>
      <c r="B13655"/>
      <c r="G13655"/>
      <c r="L13655"/>
      <c r="Q13655"/>
      <c r="W13655"/>
    </row>
    <row r="13656" spans="1:23" x14ac:dyDescent="0.2">
      <c r="A13656" s="21"/>
      <c r="B13656"/>
      <c r="G13656"/>
      <c r="L13656"/>
      <c r="Q13656"/>
      <c r="W13656"/>
    </row>
    <row r="13657" spans="1:23" x14ac:dyDescent="0.2">
      <c r="A13657" s="21"/>
      <c r="B13657"/>
      <c r="G13657"/>
      <c r="L13657"/>
      <c r="Q13657"/>
      <c r="W13657"/>
    </row>
    <row r="13658" spans="1:23" x14ac:dyDescent="0.2">
      <c r="A13658" s="21"/>
      <c r="B13658"/>
      <c r="G13658"/>
      <c r="L13658"/>
      <c r="Q13658"/>
      <c r="W13658"/>
    </row>
    <row r="13659" spans="1:23" x14ac:dyDescent="0.2">
      <c r="A13659" s="21"/>
      <c r="B13659"/>
      <c r="G13659"/>
      <c r="L13659"/>
      <c r="Q13659"/>
      <c r="W13659"/>
    </row>
    <row r="13660" spans="1:23" x14ac:dyDescent="0.2">
      <c r="A13660" s="21"/>
      <c r="B13660"/>
      <c r="G13660"/>
      <c r="L13660"/>
      <c r="Q13660"/>
      <c r="W13660"/>
    </row>
    <row r="13661" spans="1:23" x14ac:dyDescent="0.2">
      <c r="A13661" s="21"/>
      <c r="B13661"/>
      <c r="G13661"/>
      <c r="L13661"/>
      <c r="Q13661"/>
      <c r="W13661"/>
    </row>
    <row r="13662" spans="1:23" x14ac:dyDescent="0.2">
      <c r="A13662" s="21"/>
      <c r="B13662"/>
      <c r="G13662"/>
      <c r="L13662"/>
      <c r="Q13662"/>
      <c r="W13662"/>
    </row>
    <row r="13663" spans="1:23" x14ac:dyDescent="0.2">
      <c r="A13663" s="21"/>
      <c r="B13663"/>
      <c r="G13663"/>
      <c r="L13663"/>
      <c r="Q13663"/>
      <c r="W13663"/>
    </row>
    <row r="13664" spans="1:23" x14ac:dyDescent="0.2">
      <c r="A13664" s="21"/>
      <c r="B13664"/>
      <c r="G13664"/>
      <c r="L13664"/>
      <c r="Q13664"/>
      <c r="W13664"/>
    </row>
    <row r="13665" spans="1:23" x14ac:dyDescent="0.2">
      <c r="A13665" s="21"/>
      <c r="B13665"/>
      <c r="G13665"/>
      <c r="L13665"/>
      <c r="Q13665"/>
      <c r="W13665"/>
    </row>
    <row r="13666" spans="1:23" x14ac:dyDescent="0.2">
      <c r="A13666" s="21"/>
      <c r="B13666"/>
      <c r="G13666"/>
      <c r="L13666"/>
      <c r="Q13666"/>
      <c r="W13666"/>
    </row>
    <row r="13667" spans="1:23" x14ac:dyDescent="0.2">
      <c r="A13667" s="21"/>
      <c r="B13667"/>
      <c r="G13667"/>
      <c r="L13667"/>
      <c r="Q13667"/>
      <c r="W13667"/>
    </row>
    <row r="13668" spans="1:23" x14ac:dyDescent="0.2">
      <c r="A13668" s="21"/>
      <c r="B13668"/>
      <c r="G13668"/>
      <c r="L13668"/>
      <c r="Q13668"/>
      <c r="W13668"/>
    </row>
    <row r="13669" spans="1:23" x14ac:dyDescent="0.2">
      <c r="A13669" s="21"/>
      <c r="B13669"/>
      <c r="G13669"/>
      <c r="L13669"/>
      <c r="Q13669"/>
      <c r="W13669"/>
    </row>
    <row r="13670" spans="1:23" x14ac:dyDescent="0.2">
      <c r="A13670" s="21"/>
      <c r="B13670"/>
      <c r="G13670"/>
      <c r="L13670"/>
      <c r="Q13670"/>
      <c r="W13670"/>
    </row>
    <row r="13671" spans="1:23" x14ac:dyDescent="0.2">
      <c r="A13671" s="21"/>
      <c r="B13671"/>
      <c r="G13671"/>
      <c r="L13671"/>
      <c r="Q13671"/>
      <c r="W13671"/>
    </row>
    <row r="13672" spans="1:23" x14ac:dyDescent="0.2">
      <c r="A13672" s="21"/>
      <c r="B13672"/>
      <c r="G13672"/>
      <c r="L13672"/>
      <c r="Q13672"/>
      <c r="W13672"/>
    </row>
    <row r="13673" spans="1:23" x14ac:dyDescent="0.2">
      <c r="A13673" s="21"/>
      <c r="B13673"/>
      <c r="G13673"/>
      <c r="L13673"/>
      <c r="Q13673"/>
      <c r="W13673"/>
    </row>
    <row r="13674" spans="1:23" x14ac:dyDescent="0.2">
      <c r="A13674" s="21"/>
      <c r="B13674"/>
      <c r="G13674"/>
      <c r="L13674"/>
      <c r="Q13674"/>
      <c r="W13674"/>
    </row>
    <row r="13675" spans="1:23" x14ac:dyDescent="0.2">
      <c r="A13675" s="21"/>
      <c r="B13675"/>
      <c r="G13675"/>
      <c r="L13675"/>
      <c r="Q13675"/>
      <c r="W13675"/>
    </row>
    <row r="13676" spans="1:23" x14ac:dyDescent="0.2">
      <c r="A13676" s="21"/>
      <c r="B13676"/>
      <c r="G13676"/>
      <c r="L13676"/>
      <c r="Q13676"/>
      <c r="W13676"/>
    </row>
    <row r="13677" spans="1:23" x14ac:dyDescent="0.2">
      <c r="A13677" s="21"/>
      <c r="B13677"/>
      <c r="G13677"/>
      <c r="L13677"/>
      <c r="Q13677"/>
      <c r="W13677"/>
    </row>
    <row r="13678" spans="1:23" x14ac:dyDescent="0.2">
      <c r="A13678" s="21"/>
      <c r="B13678"/>
      <c r="G13678"/>
      <c r="L13678"/>
      <c r="Q13678"/>
      <c r="W13678"/>
    </row>
    <row r="13679" spans="1:23" x14ac:dyDescent="0.2">
      <c r="A13679" s="21"/>
      <c r="B13679"/>
      <c r="G13679"/>
      <c r="L13679"/>
      <c r="Q13679"/>
      <c r="W13679"/>
    </row>
    <row r="13680" spans="1:23" x14ac:dyDescent="0.2">
      <c r="A13680" s="21"/>
      <c r="B13680"/>
      <c r="G13680"/>
      <c r="L13680"/>
      <c r="Q13680"/>
      <c r="W13680"/>
    </row>
    <row r="13681" spans="1:23" x14ac:dyDescent="0.2">
      <c r="A13681" s="21"/>
      <c r="B13681"/>
      <c r="G13681"/>
      <c r="L13681"/>
      <c r="Q13681"/>
      <c r="W13681"/>
    </row>
    <row r="13682" spans="1:23" x14ac:dyDescent="0.2">
      <c r="A13682" s="21"/>
      <c r="B13682"/>
      <c r="G13682"/>
      <c r="L13682"/>
      <c r="Q13682"/>
      <c r="W13682"/>
    </row>
    <row r="13683" spans="1:23" x14ac:dyDescent="0.2">
      <c r="A13683" s="21"/>
      <c r="B13683"/>
      <c r="G13683"/>
      <c r="L13683"/>
      <c r="Q13683"/>
      <c r="W13683"/>
    </row>
    <row r="13684" spans="1:23" x14ac:dyDescent="0.2">
      <c r="A13684" s="21"/>
      <c r="B13684"/>
      <c r="G13684"/>
      <c r="L13684"/>
      <c r="Q13684"/>
      <c r="W13684"/>
    </row>
    <row r="13685" spans="1:23" x14ac:dyDescent="0.2">
      <c r="A13685" s="21"/>
      <c r="B13685"/>
      <c r="G13685"/>
      <c r="L13685"/>
      <c r="Q13685"/>
      <c r="W13685"/>
    </row>
    <row r="13686" spans="1:23" x14ac:dyDescent="0.2">
      <c r="A13686" s="21"/>
      <c r="B13686"/>
      <c r="G13686"/>
      <c r="L13686"/>
      <c r="Q13686"/>
      <c r="W13686"/>
    </row>
    <row r="13687" spans="1:23" x14ac:dyDescent="0.2">
      <c r="A13687" s="21"/>
      <c r="B13687"/>
      <c r="G13687"/>
      <c r="L13687"/>
      <c r="Q13687"/>
      <c r="W13687"/>
    </row>
    <row r="13688" spans="1:23" x14ac:dyDescent="0.2">
      <c r="A13688" s="21"/>
      <c r="B13688"/>
      <c r="G13688"/>
      <c r="L13688"/>
      <c r="Q13688"/>
      <c r="W13688"/>
    </row>
    <row r="13689" spans="1:23" x14ac:dyDescent="0.2">
      <c r="A13689" s="21"/>
      <c r="B13689"/>
      <c r="G13689"/>
      <c r="L13689"/>
      <c r="Q13689"/>
      <c r="W13689"/>
    </row>
    <row r="13690" spans="1:23" x14ac:dyDescent="0.2">
      <c r="A13690" s="21"/>
      <c r="B13690"/>
      <c r="G13690"/>
      <c r="L13690"/>
      <c r="Q13690"/>
      <c r="W13690"/>
    </row>
    <row r="13691" spans="1:23" x14ac:dyDescent="0.2">
      <c r="A13691" s="21"/>
      <c r="B13691"/>
      <c r="G13691"/>
      <c r="L13691"/>
      <c r="Q13691"/>
      <c r="W13691"/>
    </row>
    <row r="13692" spans="1:23" x14ac:dyDescent="0.2">
      <c r="A13692" s="21"/>
      <c r="B13692"/>
      <c r="G13692"/>
      <c r="L13692"/>
      <c r="Q13692"/>
      <c r="W13692"/>
    </row>
    <row r="13693" spans="1:23" x14ac:dyDescent="0.2">
      <c r="A13693" s="21"/>
      <c r="B13693"/>
      <c r="G13693"/>
      <c r="L13693"/>
      <c r="Q13693"/>
      <c r="W13693"/>
    </row>
    <row r="13694" spans="1:23" x14ac:dyDescent="0.2">
      <c r="A13694" s="21"/>
      <c r="B13694"/>
      <c r="G13694"/>
      <c r="L13694"/>
      <c r="Q13694"/>
      <c r="W13694"/>
    </row>
    <row r="13695" spans="1:23" x14ac:dyDescent="0.2">
      <c r="A13695" s="21"/>
      <c r="B13695"/>
      <c r="G13695"/>
      <c r="L13695"/>
      <c r="Q13695"/>
      <c r="W13695"/>
    </row>
    <row r="13696" spans="1:23" x14ac:dyDescent="0.2">
      <c r="A13696" s="21"/>
      <c r="B13696"/>
      <c r="G13696"/>
      <c r="L13696"/>
      <c r="Q13696"/>
      <c r="W13696"/>
    </row>
    <row r="13697" spans="1:23" x14ac:dyDescent="0.2">
      <c r="A13697" s="21"/>
      <c r="B13697"/>
      <c r="G13697"/>
      <c r="L13697"/>
      <c r="Q13697"/>
      <c r="W13697"/>
    </row>
    <row r="13698" spans="1:23" x14ac:dyDescent="0.2">
      <c r="A13698" s="21"/>
      <c r="B13698"/>
      <c r="G13698"/>
      <c r="L13698"/>
      <c r="Q13698"/>
      <c r="W13698"/>
    </row>
    <row r="13699" spans="1:23" x14ac:dyDescent="0.2">
      <c r="A13699" s="21"/>
      <c r="B13699"/>
      <c r="G13699"/>
      <c r="L13699"/>
      <c r="Q13699"/>
      <c r="W13699"/>
    </row>
    <row r="13700" spans="1:23" x14ac:dyDescent="0.2">
      <c r="A13700" s="21"/>
      <c r="B13700"/>
      <c r="G13700"/>
      <c r="L13700"/>
      <c r="Q13700"/>
      <c r="W13700"/>
    </row>
    <row r="13701" spans="1:23" x14ac:dyDescent="0.2">
      <c r="A13701" s="21"/>
      <c r="B13701"/>
      <c r="G13701"/>
      <c r="L13701"/>
      <c r="Q13701"/>
      <c r="W13701"/>
    </row>
    <row r="13702" spans="1:23" x14ac:dyDescent="0.2">
      <c r="A13702" s="21"/>
      <c r="B13702"/>
      <c r="G13702"/>
      <c r="L13702"/>
      <c r="Q13702"/>
      <c r="W13702"/>
    </row>
    <row r="13703" spans="1:23" x14ac:dyDescent="0.2">
      <c r="A13703" s="21"/>
      <c r="B13703"/>
      <c r="G13703"/>
      <c r="L13703"/>
      <c r="Q13703"/>
      <c r="W13703"/>
    </row>
    <row r="13704" spans="1:23" x14ac:dyDescent="0.2">
      <c r="A13704" s="21"/>
      <c r="B13704"/>
      <c r="G13704"/>
      <c r="L13704"/>
      <c r="Q13704"/>
      <c r="W13704"/>
    </row>
    <row r="13705" spans="1:23" x14ac:dyDescent="0.2">
      <c r="A13705" s="21"/>
      <c r="B13705"/>
      <c r="G13705"/>
      <c r="L13705"/>
      <c r="Q13705"/>
      <c r="W13705"/>
    </row>
    <row r="13706" spans="1:23" x14ac:dyDescent="0.2">
      <c r="A13706" s="21"/>
      <c r="B13706"/>
      <c r="G13706"/>
      <c r="L13706"/>
      <c r="Q13706"/>
      <c r="W13706"/>
    </row>
    <row r="13707" spans="1:23" x14ac:dyDescent="0.2">
      <c r="A13707" s="21"/>
      <c r="B13707"/>
      <c r="G13707"/>
      <c r="L13707"/>
      <c r="Q13707"/>
      <c r="W13707"/>
    </row>
    <row r="13708" spans="1:23" x14ac:dyDescent="0.2">
      <c r="A13708" s="21"/>
      <c r="B13708"/>
      <c r="G13708"/>
      <c r="L13708"/>
      <c r="Q13708"/>
      <c r="W13708"/>
    </row>
    <row r="13709" spans="1:23" x14ac:dyDescent="0.2">
      <c r="A13709" s="21"/>
      <c r="B13709"/>
      <c r="G13709"/>
      <c r="L13709"/>
      <c r="Q13709"/>
      <c r="W13709"/>
    </row>
    <row r="13710" spans="1:23" x14ac:dyDescent="0.2">
      <c r="A13710" s="21"/>
      <c r="B13710"/>
      <c r="G13710"/>
      <c r="L13710"/>
      <c r="Q13710"/>
      <c r="W13710"/>
    </row>
    <row r="13711" spans="1:23" x14ac:dyDescent="0.2">
      <c r="A13711" s="21"/>
      <c r="B13711"/>
      <c r="G13711"/>
      <c r="L13711"/>
      <c r="Q13711"/>
      <c r="W13711"/>
    </row>
    <row r="13712" spans="1:23" x14ac:dyDescent="0.2">
      <c r="A13712" s="21"/>
      <c r="B13712"/>
      <c r="G13712"/>
      <c r="L13712"/>
      <c r="Q13712"/>
      <c r="W13712"/>
    </row>
    <row r="13713" spans="1:23" x14ac:dyDescent="0.2">
      <c r="A13713" s="21"/>
      <c r="B13713"/>
      <c r="G13713"/>
      <c r="L13713"/>
      <c r="Q13713"/>
      <c r="W13713"/>
    </row>
    <row r="13714" spans="1:23" x14ac:dyDescent="0.2">
      <c r="A13714" s="21"/>
      <c r="B13714"/>
      <c r="G13714"/>
      <c r="L13714"/>
      <c r="Q13714"/>
      <c r="W13714"/>
    </row>
    <row r="13715" spans="1:23" x14ac:dyDescent="0.2">
      <c r="A13715" s="21"/>
      <c r="B13715"/>
      <c r="G13715"/>
      <c r="L13715"/>
      <c r="Q13715"/>
      <c r="W13715"/>
    </row>
    <row r="13716" spans="1:23" x14ac:dyDescent="0.2">
      <c r="A13716" s="21"/>
      <c r="B13716"/>
      <c r="G13716"/>
      <c r="L13716"/>
      <c r="Q13716"/>
      <c r="W13716"/>
    </row>
    <row r="13717" spans="1:23" x14ac:dyDescent="0.2">
      <c r="A13717" s="21"/>
      <c r="B13717"/>
      <c r="G13717"/>
      <c r="L13717"/>
      <c r="Q13717"/>
      <c r="W13717"/>
    </row>
    <row r="13718" spans="1:23" x14ac:dyDescent="0.2">
      <c r="A13718" s="21"/>
      <c r="B13718"/>
      <c r="G13718"/>
      <c r="L13718"/>
      <c r="Q13718"/>
      <c r="W13718"/>
    </row>
    <row r="13719" spans="1:23" x14ac:dyDescent="0.2">
      <c r="A13719" s="21"/>
      <c r="B13719"/>
      <c r="G13719"/>
      <c r="L13719"/>
      <c r="Q13719"/>
      <c r="W13719"/>
    </row>
    <row r="13720" spans="1:23" x14ac:dyDescent="0.2">
      <c r="A13720" s="21"/>
      <c r="B13720"/>
      <c r="G13720"/>
      <c r="L13720"/>
      <c r="Q13720"/>
      <c r="W13720"/>
    </row>
    <row r="13721" spans="1:23" x14ac:dyDescent="0.2">
      <c r="A13721" s="21"/>
      <c r="B13721"/>
      <c r="G13721"/>
      <c r="L13721"/>
      <c r="Q13721"/>
      <c r="W13721"/>
    </row>
    <row r="13722" spans="1:23" x14ac:dyDescent="0.2">
      <c r="A13722" s="21"/>
      <c r="B13722"/>
      <c r="G13722"/>
      <c r="L13722"/>
      <c r="Q13722"/>
      <c r="W13722"/>
    </row>
    <row r="13723" spans="1:23" x14ac:dyDescent="0.2">
      <c r="A13723" s="21"/>
      <c r="B13723"/>
      <c r="G13723"/>
      <c r="L13723"/>
      <c r="Q13723"/>
      <c r="W13723"/>
    </row>
    <row r="13724" spans="1:23" x14ac:dyDescent="0.2">
      <c r="A13724" s="21"/>
      <c r="B13724"/>
      <c r="G13724"/>
      <c r="L13724"/>
      <c r="Q13724"/>
      <c r="W13724"/>
    </row>
    <row r="13725" spans="1:23" x14ac:dyDescent="0.2">
      <c r="A13725" s="21"/>
      <c r="B13725"/>
      <c r="G13725"/>
      <c r="L13725"/>
      <c r="Q13725"/>
      <c r="W13725"/>
    </row>
    <row r="13726" spans="1:23" x14ac:dyDescent="0.2">
      <c r="A13726" s="21"/>
      <c r="B13726"/>
      <c r="G13726"/>
      <c r="L13726"/>
      <c r="Q13726"/>
      <c r="W13726"/>
    </row>
    <row r="13727" spans="1:23" x14ac:dyDescent="0.2">
      <c r="A13727" s="21"/>
      <c r="B13727"/>
      <c r="G13727"/>
      <c r="L13727"/>
      <c r="Q13727"/>
      <c r="W13727"/>
    </row>
    <row r="13728" spans="1:23" x14ac:dyDescent="0.2">
      <c r="A13728" s="21"/>
      <c r="B13728"/>
      <c r="G13728"/>
      <c r="L13728"/>
      <c r="Q13728"/>
      <c r="W13728"/>
    </row>
    <row r="13729" spans="1:23" x14ac:dyDescent="0.2">
      <c r="A13729" s="21"/>
      <c r="B13729"/>
      <c r="G13729"/>
      <c r="L13729"/>
      <c r="Q13729"/>
      <c r="W13729"/>
    </row>
    <row r="13730" spans="1:23" x14ac:dyDescent="0.2">
      <c r="A13730" s="21"/>
      <c r="B13730"/>
      <c r="G13730"/>
      <c r="L13730"/>
      <c r="Q13730"/>
      <c r="W13730"/>
    </row>
    <row r="13731" spans="1:23" x14ac:dyDescent="0.2">
      <c r="A13731" s="21"/>
      <c r="B13731"/>
      <c r="G13731"/>
      <c r="L13731"/>
      <c r="Q13731"/>
      <c r="W13731"/>
    </row>
    <row r="13732" spans="1:23" x14ac:dyDescent="0.2">
      <c r="A13732" s="21"/>
      <c r="B13732"/>
      <c r="G13732"/>
      <c r="L13732"/>
      <c r="Q13732"/>
      <c r="W13732"/>
    </row>
    <row r="13733" spans="1:23" x14ac:dyDescent="0.2">
      <c r="A13733" s="21"/>
      <c r="B13733"/>
      <c r="G13733"/>
      <c r="L13733"/>
      <c r="Q13733"/>
      <c r="W13733"/>
    </row>
    <row r="13734" spans="1:23" x14ac:dyDescent="0.2">
      <c r="A13734" s="21"/>
      <c r="B13734"/>
      <c r="G13734"/>
      <c r="L13734"/>
      <c r="Q13734"/>
      <c r="W13734"/>
    </row>
    <row r="13735" spans="1:23" x14ac:dyDescent="0.2">
      <c r="A13735" s="21"/>
      <c r="B13735"/>
      <c r="G13735"/>
      <c r="L13735"/>
      <c r="Q13735"/>
      <c r="W13735"/>
    </row>
    <row r="13736" spans="1:23" x14ac:dyDescent="0.2">
      <c r="A13736" s="21"/>
      <c r="B13736"/>
      <c r="G13736"/>
      <c r="L13736"/>
      <c r="Q13736"/>
      <c r="W13736"/>
    </row>
    <row r="13737" spans="1:23" x14ac:dyDescent="0.2">
      <c r="A13737" s="21"/>
      <c r="B13737"/>
      <c r="G13737"/>
      <c r="L13737"/>
      <c r="Q13737"/>
      <c r="W13737"/>
    </row>
    <row r="13738" spans="1:23" x14ac:dyDescent="0.2">
      <c r="A13738" s="21"/>
      <c r="B13738"/>
      <c r="G13738"/>
      <c r="L13738"/>
      <c r="Q13738"/>
      <c r="W13738"/>
    </row>
    <row r="13739" spans="1:23" x14ac:dyDescent="0.2">
      <c r="A13739" s="21"/>
      <c r="B13739"/>
      <c r="G13739"/>
      <c r="L13739"/>
      <c r="Q13739"/>
      <c r="W13739"/>
    </row>
    <row r="13740" spans="1:23" x14ac:dyDescent="0.2">
      <c r="A13740" s="21"/>
      <c r="B13740"/>
      <c r="G13740"/>
      <c r="L13740"/>
      <c r="Q13740"/>
      <c r="W13740"/>
    </row>
    <row r="13741" spans="1:23" x14ac:dyDescent="0.2">
      <c r="A13741" s="21"/>
      <c r="B13741"/>
      <c r="G13741"/>
      <c r="L13741"/>
      <c r="Q13741"/>
      <c r="W13741"/>
    </row>
    <row r="13742" spans="1:23" x14ac:dyDescent="0.2">
      <c r="A13742" s="21"/>
      <c r="B13742"/>
      <c r="G13742"/>
      <c r="L13742"/>
      <c r="Q13742"/>
      <c r="W13742"/>
    </row>
    <row r="13743" spans="1:23" x14ac:dyDescent="0.2">
      <c r="A13743" s="21"/>
      <c r="B13743"/>
      <c r="G13743"/>
      <c r="L13743"/>
      <c r="Q13743"/>
      <c r="W13743"/>
    </row>
    <row r="13744" spans="1:23" x14ac:dyDescent="0.2">
      <c r="A13744" s="21"/>
      <c r="B13744"/>
      <c r="G13744"/>
      <c r="L13744"/>
      <c r="Q13744"/>
      <c r="W13744"/>
    </row>
    <row r="13745" spans="1:23" x14ac:dyDescent="0.2">
      <c r="A13745" s="21"/>
      <c r="B13745"/>
      <c r="G13745"/>
      <c r="L13745"/>
      <c r="Q13745"/>
      <c r="W13745"/>
    </row>
    <row r="13746" spans="1:23" x14ac:dyDescent="0.2">
      <c r="A13746" s="21"/>
      <c r="B13746"/>
      <c r="G13746"/>
      <c r="L13746"/>
      <c r="Q13746"/>
      <c r="W13746"/>
    </row>
    <row r="13747" spans="1:23" x14ac:dyDescent="0.2">
      <c r="A13747" s="21"/>
      <c r="B13747"/>
      <c r="G13747"/>
      <c r="L13747"/>
      <c r="Q13747"/>
      <c r="W13747"/>
    </row>
    <row r="13748" spans="1:23" x14ac:dyDescent="0.2">
      <c r="A13748" s="21"/>
      <c r="B13748"/>
      <c r="G13748"/>
      <c r="L13748"/>
      <c r="Q13748"/>
      <c r="W13748"/>
    </row>
    <row r="13749" spans="1:23" x14ac:dyDescent="0.2">
      <c r="A13749" s="21"/>
      <c r="B13749"/>
      <c r="G13749"/>
      <c r="L13749"/>
      <c r="Q13749"/>
      <c r="W13749"/>
    </row>
    <row r="13750" spans="1:23" x14ac:dyDescent="0.2">
      <c r="A13750" s="21"/>
      <c r="B13750"/>
      <c r="G13750"/>
      <c r="L13750"/>
      <c r="Q13750"/>
      <c r="W13750"/>
    </row>
    <row r="13751" spans="1:23" x14ac:dyDescent="0.2">
      <c r="A13751" s="21"/>
      <c r="B13751"/>
      <c r="G13751"/>
      <c r="L13751"/>
      <c r="Q13751"/>
      <c r="W13751"/>
    </row>
    <row r="13752" spans="1:23" x14ac:dyDescent="0.2">
      <c r="A13752" s="21"/>
      <c r="B13752"/>
      <c r="G13752"/>
      <c r="L13752"/>
      <c r="Q13752"/>
      <c r="W13752"/>
    </row>
    <row r="13753" spans="1:23" x14ac:dyDescent="0.2">
      <c r="A13753" s="21"/>
      <c r="B13753"/>
      <c r="G13753"/>
      <c r="L13753"/>
      <c r="Q13753"/>
      <c r="W13753"/>
    </row>
    <row r="13754" spans="1:23" x14ac:dyDescent="0.2">
      <c r="A13754" s="21"/>
      <c r="B13754"/>
      <c r="G13754"/>
      <c r="L13754"/>
      <c r="Q13754"/>
      <c r="W13754"/>
    </row>
    <row r="13755" spans="1:23" x14ac:dyDescent="0.2">
      <c r="A13755" s="21"/>
      <c r="B13755"/>
      <c r="G13755"/>
      <c r="L13755"/>
      <c r="Q13755"/>
      <c r="W13755"/>
    </row>
    <row r="13756" spans="1:23" x14ac:dyDescent="0.2">
      <c r="A13756" s="21"/>
      <c r="B13756"/>
      <c r="G13756"/>
      <c r="L13756"/>
      <c r="Q13756"/>
      <c r="W13756"/>
    </row>
    <row r="13757" spans="1:23" x14ac:dyDescent="0.2">
      <c r="A13757" s="21"/>
      <c r="B13757"/>
      <c r="G13757"/>
      <c r="L13757"/>
      <c r="Q13757"/>
      <c r="W13757"/>
    </row>
    <row r="13758" spans="1:23" x14ac:dyDescent="0.2">
      <c r="A13758" s="21"/>
      <c r="B13758"/>
      <c r="G13758"/>
      <c r="L13758"/>
      <c r="Q13758"/>
      <c r="W13758"/>
    </row>
    <row r="13759" spans="1:23" x14ac:dyDescent="0.2">
      <c r="A13759" s="21"/>
      <c r="B13759"/>
      <c r="G13759"/>
      <c r="L13759"/>
      <c r="Q13759"/>
      <c r="W13759"/>
    </row>
    <row r="13760" spans="1:23" x14ac:dyDescent="0.2">
      <c r="A13760" s="21"/>
      <c r="B13760"/>
      <c r="G13760"/>
      <c r="L13760"/>
      <c r="Q13760"/>
      <c r="W13760"/>
    </row>
    <row r="13761" spans="1:23" x14ac:dyDescent="0.2">
      <c r="A13761" s="21"/>
      <c r="B13761"/>
      <c r="G13761"/>
      <c r="L13761"/>
      <c r="Q13761"/>
      <c r="W13761"/>
    </row>
    <row r="13762" spans="1:23" x14ac:dyDescent="0.2">
      <c r="A13762" s="21"/>
      <c r="B13762"/>
      <c r="G13762"/>
      <c r="L13762"/>
      <c r="Q13762"/>
      <c r="W13762"/>
    </row>
    <row r="13763" spans="1:23" x14ac:dyDescent="0.2">
      <c r="A13763" s="21"/>
      <c r="B13763"/>
      <c r="G13763"/>
      <c r="L13763"/>
      <c r="Q13763"/>
      <c r="W13763"/>
    </row>
    <row r="13764" spans="1:23" x14ac:dyDescent="0.2">
      <c r="A13764" s="21"/>
      <c r="B13764"/>
      <c r="G13764"/>
      <c r="L13764"/>
      <c r="Q13764"/>
      <c r="W13764"/>
    </row>
    <row r="13765" spans="1:23" x14ac:dyDescent="0.2">
      <c r="A13765" s="21"/>
      <c r="B13765"/>
      <c r="G13765"/>
      <c r="L13765"/>
      <c r="Q13765"/>
      <c r="W13765"/>
    </row>
    <row r="13766" spans="1:23" x14ac:dyDescent="0.2">
      <c r="A13766" s="21"/>
      <c r="B13766"/>
      <c r="G13766"/>
      <c r="L13766"/>
      <c r="Q13766"/>
      <c r="W13766"/>
    </row>
    <row r="13767" spans="1:23" x14ac:dyDescent="0.2">
      <c r="A13767" s="21"/>
      <c r="B13767"/>
      <c r="G13767"/>
      <c r="L13767"/>
      <c r="Q13767"/>
      <c r="W13767"/>
    </row>
    <row r="13768" spans="1:23" x14ac:dyDescent="0.2">
      <c r="A13768" s="21"/>
      <c r="B13768"/>
      <c r="G13768"/>
      <c r="L13768"/>
      <c r="Q13768"/>
      <c r="W13768"/>
    </row>
    <row r="13769" spans="1:23" x14ac:dyDescent="0.2">
      <c r="A13769" s="21"/>
      <c r="B13769"/>
      <c r="G13769"/>
      <c r="L13769"/>
      <c r="Q13769"/>
      <c r="W13769"/>
    </row>
    <row r="13770" spans="1:23" x14ac:dyDescent="0.2">
      <c r="A13770" s="21"/>
      <c r="B13770"/>
      <c r="G13770"/>
      <c r="L13770"/>
      <c r="Q13770"/>
      <c r="W13770"/>
    </row>
    <row r="13771" spans="1:23" x14ac:dyDescent="0.2">
      <c r="A13771" s="21"/>
      <c r="B13771"/>
      <c r="G13771"/>
      <c r="L13771"/>
      <c r="Q13771"/>
      <c r="W13771"/>
    </row>
    <row r="13772" spans="1:23" x14ac:dyDescent="0.2">
      <c r="A13772" s="21"/>
      <c r="B13772"/>
      <c r="G13772"/>
      <c r="L13772"/>
      <c r="Q13772"/>
      <c r="W13772"/>
    </row>
    <row r="13773" spans="1:23" x14ac:dyDescent="0.2">
      <c r="A13773" s="21"/>
      <c r="B13773"/>
      <c r="G13773"/>
      <c r="L13773"/>
      <c r="Q13773"/>
      <c r="W13773"/>
    </row>
    <row r="13774" spans="1:23" x14ac:dyDescent="0.2">
      <c r="A13774" s="21"/>
      <c r="B13774"/>
      <c r="G13774"/>
      <c r="L13774"/>
      <c r="Q13774"/>
      <c r="W13774"/>
    </row>
    <row r="13775" spans="1:23" x14ac:dyDescent="0.2">
      <c r="A13775" s="21"/>
      <c r="B13775"/>
      <c r="G13775"/>
      <c r="L13775"/>
      <c r="Q13775"/>
      <c r="W13775"/>
    </row>
    <row r="13776" spans="1:23" x14ac:dyDescent="0.2">
      <c r="A13776" s="21"/>
      <c r="B13776"/>
      <c r="G13776"/>
      <c r="L13776"/>
      <c r="Q13776"/>
      <c r="W13776"/>
    </row>
    <row r="13777" spans="1:23" x14ac:dyDescent="0.2">
      <c r="A13777" s="21"/>
      <c r="B13777"/>
      <c r="G13777"/>
      <c r="L13777"/>
      <c r="Q13777"/>
      <c r="W13777"/>
    </row>
    <row r="13778" spans="1:23" x14ac:dyDescent="0.2">
      <c r="A13778" s="21"/>
      <c r="B13778"/>
      <c r="G13778"/>
      <c r="L13778"/>
      <c r="Q13778"/>
      <c r="W13778"/>
    </row>
    <row r="13779" spans="1:23" x14ac:dyDescent="0.2">
      <c r="A13779" s="21"/>
      <c r="B13779"/>
      <c r="G13779"/>
      <c r="L13779"/>
      <c r="Q13779"/>
      <c r="W13779"/>
    </row>
    <row r="13780" spans="1:23" x14ac:dyDescent="0.2">
      <c r="A13780" s="21"/>
      <c r="B13780"/>
      <c r="G13780"/>
      <c r="L13780"/>
      <c r="Q13780"/>
      <c r="W13780"/>
    </row>
    <row r="13781" spans="1:23" x14ac:dyDescent="0.2">
      <c r="A13781" s="21"/>
      <c r="B13781"/>
      <c r="G13781"/>
      <c r="L13781"/>
      <c r="Q13781"/>
      <c r="W13781"/>
    </row>
    <row r="13782" spans="1:23" x14ac:dyDescent="0.2">
      <c r="A13782" s="21"/>
      <c r="B13782"/>
      <c r="G13782"/>
      <c r="L13782"/>
      <c r="Q13782"/>
      <c r="W13782"/>
    </row>
    <row r="13783" spans="1:23" x14ac:dyDescent="0.2">
      <c r="A13783" s="21"/>
      <c r="B13783"/>
      <c r="G13783"/>
      <c r="L13783"/>
      <c r="Q13783"/>
      <c r="W13783"/>
    </row>
    <row r="13784" spans="1:23" x14ac:dyDescent="0.2">
      <c r="A13784" s="21"/>
      <c r="B13784"/>
      <c r="G13784"/>
      <c r="L13784"/>
      <c r="Q13784"/>
      <c r="W13784"/>
    </row>
    <row r="13785" spans="1:23" x14ac:dyDescent="0.2">
      <c r="A13785" s="21"/>
      <c r="B13785"/>
      <c r="G13785"/>
      <c r="L13785"/>
      <c r="Q13785"/>
      <c r="W13785"/>
    </row>
    <row r="13786" spans="1:23" x14ac:dyDescent="0.2">
      <c r="A13786" s="21"/>
      <c r="B13786"/>
      <c r="G13786"/>
      <c r="L13786"/>
      <c r="Q13786"/>
      <c r="W13786"/>
    </row>
    <row r="13787" spans="1:23" x14ac:dyDescent="0.2">
      <c r="A13787" s="21"/>
      <c r="B13787"/>
      <c r="G13787"/>
      <c r="L13787"/>
      <c r="Q13787"/>
      <c r="W13787"/>
    </row>
    <row r="13788" spans="1:23" x14ac:dyDescent="0.2">
      <c r="A13788" s="21"/>
      <c r="B13788"/>
      <c r="G13788"/>
      <c r="L13788"/>
      <c r="Q13788"/>
      <c r="W13788"/>
    </row>
    <row r="13789" spans="1:23" x14ac:dyDescent="0.2">
      <c r="A13789" s="21"/>
      <c r="B13789"/>
      <c r="G13789"/>
      <c r="L13789"/>
      <c r="Q13789"/>
      <c r="W13789"/>
    </row>
    <row r="13790" spans="1:23" x14ac:dyDescent="0.2">
      <c r="A13790" s="21"/>
      <c r="B13790"/>
      <c r="G13790"/>
      <c r="L13790"/>
      <c r="Q13790"/>
      <c r="W13790"/>
    </row>
    <row r="13791" spans="1:23" x14ac:dyDescent="0.2">
      <c r="A13791" s="21"/>
      <c r="B13791"/>
      <c r="G13791"/>
      <c r="L13791"/>
      <c r="Q13791"/>
      <c r="W13791"/>
    </row>
    <row r="13792" spans="1:23" x14ac:dyDescent="0.2">
      <c r="A13792" s="21"/>
      <c r="B13792"/>
      <c r="G13792"/>
      <c r="L13792"/>
      <c r="Q13792"/>
      <c r="W13792"/>
    </row>
    <row r="13793" spans="1:23" x14ac:dyDescent="0.2">
      <c r="A13793" s="21"/>
      <c r="B13793"/>
      <c r="G13793"/>
      <c r="L13793"/>
      <c r="Q13793"/>
      <c r="W13793"/>
    </row>
    <row r="13794" spans="1:23" x14ac:dyDescent="0.2">
      <c r="A13794" s="21"/>
      <c r="B13794"/>
      <c r="G13794"/>
      <c r="L13794"/>
      <c r="Q13794"/>
      <c r="W13794"/>
    </row>
    <row r="13795" spans="1:23" x14ac:dyDescent="0.2">
      <c r="A13795" s="21"/>
      <c r="B13795"/>
      <c r="G13795"/>
      <c r="L13795"/>
      <c r="Q13795"/>
      <c r="W13795"/>
    </row>
    <row r="13796" spans="1:23" x14ac:dyDescent="0.2">
      <c r="A13796" s="21"/>
      <c r="B13796"/>
      <c r="G13796"/>
      <c r="L13796"/>
      <c r="Q13796"/>
      <c r="W13796"/>
    </row>
    <row r="13797" spans="1:23" x14ac:dyDescent="0.2">
      <c r="A13797" s="21"/>
      <c r="B13797"/>
      <c r="G13797"/>
      <c r="L13797"/>
      <c r="Q13797"/>
      <c r="W13797"/>
    </row>
    <row r="13798" spans="1:23" x14ac:dyDescent="0.2">
      <c r="A13798" s="21"/>
      <c r="B13798"/>
      <c r="G13798"/>
      <c r="L13798"/>
      <c r="Q13798"/>
      <c r="W13798"/>
    </row>
    <row r="13799" spans="1:23" x14ac:dyDescent="0.2">
      <c r="A13799" s="21"/>
      <c r="B13799"/>
      <c r="G13799"/>
      <c r="L13799"/>
      <c r="Q13799"/>
      <c r="W13799"/>
    </row>
    <row r="13800" spans="1:23" x14ac:dyDescent="0.2">
      <c r="A13800" s="21"/>
      <c r="B13800"/>
      <c r="G13800"/>
      <c r="L13800"/>
      <c r="Q13800"/>
      <c r="W13800"/>
    </row>
    <row r="13801" spans="1:23" x14ac:dyDescent="0.2">
      <c r="A13801" s="21"/>
      <c r="B13801"/>
      <c r="G13801"/>
      <c r="L13801"/>
      <c r="Q13801"/>
      <c r="W13801"/>
    </row>
    <row r="13802" spans="1:23" x14ac:dyDescent="0.2">
      <c r="A13802" s="21"/>
      <c r="B13802"/>
      <c r="G13802"/>
      <c r="L13802"/>
      <c r="Q13802"/>
      <c r="W13802"/>
    </row>
    <row r="13803" spans="1:23" x14ac:dyDescent="0.2">
      <c r="A13803" s="21"/>
      <c r="B13803"/>
      <c r="G13803"/>
      <c r="L13803"/>
      <c r="Q13803"/>
      <c r="W13803"/>
    </row>
    <row r="13804" spans="1:23" x14ac:dyDescent="0.2">
      <c r="A13804" s="21"/>
      <c r="B13804"/>
      <c r="G13804"/>
      <c r="L13804"/>
      <c r="Q13804"/>
      <c r="W13804"/>
    </row>
    <row r="13805" spans="1:23" x14ac:dyDescent="0.2">
      <c r="A13805" s="21"/>
      <c r="B13805"/>
      <c r="G13805"/>
      <c r="L13805"/>
      <c r="Q13805"/>
      <c r="W13805"/>
    </row>
    <row r="13806" spans="1:23" x14ac:dyDescent="0.2">
      <c r="A13806" s="21"/>
      <c r="B13806"/>
      <c r="G13806"/>
      <c r="L13806"/>
      <c r="Q13806"/>
      <c r="W13806"/>
    </row>
    <row r="13807" spans="1:23" x14ac:dyDescent="0.2">
      <c r="A13807" s="21"/>
      <c r="B13807"/>
      <c r="G13807"/>
      <c r="L13807"/>
      <c r="Q13807"/>
      <c r="W13807"/>
    </row>
    <row r="13808" spans="1:23" x14ac:dyDescent="0.2">
      <c r="A13808" s="21"/>
      <c r="B13808"/>
      <c r="G13808"/>
      <c r="L13808"/>
      <c r="Q13808"/>
      <c r="W13808"/>
    </row>
    <row r="13809" spans="1:23" x14ac:dyDescent="0.2">
      <c r="A13809" s="21"/>
      <c r="B13809"/>
      <c r="G13809"/>
      <c r="L13809"/>
      <c r="Q13809"/>
      <c r="W13809"/>
    </row>
    <row r="13810" spans="1:23" x14ac:dyDescent="0.2">
      <c r="A13810" s="21"/>
      <c r="B13810"/>
      <c r="G13810"/>
      <c r="L13810"/>
      <c r="Q13810"/>
      <c r="W13810"/>
    </row>
    <row r="13811" spans="1:23" x14ac:dyDescent="0.2">
      <c r="A13811" s="21"/>
      <c r="B13811"/>
      <c r="G13811"/>
      <c r="L13811"/>
      <c r="Q13811"/>
      <c r="W13811"/>
    </row>
    <row r="13812" spans="1:23" x14ac:dyDescent="0.2">
      <c r="A13812" s="21"/>
      <c r="B13812"/>
      <c r="G13812"/>
      <c r="L13812"/>
      <c r="Q13812"/>
      <c r="W13812"/>
    </row>
    <row r="13813" spans="1:23" x14ac:dyDescent="0.2">
      <c r="A13813" s="21"/>
      <c r="B13813"/>
      <c r="G13813"/>
      <c r="L13813"/>
      <c r="Q13813"/>
      <c r="W13813"/>
    </row>
    <row r="13814" spans="1:23" x14ac:dyDescent="0.2">
      <c r="A13814" s="21"/>
      <c r="B13814"/>
      <c r="G13814"/>
      <c r="L13814"/>
      <c r="Q13814"/>
      <c r="W13814"/>
    </row>
    <row r="13815" spans="1:23" x14ac:dyDescent="0.2">
      <c r="A13815" s="21"/>
      <c r="B13815"/>
      <c r="G13815"/>
      <c r="L13815"/>
      <c r="Q13815"/>
      <c r="W13815"/>
    </row>
    <row r="13816" spans="1:23" x14ac:dyDescent="0.2">
      <c r="A13816" s="21"/>
      <c r="B13816"/>
      <c r="G13816"/>
      <c r="L13816"/>
      <c r="Q13816"/>
      <c r="W13816"/>
    </row>
    <row r="13817" spans="1:23" x14ac:dyDescent="0.2">
      <c r="A13817" s="21"/>
      <c r="B13817"/>
      <c r="G13817"/>
      <c r="L13817"/>
      <c r="Q13817"/>
      <c r="W13817"/>
    </row>
    <row r="13818" spans="1:23" x14ac:dyDescent="0.2">
      <c r="A13818" s="21"/>
      <c r="B13818"/>
      <c r="G13818"/>
      <c r="L13818"/>
      <c r="Q13818"/>
      <c r="W13818"/>
    </row>
    <row r="13819" spans="1:23" x14ac:dyDescent="0.2">
      <c r="A13819" s="21"/>
      <c r="B13819"/>
      <c r="G13819"/>
      <c r="L13819"/>
      <c r="Q13819"/>
      <c r="W13819"/>
    </row>
    <row r="13820" spans="1:23" x14ac:dyDescent="0.2">
      <c r="A13820" s="21"/>
      <c r="B13820"/>
      <c r="G13820"/>
      <c r="L13820"/>
      <c r="Q13820"/>
      <c r="W13820"/>
    </row>
    <row r="13821" spans="1:23" x14ac:dyDescent="0.2">
      <c r="A13821" s="21"/>
      <c r="B13821"/>
      <c r="G13821"/>
      <c r="L13821"/>
      <c r="Q13821"/>
      <c r="W13821"/>
    </row>
    <row r="13822" spans="1:23" x14ac:dyDescent="0.2">
      <c r="A13822" s="21"/>
      <c r="B13822"/>
      <c r="G13822"/>
      <c r="L13822"/>
      <c r="Q13822"/>
      <c r="W13822"/>
    </row>
    <row r="13823" spans="1:23" x14ac:dyDescent="0.2">
      <c r="A13823" s="21"/>
      <c r="B13823"/>
      <c r="G13823"/>
      <c r="L13823"/>
      <c r="Q13823"/>
      <c r="W13823"/>
    </row>
    <row r="13824" spans="1:23" x14ac:dyDescent="0.2">
      <c r="A13824" s="21"/>
      <c r="B13824"/>
      <c r="G13824"/>
      <c r="L13824"/>
      <c r="Q13824"/>
      <c r="W13824"/>
    </row>
    <row r="13825" spans="1:23" x14ac:dyDescent="0.2">
      <c r="A13825" s="21"/>
      <c r="B13825"/>
      <c r="G13825"/>
      <c r="L13825"/>
      <c r="Q13825"/>
      <c r="W13825"/>
    </row>
    <row r="13826" spans="1:23" x14ac:dyDescent="0.2">
      <c r="A13826" s="21"/>
      <c r="B13826"/>
      <c r="G13826"/>
      <c r="L13826"/>
      <c r="Q13826"/>
      <c r="W13826"/>
    </row>
    <row r="13827" spans="1:23" x14ac:dyDescent="0.2">
      <c r="A13827" s="21"/>
      <c r="B13827"/>
      <c r="G13827"/>
      <c r="L13827"/>
      <c r="Q13827"/>
      <c r="W13827"/>
    </row>
    <row r="13828" spans="1:23" x14ac:dyDescent="0.2">
      <c r="A13828" s="21"/>
      <c r="B13828"/>
      <c r="G13828"/>
      <c r="L13828"/>
      <c r="Q13828"/>
      <c r="W13828"/>
    </row>
    <row r="13829" spans="1:23" x14ac:dyDescent="0.2">
      <c r="A13829" s="21"/>
      <c r="B13829"/>
      <c r="G13829"/>
      <c r="L13829"/>
      <c r="Q13829"/>
      <c r="W13829"/>
    </row>
    <row r="13830" spans="1:23" x14ac:dyDescent="0.2">
      <c r="A13830" s="21"/>
      <c r="B13830"/>
      <c r="G13830"/>
      <c r="L13830"/>
      <c r="Q13830"/>
      <c r="W13830"/>
    </row>
    <row r="13831" spans="1:23" x14ac:dyDescent="0.2">
      <c r="A13831" s="21"/>
      <c r="B13831"/>
      <c r="G13831"/>
      <c r="L13831"/>
      <c r="Q13831"/>
      <c r="W13831"/>
    </row>
    <row r="13832" spans="1:23" x14ac:dyDescent="0.2">
      <c r="A13832" s="21"/>
      <c r="B13832"/>
      <c r="G13832"/>
      <c r="L13832"/>
      <c r="Q13832"/>
      <c r="W13832"/>
    </row>
    <row r="13833" spans="1:23" x14ac:dyDescent="0.2">
      <c r="A13833" s="21"/>
      <c r="B13833"/>
      <c r="G13833"/>
      <c r="L13833"/>
      <c r="Q13833"/>
      <c r="W13833"/>
    </row>
    <row r="13834" spans="1:23" x14ac:dyDescent="0.2">
      <c r="A13834" s="21"/>
      <c r="B13834"/>
      <c r="G13834"/>
      <c r="L13834"/>
      <c r="Q13834"/>
      <c r="W13834"/>
    </row>
    <row r="13835" spans="1:23" x14ac:dyDescent="0.2">
      <c r="A13835" s="21"/>
      <c r="B13835"/>
      <c r="G13835"/>
      <c r="L13835"/>
      <c r="Q13835"/>
      <c r="W13835"/>
    </row>
    <row r="13836" spans="1:23" x14ac:dyDescent="0.2">
      <c r="A13836" s="21"/>
      <c r="B13836"/>
      <c r="G13836"/>
      <c r="L13836"/>
      <c r="Q13836"/>
      <c r="W13836"/>
    </row>
    <row r="13837" spans="1:23" x14ac:dyDescent="0.2">
      <c r="A13837" s="21"/>
      <c r="B13837"/>
      <c r="G13837"/>
      <c r="L13837"/>
      <c r="Q13837"/>
      <c r="W13837"/>
    </row>
    <row r="13838" spans="1:23" x14ac:dyDescent="0.2">
      <c r="A13838" s="21"/>
      <c r="B13838"/>
      <c r="G13838"/>
      <c r="L13838"/>
      <c r="Q13838"/>
      <c r="W13838"/>
    </row>
    <row r="13839" spans="1:23" x14ac:dyDescent="0.2">
      <c r="A13839" s="21"/>
      <c r="B13839"/>
      <c r="G13839"/>
      <c r="L13839"/>
      <c r="Q13839"/>
      <c r="W13839"/>
    </row>
    <row r="13840" spans="1:23" x14ac:dyDescent="0.2">
      <c r="A13840" s="21"/>
      <c r="B13840"/>
      <c r="G13840"/>
      <c r="L13840"/>
      <c r="Q13840"/>
      <c r="W13840"/>
    </row>
    <row r="13841" spans="1:23" x14ac:dyDescent="0.2">
      <c r="A13841" s="21"/>
      <c r="B13841"/>
      <c r="G13841"/>
      <c r="L13841"/>
      <c r="Q13841"/>
      <c r="W13841"/>
    </row>
    <row r="13842" spans="1:23" x14ac:dyDescent="0.2">
      <c r="A13842" s="21"/>
      <c r="B13842"/>
      <c r="G13842"/>
      <c r="L13842"/>
      <c r="Q13842"/>
      <c r="W13842"/>
    </row>
    <row r="13843" spans="1:23" x14ac:dyDescent="0.2">
      <c r="A13843" s="21"/>
      <c r="B13843"/>
      <c r="G13843"/>
      <c r="L13843"/>
      <c r="Q13843"/>
      <c r="W13843"/>
    </row>
    <row r="13844" spans="1:23" x14ac:dyDescent="0.2">
      <c r="A13844" s="21"/>
      <c r="B13844"/>
      <c r="G13844"/>
      <c r="L13844"/>
      <c r="Q13844"/>
      <c r="W13844"/>
    </row>
    <row r="13845" spans="1:23" x14ac:dyDescent="0.2">
      <c r="A13845" s="21"/>
      <c r="B13845"/>
      <c r="G13845"/>
      <c r="L13845"/>
      <c r="Q13845"/>
      <c r="W13845"/>
    </row>
    <row r="13846" spans="1:23" x14ac:dyDescent="0.2">
      <c r="A13846" s="21"/>
      <c r="B13846"/>
      <c r="G13846"/>
      <c r="L13846"/>
      <c r="Q13846"/>
      <c r="W13846"/>
    </row>
    <row r="13847" spans="1:23" x14ac:dyDescent="0.2">
      <c r="A13847" s="21"/>
      <c r="B13847"/>
      <c r="G13847"/>
      <c r="L13847"/>
      <c r="Q13847"/>
      <c r="W13847"/>
    </row>
    <row r="13848" spans="1:23" x14ac:dyDescent="0.2">
      <c r="A13848" s="21"/>
      <c r="B13848"/>
      <c r="G13848"/>
      <c r="L13848"/>
      <c r="Q13848"/>
      <c r="W13848"/>
    </row>
    <row r="13849" spans="1:23" x14ac:dyDescent="0.2">
      <c r="A13849" s="21"/>
      <c r="B13849"/>
      <c r="G13849"/>
      <c r="L13849"/>
      <c r="Q13849"/>
      <c r="W13849"/>
    </row>
    <row r="13850" spans="1:23" x14ac:dyDescent="0.2">
      <c r="A13850" s="21"/>
      <c r="B13850"/>
      <c r="G13850"/>
      <c r="L13850"/>
      <c r="Q13850"/>
      <c r="W13850"/>
    </row>
    <row r="13851" spans="1:23" x14ac:dyDescent="0.2">
      <c r="A13851" s="21"/>
      <c r="B13851"/>
      <c r="G13851"/>
      <c r="L13851"/>
      <c r="Q13851"/>
      <c r="W13851"/>
    </row>
    <row r="13852" spans="1:23" x14ac:dyDescent="0.2">
      <c r="A13852" s="21"/>
      <c r="B13852"/>
      <c r="G13852"/>
      <c r="L13852"/>
      <c r="Q13852"/>
      <c r="W13852"/>
    </row>
    <row r="13853" spans="1:23" x14ac:dyDescent="0.2">
      <c r="A13853" s="21"/>
      <c r="B13853"/>
      <c r="G13853"/>
      <c r="L13853"/>
      <c r="Q13853"/>
      <c r="W13853"/>
    </row>
    <row r="13854" spans="1:23" x14ac:dyDescent="0.2">
      <c r="A13854" s="21"/>
      <c r="B13854"/>
      <c r="G13854"/>
      <c r="L13854"/>
      <c r="Q13854"/>
      <c r="W13854"/>
    </row>
    <row r="13855" spans="1:23" x14ac:dyDescent="0.2">
      <c r="A13855" s="21"/>
      <c r="B13855"/>
      <c r="G13855"/>
      <c r="L13855"/>
      <c r="Q13855"/>
      <c r="W13855"/>
    </row>
    <row r="13856" spans="1:23" x14ac:dyDescent="0.2">
      <c r="A13856" s="21"/>
      <c r="B13856"/>
      <c r="G13856"/>
      <c r="L13856"/>
      <c r="Q13856"/>
      <c r="W13856"/>
    </row>
    <row r="13857" spans="1:23" x14ac:dyDescent="0.2">
      <c r="A13857" s="21"/>
      <c r="B13857"/>
      <c r="G13857"/>
      <c r="L13857"/>
      <c r="Q13857"/>
      <c r="W13857"/>
    </row>
    <row r="13858" spans="1:23" x14ac:dyDescent="0.2">
      <c r="A13858" s="21"/>
      <c r="B13858"/>
      <c r="G13858"/>
      <c r="L13858"/>
      <c r="Q13858"/>
      <c r="W13858"/>
    </row>
    <row r="13859" spans="1:23" x14ac:dyDescent="0.2">
      <c r="A13859" s="21"/>
      <c r="B13859"/>
      <c r="G13859"/>
      <c r="L13859"/>
      <c r="Q13859"/>
      <c r="W13859"/>
    </row>
    <row r="13860" spans="1:23" x14ac:dyDescent="0.2">
      <c r="A13860" s="21"/>
      <c r="B13860"/>
      <c r="G13860"/>
      <c r="L13860"/>
      <c r="Q13860"/>
      <c r="W13860"/>
    </row>
    <row r="13861" spans="1:23" x14ac:dyDescent="0.2">
      <c r="A13861" s="21"/>
      <c r="B13861"/>
      <c r="G13861"/>
      <c r="L13861"/>
      <c r="Q13861"/>
      <c r="W13861"/>
    </row>
    <row r="13862" spans="1:23" x14ac:dyDescent="0.2">
      <c r="A13862" s="21"/>
      <c r="B13862"/>
      <c r="G13862"/>
      <c r="L13862"/>
      <c r="Q13862"/>
      <c r="W13862"/>
    </row>
    <row r="13863" spans="1:23" x14ac:dyDescent="0.2">
      <c r="A13863" s="21"/>
      <c r="B13863"/>
      <c r="G13863"/>
      <c r="L13863"/>
      <c r="Q13863"/>
      <c r="W13863"/>
    </row>
    <row r="13864" spans="1:23" x14ac:dyDescent="0.2">
      <c r="A13864" s="21"/>
      <c r="B13864"/>
      <c r="G13864"/>
      <c r="L13864"/>
      <c r="Q13864"/>
      <c r="W13864"/>
    </row>
    <row r="13865" spans="1:23" x14ac:dyDescent="0.2">
      <c r="A13865" s="21"/>
      <c r="B13865"/>
      <c r="G13865"/>
      <c r="L13865"/>
      <c r="Q13865"/>
      <c r="W13865"/>
    </row>
    <row r="13866" spans="1:23" x14ac:dyDescent="0.2">
      <c r="A13866" s="21"/>
      <c r="B13866"/>
      <c r="G13866"/>
      <c r="L13866"/>
      <c r="Q13866"/>
      <c r="W13866"/>
    </row>
    <row r="13867" spans="1:23" x14ac:dyDescent="0.2">
      <c r="A13867" s="21"/>
      <c r="B13867"/>
      <c r="G13867"/>
      <c r="L13867"/>
      <c r="Q13867"/>
      <c r="W13867"/>
    </row>
    <row r="13868" spans="1:23" x14ac:dyDescent="0.2">
      <c r="A13868" s="21"/>
      <c r="B13868"/>
      <c r="G13868"/>
      <c r="L13868"/>
      <c r="Q13868"/>
      <c r="W13868"/>
    </row>
    <row r="13869" spans="1:23" x14ac:dyDescent="0.2">
      <c r="A13869" s="21"/>
      <c r="B13869"/>
      <c r="G13869"/>
      <c r="L13869"/>
      <c r="Q13869"/>
      <c r="W13869"/>
    </row>
    <row r="13870" spans="1:23" x14ac:dyDescent="0.2">
      <c r="A13870" s="21"/>
      <c r="B13870"/>
      <c r="G13870"/>
      <c r="L13870"/>
      <c r="Q13870"/>
      <c r="W13870"/>
    </row>
    <row r="13871" spans="1:23" x14ac:dyDescent="0.2">
      <c r="A13871" s="21"/>
      <c r="B13871"/>
      <c r="G13871"/>
      <c r="L13871"/>
      <c r="Q13871"/>
      <c r="W13871"/>
    </row>
    <row r="13872" spans="1:23" x14ac:dyDescent="0.2">
      <c r="A13872" s="21"/>
      <c r="B13872"/>
      <c r="G13872"/>
      <c r="L13872"/>
      <c r="Q13872"/>
      <c r="W13872"/>
    </row>
    <row r="13873" spans="1:23" x14ac:dyDescent="0.2">
      <c r="A13873" s="21"/>
      <c r="B13873"/>
      <c r="G13873"/>
      <c r="L13873"/>
      <c r="Q13873"/>
      <c r="W13873"/>
    </row>
    <row r="13874" spans="1:23" x14ac:dyDescent="0.2">
      <c r="A13874" s="21"/>
      <c r="B13874"/>
      <c r="G13874"/>
      <c r="L13874"/>
      <c r="Q13874"/>
      <c r="W13874"/>
    </row>
    <row r="13875" spans="1:23" x14ac:dyDescent="0.2">
      <c r="A13875" s="21"/>
      <c r="B13875"/>
      <c r="G13875"/>
      <c r="L13875"/>
      <c r="Q13875"/>
      <c r="W13875"/>
    </row>
    <row r="13876" spans="1:23" x14ac:dyDescent="0.2">
      <c r="A13876" s="21"/>
      <c r="B13876"/>
      <c r="G13876"/>
      <c r="L13876"/>
      <c r="Q13876"/>
      <c r="W13876"/>
    </row>
    <row r="13877" spans="1:23" x14ac:dyDescent="0.2">
      <c r="A13877" s="21"/>
      <c r="B13877"/>
      <c r="G13877"/>
      <c r="L13877"/>
      <c r="Q13877"/>
      <c r="W13877"/>
    </row>
    <row r="13878" spans="1:23" x14ac:dyDescent="0.2">
      <c r="A13878" s="21"/>
      <c r="B13878"/>
      <c r="G13878"/>
      <c r="L13878"/>
      <c r="Q13878"/>
      <c r="W13878"/>
    </row>
    <row r="13879" spans="1:23" x14ac:dyDescent="0.2">
      <c r="A13879" s="21"/>
      <c r="B13879"/>
      <c r="G13879"/>
      <c r="L13879"/>
      <c r="Q13879"/>
      <c r="W13879"/>
    </row>
    <row r="13880" spans="1:23" x14ac:dyDescent="0.2">
      <c r="A13880" s="21"/>
      <c r="B13880"/>
      <c r="G13880"/>
      <c r="L13880"/>
      <c r="Q13880"/>
      <c r="W13880"/>
    </row>
    <row r="13881" spans="1:23" x14ac:dyDescent="0.2">
      <c r="A13881" s="21"/>
      <c r="B13881"/>
      <c r="G13881"/>
      <c r="L13881"/>
      <c r="Q13881"/>
      <c r="W13881"/>
    </row>
    <row r="13882" spans="1:23" x14ac:dyDescent="0.2">
      <c r="A13882" s="21"/>
      <c r="B13882"/>
      <c r="G13882"/>
      <c r="L13882"/>
      <c r="Q13882"/>
      <c r="W13882"/>
    </row>
    <row r="13883" spans="1:23" x14ac:dyDescent="0.2">
      <c r="A13883" s="21"/>
      <c r="B13883"/>
      <c r="G13883"/>
      <c r="L13883"/>
      <c r="Q13883"/>
      <c r="W13883"/>
    </row>
    <row r="13884" spans="1:23" x14ac:dyDescent="0.2">
      <c r="A13884" s="21"/>
      <c r="B13884"/>
      <c r="G13884"/>
      <c r="L13884"/>
      <c r="Q13884"/>
      <c r="W13884"/>
    </row>
    <row r="13885" spans="1:23" x14ac:dyDescent="0.2">
      <c r="A13885" s="21"/>
      <c r="B13885"/>
      <c r="G13885"/>
      <c r="L13885"/>
      <c r="Q13885"/>
      <c r="W13885"/>
    </row>
    <row r="13886" spans="1:23" x14ac:dyDescent="0.2">
      <c r="A13886" s="21"/>
      <c r="B13886"/>
      <c r="G13886"/>
      <c r="L13886"/>
      <c r="Q13886"/>
      <c r="W13886"/>
    </row>
    <row r="13887" spans="1:23" x14ac:dyDescent="0.2">
      <c r="A13887" s="21"/>
      <c r="B13887"/>
      <c r="G13887"/>
      <c r="L13887"/>
      <c r="Q13887"/>
      <c r="W13887"/>
    </row>
    <row r="13888" spans="1:23" x14ac:dyDescent="0.2">
      <c r="A13888" s="21"/>
      <c r="B13888"/>
      <c r="G13888"/>
      <c r="L13888"/>
      <c r="Q13888"/>
      <c r="W13888"/>
    </row>
    <row r="13889" spans="1:23" x14ac:dyDescent="0.2">
      <c r="A13889" s="21"/>
      <c r="B13889"/>
      <c r="G13889"/>
      <c r="L13889"/>
      <c r="Q13889"/>
      <c r="W13889"/>
    </row>
    <row r="13890" spans="1:23" x14ac:dyDescent="0.2">
      <c r="A13890" s="21"/>
      <c r="B13890"/>
      <c r="G13890"/>
      <c r="L13890"/>
      <c r="Q13890"/>
      <c r="W13890"/>
    </row>
    <row r="13891" spans="1:23" x14ac:dyDescent="0.2">
      <c r="A13891" s="21"/>
      <c r="B13891"/>
      <c r="G13891"/>
      <c r="L13891"/>
      <c r="Q13891"/>
      <c r="W13891"/>
    </row>
    <row r="13892" spans="1:23" x14ac:dyDescent="0.2">
      <c r="A13892" s="21"/>
      <c r="B13892"/>
      <c r="G13892"/>
      <c r="L13892"/>
      <c r="Q13892"/>
      <c r="W13892"/>
    </row>
    <row r="13893" spans="1:23" x14ac:dyDescent="0.2">
      <c r="A13893" s="21"/>
      <c r="B13893"/>
      <c r="G13893"/>
      <c r="L13893"/>
      <c r="Q13893"/>
      <c r="W13893"/>
    </row>
    <row r="13894" spans="1:23" x14ac:dyDescent="0.2">
      <c r="A13894" s="21"/>
      <c r="B13894"/>
      <c r="G13894"/>
      <c r="L13894"/>
      <c r="Q13894"/>
      <c r="W13894"/>
    </row>
    <row r="13895" spans="1:23" x14ac:dyDescent="0.2">
      <c r="A13895" s="21"/>
      <c r="B13895"/>
      <c r="G13895"/>
      <c r="L13895"/>
      <c r="Q13895"/>
      <c r="W13895"/>
    </row>
    <row r="13896" spans="1:23" x14ac:dyDescent="0.2">
      <c r="A13896" s="21"/>
      <c r="B13896"/>
      <c r="G13896"/>
      <c r="L13896"/>
      <c r="Q13896"/>
      <c r="W13896"/>
    </row>
    <row r="13897" spans="1:23" x14ac:dyDescent="0.2">
      <c r="A13897" s="21"/>
      <c r="B13897"/>
      <c r="G13897"/>
      <c r="L13897"/>
      <c r="Q13897"/>
      <c r="W13897"/>
    </row>
    <row r="13898" spans="1:23" x14ac:dyDescent="0.2">
      <c r="A13898" s="21"/>
      <c r="B13898"/>
      <c r="G13898"/>
      <c r="L13898"/>
      <c r="Q13898"/>
      <c r="W13898"/>
    </row>
    <row r="13899" spans="1:23" x14ac:dyDescent="0.2">
      <c r="A13899" s="21"/>
      <c r="B13899"/>
      <c r="G13899"/>
      <c r="L13899"/>
      <c r="Q13899"/>
      <c r="W13899"/>
    </row>
    <row r="13900" spans="1:23" x14ac:dyDescent="0.2">
      <c r="A13900" s="21"/>
      <c r="B13900"/>
      <c r="G13900"/>
      <c r="L13900"/>
      <c r="Q13900"/>
      <c r="W13900"/>
    </row>
    <row r="13901" spans="1:23" x14ac:dyDescent="0.2">
      <c r="A13901" s="21"/>
      <c r="B13901"/>
      <c r="G13901"/>
      <c r="L13901"/>
      <c r="Q13901"/>
      <c r="W13901"/>
    </row>
    <row r="13902" spans="1:23" x14ac:dyDescent="0.2">
      <c r="A13902" s="21"/>
      <c r="B13902"/>
      <c r="G13902"/>
      <c r="L13902"/>
      <c r="Q13902"/>
      <c r="W13902"/>
    </row>
    <row r="13903" spans="1:23" x14ac:dyDescent="0.2">
      <c r="A13903" s="21"/>
      <c r="B13903"/>
      <c r="G13903"/>
      <c r="L13903"/>
      <c r="Q13903"/>
      <c r="W13903"/>
    </row>
    <row r="13904" spans="1:23" x14ac:dyDescent="0.2">
      <c r="A13904" s="21"/>
      <c r="B13904"/>
      <c r="G13904"/>
      <c r="L13904"/>
      <c r="Q13904"/>
      <c r="W13904"/>
    </row>
    <row r="13905" spans="1:23" x14ac:dyDescent="0.2">
      <c r="A13905" s="21"/>
      <c r="B13905"/>
      <c r="G13905"/>
      <c r="L13905"/>
      <c r="Q13905"/>
      <c r="W13905"/>
    </row>
    <row r="13906" spans="1:23" x14ac:dyDescent="0.2">
      <c r="A13906" s="21"/>
      <c r="B13906"/>
      <c r="G13906"/>
      <c r="L13906"/>
      <c r="Q13906"/>
      <c r="W13906"/>
    </row>
    <row r="13907" spans="1:23" x14ac:dyDescent="0.2">
      <c r="A13907" s="21"/>
      <c r="B13907"/>
      <c r="G13907"/>
      <c r="L13907"/>
      <c r="Q13907"/>
      <c r="W13907"/>
    </row>
    <row r="13908" spans="1:23" x14ac:dyDescent="0.2">
      <c r="A13908" s="21"/>
      <c r="B13908"/>
      <c r="G13908"/>
      <c r="L13908"/>
      <c r="Q13908"/>
      <c r="W13908"/>
    </row>
    <row r="13909" spans="1:23" x14ac:dyDescent="0.2">
      <c r="A13909" s="21"/>
      <c r="B13909"/>
      <c r="G13909"/>
      <c r="L13909"/>
      <c r="Q13909"/>
      <c r="W13909"/>
    </row>
    <row r="13910" spans="1:23" x14ac:dyDescent="0.2">
      <c r="A13910" s="21"/>
      <c r="B13910"/>
      <c r="G13910"/>
      <c r="L13910"/>
      <c r="Q13910"/>
      <c r="W13910"/>
    </row>
    <row r="13911" spans="1:23" x14ac:dyDescent="0.2">
      <c r="A13911" s="21"/>
      <c r="B13911"/>
      <c r="G13911"/>
      <c r="L13911"/>
      <c r="Q13911"/>
      <c r="W13911"/>
    </row>
    <row r="13912" spans="1:23" x14ac:dyDescent="0.2">
      <c r="A13912" s="21"/>
      <c r="B13912"/>
      <c r="G13912"/>
      <c r="L13912"/>
      <c r="Q13912"/>
      <c r="W13912"/>
    </row>
    <row r="13913" spans="1:23" x14ac:dyDescent="0.2">
      <c r="A13913" s="21"/>
      <c r="B13913"/>
      <c r="G13913"/>
      <c r="L13913"/>
      <c r="Q13913"/>
      <c r="W13913"/>
    </row>
    <row r="13914" spans="1:23" x14ac:dyDescent="0.2">
      <c r="A13914" s="21"/>
      <c r="B13914"/>
      <c r="G13914"/>
      <c r="L13914"/>
      <c r="Q13914"/>
      <c r="W13914"/>
    </row>
    <row r="13915" spans="1:23" x14ac:dyDescent="0.2">
      <c r="A13915" s="21"/>
      <c r="B13915"/>
      <c r="G13915"/>
      <c r="L13915"/>
      <c r="Q13915"/>
      <c r="W13915"/>
    </row>
    <row r="13916" spans="1:23" x14ac:dyDescent="0.2">
      <c r="A13916" s="21"/>
      <c r="B13916"/>
      <c r="G13916"/>
      <c r="L13916"/>
      <c r="Q13916"/>
      <c r="W13916"/>
    </row>
    <row r="13917" spans="1:23" x14ac:dyDescent="0.2">
      <c r="A13917" s="21"/>
      <c r="B13917"/>
      <c r="G13917"/>
      <c r="L13917"/>
      <c r="Q13917"/>
      <c r="W13917"/>
    </row>
    <row r="13918" spans="1:23" x14ac:dyDescent="0.2">
      <c r="A13918" s="21"/>
      <c r="B13918"/>
      <c r="G13918"/>
      <c r="L13918"/>
      <c r="Q13918"/>
      <c r="W13918"/>
    </row>
    <row r="13919" spans="1:23" x14ac:dyDescent="0.2">
      <c r="A13919" s="21"/>
      <c r="B13919"/>
      <c r="G13919"/>
      <c r="L13919"/>
      <c r="Q13919"/>
      <c r="W13919"/>
    </row>
    <row r="13920" spans="1:23" x14ac:dyDescent="0.2">
      <c r="A13920" s="21"/>
      <c r="B13920"/>
      <c r="G13920"/>
      <c r="L13920"/>
      <c r="Q13920"/>
      <c r="W13920"/>
    </row>
    <row r="13921" spans="1:23" x14ac:dyDescent="0.2">
      <c r="A13921" s="21"/>
      <c r="B13921"/>
      <c r="G13921"/>
      <c r="L13921"/>
      <c r="Q13921"/>
      <c r="W13921"/>
    </row>
    <row r="13922" spans="1:23" x14ac:dyDescent="0.2">
      <c r="A13922" s="21"/>
      <c r="B13922"/>
      <c r="G13922"/>
      <c r="L13922"/>
      <c r="Q13922"/>
      <c r="W13922"/>
    </row>
    <row r="13923" spans="1:23" x14ac:dyDescent="0.2">
      <c r="A13923" s="21"/>
      <c r="B13923"/>
      <c r="G13923"/>
      <c r="L13923"/>
      <c r="Q13923"/>
      <c r="W13923"/>
    </row>
    <row r="13924" spans="1:23" x14ac:dyDescent="0.2">
      <c r="A13924" s="21"/>
      <c r="B13924"/>
      <c r="G13924"/>
      <c r="L13924"/>
      <c r="Q13924"/>
      <c r="W13924"/>
    </row>
    <row r="13925" spans="1:23" x14ac:dyDescent="0.2">
      <c r="A13925" s="21"/>
      <c r="B13925"/>
      <c r="G13925"/>
      <c r="L13925"/>
      <c r="Q13925"/>
      <c r="W13925"/>
    </row>
    <row r="13926" spans="1:23" x14ac:dyDescent="0.2">
      <c r="A13926" s="21"/>
      <c r="B13926"/>
      <c r="G13926"/>
      <c r="L13926"/>
      <c r="Q13926"/>
      <c r="W13926"/>
    </row>
    <row r="13927" spans="1:23" x14ac:dyDescent="0.2">
      <c r="A13927" s="21"/>
      <c r="B13927"/>
      <c r="G13927"/>
      <c r="L13927"/>
      <c r="Q13927"/>
      <c r="W13927"/>
    </row>
    <row r="13928" spans="1:23" x14ac:dyDescent="0.2">
      <c r="A13928" s="21"/>
      <c r="B13928"/>
      <c r="G13928"/>
      <c r="L13928"/>
      <c r="Q13928"/>
      <c r="W13928"/>
    </row>
    <row r="13929" spans="1:23" x14ac:dyDescent="0.2">
      <c r="A13929" s="21"/>
      <c r="B13929"/>
      <c r="G13929"/>
      <c r="L13929"/>
      <c r="Q13929"/>
      <c r="W13929"/>
    </row>
    <row r="13930" spans="1:23" x14ac:dyDescent="0.2">
      <c r="A13930" s="21"/>
      <c r="B13930"/>
      <c r="G13930"/>
      <c r="L13930"/>
      <c r="Q13930"/>
      <c r="W13930"/>
    </row>
    <row r="13931" spans="1:23" x14ac:dyDescent="0.2">
      <c r="A13931" s="21"/>
      <c r="B13931"/>
      <c r="G13931"/>
      <c r="L13931"/>
      <c r="Q13931"/>
      <c r="W13931"/>
    </row>
    <row r="13932" spans="1:23" x14ac:dyDescent="0.2">
      <c r="A13932" s="21"/>
      <c r="B13932"/>
      <c r="G13932"/>
      <c r="L13932"/>
      <c r="Q13932"/>
      <c r="W13932"/>
    </row>
    <row r="13933" spans="1:23" x14ac:dyDescent="0.2">
      <c r="A13933" s="21"/>
      <c r="B13933"/>
      <c r="G13933"/>
      <c r="L13933"/>
      <c r="Q13933"/>
      <c r="W13933"/>
    </row>
    <row r="13934" spans="1:23" x14ac:dyDescent="0.2">
      <c r="A13934" s="21"/>
      <c r="B13934"/>
      <c r="G13934"/>
      <c r="L13934"/>
      <c r="Q13934"/>
      <c r="W13934"/>
    </row>
    <row r="13935" spans="1:23" x14ac:dyDescent="0.2">
      <c r="A13935" s="21"/>
      <c r="B13935"/>
      <c r="G13935"/>
      <c r="L13935"/>
      <c r="Q13935"/>
      <c r="W13935"/>
    </row>
    <row r="13936" spans="1:23" x14ac:dyDescent="0.2">
      <c r="A13936" s="21"/>
      <c r="B13936"/>
      <c r="G13936"/>
      <c r="L13936"/>
      <c r="Q13936"/>
      <c r="W13936"/>
    </row>
    <row r="13937" spans="1:23" x14ac:dyDescent="0.2">
      <c r="A13937" s="21"/>
      <c r="B13937"/>
      <c r="G13937"/>
      <c r="L13937"/>
      <c r="Q13937"/>
      <c r="W13937"/>
    </row>
    <row r="13938" spans="1:23" x14ac:dyDescent="0.2">
      <c r="A13938" s="21"/>
      <c r="B13938"/>
      <c r="G13938"/>
      <c r="L13938"/>
      <c r="Q13938"/>
      <c r="W13938"/>
    </row>
    <row r="13939" spans="1:23" x14ac:dyDescent="0.2">
      <c r="A13939" s="21"/>
      <c r="B13939"/>
      <c r="G13939"/>
      <c r="L13939"/>
      <c r="Q13939"/>
      <c r="W13939"/>
    </row>
    <row r="13940" spans="1:23" x14ac:dyDescent="0.2">
      <c r="A13940" s="21"/>
      <c r="B13940"/>
      <c r="G13940"/>
      <c r="L13940"/>
      <c r="Q13940"/>
      <c r="W13940"/>
    </row>
    <row r="13941" spans="1:23" x14ac:dyDescent="0.2">
      <c r="A13941" s="21"/>
      <c r="B13941"/>
      <c r="G13941"/>
      <c r="L13941"/>
      <c r="Q13941"/>
      <c r="W13941"/>
    </row>
    <row r="13942" spans="1:23" x14ac:dyDescent="0.2">
      <c r="A13942" s="21"/>
      <c r="B13942"/>
      <c r="G13942"/>
      <c r="L13942"/>
      <c r="Q13942"/>
      <c r="W13942"/>
    </row>
    <row r="13943" spans="1:23" x14ac:dyDescent="0.2">
      <c r="A13943" s="21"/>
      <c r="B13943"/>
      <c r="G13943"/>
      <c r="L13943"/>
      <c r="Q13943"/>
      <c r="W13943"/>
    </row>
    <row r="13944" spans="1:23" x14ac:dyDescent="0.2">
      <c r="A13944" s="21"/>
      <c r="B13944"/>
      <c r="G13944"/>
      <c r="L13944"/>
      <c r="Q13944"/>
      <c r="W13944"/>
    </row>
    <row r="13945" spans="1:23" x14ac:dyDescent="0.2">
      <c r="A13945" s="21"/>
      <c r="B13945"/>
      <c r="G13945"/>
      <c r="L13945"/>
      <c r="Q13945"/>
      <c r="W13945"/>
    </row>
    <row r="13946" spans="1:23" x14ac:dyDescent="0.2">
      <c r="A13946" s="21"/>
      <c r="B13946"/>
      <c r="G13946"/>
      <c r="L13946"/>
      <c r="Q13946"/>
      <c r="W13946"/>
    </row>
    <row r="13947" spans="1:23" x14ac:dyDescent="0.2">
      <c r="A13947" s="21"/>
      <c r="B13947"/>
      <c r="G13947"/>
      <c r="L13947"/>
      <c r="Q13947"/>
      <c r="W13947"/>
    </row>
    <row r="13948" spans="1:23" x14ac:dyDescent="0.2">
      <c r="A13948" s="21"/>
      <c r="B13948"/>
      <c r="G13948"/>
      <c r="L13948"/>
      <c r="Q13948"/>
      <c r="W13948"/>
    </row>
    <row r="13949" spans="1:23" x14ac:dyDescent="0.2">
      <c r="A13949" s="21"/>
      <c r="B13949"/>
      <c r="G13949"/>
      <c r="L13949"/>
      <c r="Q13949"/>
      <c r="W13949"/>
    </row>
    <row r="13950" spans="1:23" x14ac:dyDescent="0.2">
      <c r="A13950" s="21"/>
      <c r="B13950"/>
      <c r="G13950"/>
      <c r="L13950"/>
      <c r="Q13950"/>
      <c r="W13950"/>
    </row>
    <row r="13951" spans="1:23" x14ac:dyDescent="0.2">
      <c r="A13951" s="21"/>
      <c r="B13951"/>
      <c r="G13951"/>
      <c r="L13951"/>
      <c r="Q13951"/>
      <c r="W13951"/>
    </row>
    <row r="13952" spans="1:23" x14ac:dyDescent="0.2">
      <c r="A13952" s="21"/>
      <c r="B13952"/>
      <c r="G13952"/>
      <c r="L13952"/>
      <c r="Q13952"/>
      <c r="W13952"/>
    </row>
    <row r="13953" spans="1:23" x14ac:dyDescent="0.2">
      <c r="A13953" s="21"/>
      <c r="B13953"/>
      <c r="G13953"/>
      <c r="L13953"/>
      <c r="Q13953"/>
      <c r="W13953"/>
    </row>
    <row r="13954" spans="1:23" x14ac:dyDescent="0.2">
      <c r="A13954" s="21"/>
      <c r="B13954"/>
      <c r="G13954"/>
      <c r="L13954"/>
      <c r="Q13954"/>
      <c r="W13954"/>
    </row>
    <row r="13955" spans="1:23" x14ac:dyDescent="0.2">
      <c r="A13955" s="21"/>
      <c r="B13955"/>
      <c r="G13955"/>
      <c r="L13955"/>
      <c r="Q13955"/>
      <c r="W13955"/>
    </row>
    <row r="13956" spans="1:23" x14ac:dyDescent="0.2">
      <c r="A13956" s="21"/>
      <c r="B13956"/>
      <c r="G13956"/>
      <c r="L13956"/>
      <c r="Q13956"/>
      <c r="W13956"/>
    </row>
    <row r="13957" spans="1:23" x14ac:dyDescent="0.2">
      <c r="A13957" s="21"/>
      <c r="B13957"/>
      <c r="G13957"/>
      <c r="L13957"/>
      <c r="Q13957"/>
      <c r="W13957"/>
    </row>
    <row r="13958" spans="1:23" x14ac:dyDescent="0.2">
      <c r="A13958" s="21"/>
      <c r="B13958"/>
      <c r="G13958"/>
      <c r="L13958"/>
      <c r="Q13958"/>
      <c r="W13958"/>
    </row>
    <row r="13959" spans="1:23" x14ac:dyDescent="0.2">
      <c r="A13959" s="21"/>
      <c r="B13959"/>
      <c r="G13959"/>
      <c r="L13959"/>
      <c r="Q13959"/>
      <c r="W13959"/>
    </row>
    <row r="13960" spans="1:23" x14ac:dyDescent="0.2">
      <c r="A13960" s="21"/>
      <c r="B13960"/>
      <c r="G13960"/>
      <c r="L13960"/>
      <c r="Q13960"/>
      <c r="W13960"/>
    </row>
    <row r="13961" spans="1:23" x14ac:dyDescent="0.2">
      <c r="A13961" s="21"/>
      <c r="B13961"/>
      <c r="G13961"/>
      <c r="L13961"/>
      <c r="Q13961"/>
      <c r="W13961"/>
    </row>
    <row r="13962" spans="1:23" x14ac:dyDescent="0.2">
      <c r="A13962" s="21"/>
      <c r="B13962"/>
      <c r="G13962"/>
      <c r="L13962"/>
      <c r="Q13962"/>
      <c r="W13962"/>
    </row>
    <row r="13963" spans="1:23" x14ac:dyDescent="0.2">
      <c r="A13963" s="21"/>
      <c r="B13963"/>
      <c r="G13963"/>
      <c r="L13963"/>
      <c r="Q13963"/>
      <c r="W13963"/>
    </row>
    <row r="13964" spans="1:23" x14ac:dyDescent="0.2">
      <c r="A13964" s="21"/>
      <c r="B13964"/>
      <c r="G13964"/>
      <c r="L13964"/>
      <c r="Q13964"/>
      <c r="W13964"/>
    </row>
    <row r="13965" spans="1:23" x14ac:dyDescent="0.2">
      <c r="A13965" s="21"/>
      <c r="B13965"/>
      <c r="G13965"/>
      <c r="L13965"/>
      <c r="Q13965"/>
      <c r="W13965"/>
    </row>
    <row r="13966" spans="1:23" x14ac:dyDescent="0.2">
      <c r="A13966" s="21"/>
      <c r="B13966"/>
      <c r="G13966"/>
      <c r="L13966"/>
      <c r="Q13966"/>
      <c r="W13966"/>
    </row>
    <row r="13967" spans="1:23" x14ac:dyDescent="0.2">
      <c r="A13967" s="21"/>
      <c r="B13967"/>
      <c r="G13967"/>
      <c r="L13967"/>
      <c r="Q13967"/>
      <c r="W13967"/>
    </row>
    <row r="13968" spans="1:23" x14ac:dyDescent="0.2">
      <c r="A13968" s="21"/>
      <c r="B13968"/>
      <c r="G13968"/>
      <c r="L13968"/>
      <c r="Q13968"/>
      <c r="W13968"/>
    </row>
    <row r="13969" spans="1:23" x14ac:dyDescent="0.2">
      <c r="A13969" s="21"/>
      <c r="B13969"/>
      <c r="G13969"/>
      <c r="L13969"/>
      <c r="Q13969"/>
      <c r="W13969"/>
    </row>
    <row r="13970" spans="1:23" x14ac:dyDescent="0.2">
      <c r="A13970" s="21"/>
      <c r="B13970"/>
      <c r="G13970"/>
      <c r="L13970"/>
      <c r="Q13970"/>
      <c r="W13970"/>
    </row>
    <row r="13971" spans="1:23" x14ac:dyDescent="0.2">
      <c r="A13971" s="21"/>
      <c r="B13971"/>
      <c r="G13971"/>
      <c r="L13971"/>
      <c r="Q13971"/>
      <c r="W13971"/>
    </row>
    <row r="13972" spans="1:23" x14ac:dyDescent="0.2">
      <c r="A13972" s="21"/>
      <c r="B13972"/>
      <c r="G13972"/>
      <c r="L13972"/>
      <c r="Q13972"/>
      <c r="W13972"/>
    </row>
    <row r="13973" spans="1:23" x14ac:dyDescent="0.2">
      <c r="A13973" s="21"/>
      <c r="B13973"/>
      <c r="G13973"/>
      <c r="L13973"/>
      <c r="Q13973"/>
      <c r="W13973"/>
    </row>
    <row r="13974" spans="1:23" x14ac:dyDescent="0.2">
      <c r="A13974" s="21"/>
      <c r="B13974"/>
      <c r="G13974"/>
      <c r="L13974"/>
      <c r="Q13974"/>
      <c r="W13974"/>
    </row>
    <row r="13975" spans="1:23" x14ac:dyDescent="0.2">
      <c r="A13975" s="21"/>
      <c r="B13975"/>
      <c r="G13975"/>
      <c r="L13975"/>
      <c r="Q13975"/>
      <c r="W13975"/>
    </row>
    <row r="13976" spans="1:23" x14ac:dyDescent="0.2">
      <c r="A13976" s="21"/>
      <c r="B13976"/>
      <c r="G13976"/>
      <c r="L13976"/>
      <c r="Q13976"/>
      <c r="W13976"/>
    </row>
    <row r="13977" spans="1:23" x14ac:dyDescent="0.2">
      <c r="A13977" s="21"/>
      <c r="B13977"/>
      <c r="G13977"/>
      <c r="L13977"/>
      <c r="Q13977"/>
      <c r="W13977"/>
    </row>
    <row r="13978" spans="1:23" x14ac:dyDescent="0.2">
      <c r="A13978" s="21"/>
      <c r="B13978"/>
      <c r="G13978"/>
      <c r="L13978"/>
      <c r="Q13978"/>
      <c r="W13978"/>
    </row>
    <row r="13979" spans="1:23" x14ac:dyDescent="0.2">
      <c r="A13979" s="21"/>
      <c r="B13979"/>
      <c r="G13979"/>
      <c r="L13979"/>
      <c r="Q13979"/>
      <c r="W13979"/>
    </row>
    <row r="13980" spans="1:23" x14ac:dyDescent="0.2">
      <c r="A13980" s="21"/>
      <c r="B13980"/>
      <c r="G13980"/>
      <c r="L13980"/>
      <c r="Q13980"/>
      <c r="W13980"/>
    </row>
    <row r="13981" spans="1:23" x14ac:dyDescent="0.2">
      <c r="A13981" s="21"/>
      <c r="B13981"/>
      <c r="G13981"/>
      <c r="L13981"/>
      <c r="Q13981"/>
      <c r="W13981"/>
    </row>
    <row r="13982" spans="1:23" x14ac:dyDescent="0.2">
      <c r="A13982" s="21"/>
      <c r="B13982"/>
      <c r="G13982"/>
      <c r="L13982"/>
      <c r="Q13982"/>
      <c r="W13982"/>
    </row>
    <row r="13983" spans="1:23" x14ac:dyDescent="0.2">
      <c r="A13983" s="21"/>
      <c r="B13983"/>
      <c r="G13983"/>
      <c r="L13983"/>
      <c r="Q13983"/>
      <c r="W13983"/>
    </row>
    <row r="13984" spans="1:23" x14ac:dyDescent="0.2">
      <c r="A13984" s="21"/>
      <c r="B13984"/>
      <c r="G13984"/>
      <c r="L13984"/>
      <c r="Q13984"/>
      <c r="W13984"/>
    </row>
    <row r="13985" spans="1:23" x14ac:dyDescent="0.2">
      <c r="A13985" s="21"/>
      <c r="B13985"/>
      <c r="G13985"/>
      <c r="L13985"/>
      <c r="Q13985"/>
      <c r="W13985"/>
    </row>
    <row r="13986" spans="1:23" x14ac:dyDescent="0.2">
      <c r="A13986" s="21"/>
      <c r="B13986"/>
      <c r="G13986"/>
      <c r="L13986"/>
      <c r="Q13986"/>
      <c r="W13986"/>
    </row>
    <row r="13987" spans="1:23" x14ac:dyDescent="0.2">
      <c r="A13987" s="21"/>
      <c r="B13987"/>
      <c r="G13987"/>
      <c r="L13987"/>
      <c r="Q13987"/>
      <c r="W13987"/>
    </row>
    <row r="13988" spans="1:23" x14ac:dyDescent="0.2">
      <c r="A13988" s="21"/>
      <c r="B13988"/>
      <c r="G13988"/>
      <c r="L13988"/>
      <c r="Q13988"/>
      <c r="W13988"/>
    </row>
    <row r="13989" spans="1:23" x14ac:dyDescent="0.2">
      <c r="A13989" s="21"/>
      <c r="B13989"/>
      <c r="G13989"/>
      <c r="L13989"/>
      <c r="Q13989"/>
      <c r="W13989"/>
    </row>
    <row r="13990" spans="1:23" x14ac:dyDescent="0.2">
      <c r="A13990" s="21"/>
      <c r="B13990"/>
      <c r="G13990"/>
      <c r="L13990"/>
      <c r="Q13990"/>
      <c r="W13990"/>
    </row>
    <row r="13991" spans="1:23" x14ac:dyDescent="0.2">
      <c r="A13991" s="21"/>
      <c r="B13991"/>
      <c r="G13991"/>
      <c r="L13991"/>
      <c r="Q13991"/>
      <c r="W13991"/>
    </row>
    <row r="13992" spans="1:23" x14ac:dyDescent="0.2">
      <c r="A13992" s="21"/>
      <c r="B13992"/>
      <c r="G13992"/>
      <c r="L13992"/>
      <c r="Q13992"/>
      <c r="W13992"/>
    </row>
    <row r="13993" spans="1:23" x14ac:dyDescent="0.2">
      <c r="A13993" s="21"/>
      <c r="B13993"/>
      <c r="G13993"/>
      <c r="L13993"/>
      <c r="Q13993"/>
      <c r="W13993"/>
    </row>
    <row r="13994" spans="1:23" x14ac:dyDescent="0.2">
      <c r="A13994" s="21"/>
      <c r="B13994"/>
      <c r="G13994"/>
      <c r="L13994"/>
      <c r="Q13994"/>
      <c r="W13994"/>
    </row>
    <row r="13995" spans="1:23" x14ac:dyDescent="0.2">
      <c r="A13995" s="21"/>
      <c r="B13995"/>
      <c r="G13995"/>
      <c r="L13995"/>
      <c r="Q13995"/>
      <c r="W13995"/>
    </row>
    <row r="13996" spans="1:23" x14ac:dyDescent="0.2">
      <c r="A13996" s="21"/>
      <c r="B13996"/>
      <c r="G13996"/>
      <c r="L13996"/>
      <c r="Q13996"/>
      <c r="W13996"/>
    </row>
    <row r="13997" spans="1:23" x14ac:dyDescent="0.2">
      <c r="A13997" s="21"/>
      <c r="B13997"/>
      <c r="G13997"/>
      <c r="L13997"/>
      <c r="Q13997"/>
      <c r="W13997"/>
    </row>
    <row r="13998" spans="1:23" x14ac:dyDescent="0.2">
      <c r="A13998" s="21"/>
      <c r="B13998"/>
      <c r="G13998"/>
      <c r="L13998"/>
      <c r="Q13998"/>
      <c r="W13998"/>
    </row>
    <row r="13999" spans="1:23" x14ac:dyDescent="0.2">
      <c r="A13999" s="21"/>
      <c r="B13999"/>
      <c r="G13999"/>
      <c r="L13999"/>
      <c r="Q13999"/>
      <c r="W13999"/>
    </row>
    <row r="14000" spans="1:23" x14ac:dyDescent="0.2">
      <c r="A14000" s="21"/>
      <c r="B14000"/>
      <c r="G14000"/>
      <c r="L14000"/>
      <c r="Q14000"/>
      <c r="W14000"/>
    </row>
    <row r="14001" spans="1:23" x14ac:dyDescent="0.2">
      <c r="A14001" s="21"/>
      <c r="B14001"/>
      <c r="G14001"/>
      <c r="L14001"/>
      <c r="Q14001"/>
      <c r="W14001"/>
    </row>
    <row r="14002" spans="1:23" x14ac:dyDescent="0.2">
      <c r="A14002" s="21"/>
      <c r="B14002"/>
      <c r="G14002"/>
      <c r="L14002"/>
      <c r="Q14002"/>
      <c r="W14002"/>
    </row>
    <row r="14003" spans="1:23" x14ac:dyDescent="0.2">
      <c r="A14003" s="21"/>
      <c r="B14003"/>
      <c r="G14003"/>
      <c r="L14003"/>
      <c r="Q14003"/>
      <c r="W14003"/>
    </row>
    <row r="14004" spans="1:23" x14ac:dyDescent="0.2">
      <c r="A14004" s="21"/>
      <c r="B14004"/>
      <c r="G14004"/>
      <c r="L14004"/>
      <c r="Q14004"/>
      <c r="W14004"/>
    </row>
    <row r="14005" spans="1:23" x14ac:dyDescent="0.2">
      <c r="A14005" s="21"/>
      <c r="B14005"/>
      <c r="G14005"/>
      <c r="L14005"/>
      <c r="Q14005"/>
      <c r="W14005"/>
    </row>
    <row r="14006" spans="1:23" x14ac:dyDescent="0.2">
      <c r="A14006" s="21"/>
      <c r="B14006"/>
      <c r="G14006"/>
      <c r="L14006"/>
      <c r="Q14006"/>
      <c r="W14006"/>
    </row>
    <row r="14007" spans="1:23" x14ac:dyDescent="0.2">
      <c r="A14007" s="21"/>
      <c r="B14007"/>
      <c r="G14007"/>
      <c r="L14007"/>
      <c r="Q14007"/>
      <c r="W14007"/>
    </row>
    <row r="14008" spans="1:23" x14ac:dyDescent="0.2">
      <c r="A14008" s="21"/>
      <c r="B14008"/>
      <c r="G14008"/>
      <c r="L14008"/>
      <c r="Q14008"/>
      <c r="W14008"/>
    </row>
    <row r="14009" spans="1:23" x14ac:dyDescent="0.2">
      <c r="A14009" s="21"/>
      <c r="B14009"/>
      <c r="G14009"/>
      <c r="L14009"/>
      <c r="Q14009"/>
      <c r="W14009"/>
    </row>
    <row r="14010" spans="1:23" x14ac:dyDescent="0.2">
      <c r="A14010" s="21"/>
      <c r="B14010"/>
      <c r="G14010"/>
      <c r="L14010"/>
      <c r="Q14010"/>
      <c r="W14010"/>
    </row>
    <row r="14011" spans="1:23" x14ac:dyDescent="0.2">
      <c r="A14011" s="21"/>
      <c r="B14011"/>
      <c r="G14011"/>
      <c r="L14011"/>
      <c r="Q14011"/>
      <c r="W14011"/>
    </row>
    <row r="14012" spans="1:23" x14ac:dyDescent="0.2">
      <c r="A14012" s="21"/>
      <c r="B14012"/>
      <c r="G14012"/>
      <c r="L14012"/>
      <c r="Q14012"/>
      <c r="W14012"/>
    </row>
    <row r="14013" spans="1:23" x14ac:dyDescent="0.2">
      <c r="A14013" s="21"/>
      <c r="B14013"/>
      <c r="G14013"/>
      <c r="L14013"/>
      <c r="Q14013"/>
      <c r="W14013"/>
    </row>
    <row r="14014" spans="1:23" x14ac:dyDescent="0.2">
      <c r="A14014" s="21"/>
      <c r="B14014"/>
      <c r="G14014"/>
      <c r="L14014"/>
      <c r="Q14014"/>
      <c r="W14014"/>
    </row>
    <row r="14015" spans="1:23" x14ac:dyDescent="0.2">
      <c r="A14015" s="21"/>
      <c r="B14015"/>
      <c r="G14015"/>
      <c r="L14015"/>
      <c r="Q14015"/>
      <c r="W14015"/>
    </row>
    <row r="14016" spans="1:23" x14ac:dyDescent="0.2">
      <c r="A14016" s="21"/>
      <c r="B14016"/>
      <c r="G14016"/>
      <c r="L14016"/>
      <c r="Q14016"/>
      <c r="W14016"/>
    </row>
    <row r="14017" spans="1:23" x14ac:dyDescent="0.2">
      <c r="A14017" s="21"/>
      <c r="B14017"/>
      <c r="G14017"/>
      <c r="L14017"/>
      <c r="Q14017"/>
      <c r="W14017"/>
    </row>
    <row r="14018" spans="1:23" x14ac:dyDescent="0.2">
      <c r="A14018" s="21"/>
      <c r="B14018"/>
      <c r="G14018"/>
      <c r="L14018"/>
      <c r="Q14018"/>
      <c r="W14018"/>
    </row>
    <row r="14019" spans="1:23" x14ac:dyDescent="0.2">
      <c r="A14019" s="21"/>
      <c r="B14019"/>
      <c r="G14019"/>
      <c r="L14019"/>
      <c r="Q14019"/>
      <c r="W14019"/>
    </row>
    <row r="14020" spans="1:23" x14ac:dyDescent="0.2">
      <c r="A14020" s="21"/>
      <c r="B14020"/>
      <c r="G14020"/>
      <c r="L14020"/>
      <c r="Q14020"/>
      <c r="W14020"/>
    </row>
    <row r="14021" spans="1:23" x14ac:dyDescent="0.2">
      <c r="A14021" s="21"/>
      <c r="B14021"/>
      <c r="G14021"/>
      <c r="L14021"/>
      <c r="Q14021"/>
      <c r="W14021"/>
    </row>
    <row r="14022" spans="1:23" x14ac:dyDescent="0.2">
      <c r="A14022" s="21"/>
      <c r="B14022"/>
      <c r="G14022"/>
      <c r="L14022"/>
      <c r="Q14022"/>
      <c r="W14022"/>
    </row>
    <row r="14023" spans="1:23" x14ac:dyDescent="0.2">
      <c r="A14023" s="21"/>
      <c r="B14023"/>
      <c r="G14023"/>
      <c r="L14023"/>
      <c r="Q14023"/>
      <c r="W14023"/>
    </row>
    <row r="14024" spans="1:23" x14ac:dyDescent="0.2">
      <c r="A14024" s="21"/>
      <c r="B14024"/>
      <c r="G14024"/>
      <c r="L14024"/>
      <c r="Q14024"/>
      <c r="W14024"/>
    </row>
    <row r="14025" spans="1:23" x14ac:dyDescent="0.2">
      <c r="A14025" s="21"/>
      <c r="B14025"/>
      <c r="G14025"/>
      <c r="L14025"/>
      <c r="Q14025"/>
      <c r="W14025"/>
    </row>
    <row r="14026" spans="1:23" x14ac:dyDescent="0.2">
      <c r="A14026" s="21"/>
      <c r="B14026"/>
      <c r="G14026"/>
      <c r="L14026"/>
      <c r="Q14026"/>
      <c r="W14026"/>
    </row>
    <row r="14027" spans="1:23" x14ac:dyDescent="0.2">
      <c r="A14027" s="21"/>
      <c r="B14027"/>
      <c r="G14027"/>
      <c r="L14027"/>
      <c r="Q14027"/>
      <c r="W14027"/>
    </row>
    <row r="14028" spans="1:23" x14ac:dyDescent="0.2">
      <c r="A14028" s="21"/>
      <c r="B14028"/>
      <c r="G14028"/>
      <c r="L14028"/>
      <c r="Q14028"/>
      <c r="W14028"/>
    </row>
    <row r="14029" spans="1:23" x14ac:dyDescent="0.2">
      <c r="A14029" s="21"/>
      <c r="B14029"/>
      <c r="G14029"/>
      <c r="L14029"/>
      <c r="Q14029"/>
      <c r="W14029"/>
    </row>
    <row r="14030" spans="1:23" x14ac:dyDescent="0.2">
      <c r="A14030" s="21"/>
      <c r="B14030"/>
      <c r="G14030"/>
      <c r="L14030"/>
      <c r="Q14030"/>
      <c r="W14030"/>
    </row>
    <row r="14031" spans="1:23" x14ac:dyDescent="0.2">
      <c r="A14031" s="21"/>
      <c r="B14031"/>
      <c r="G14031"/>
      <c r="L14031"/>
      <c r="Q14031"/>
      <c r="W14031"/>
    </row>
    <row r="14032" spans="1:23" x14ac:dyDescent="0.2">
      <c r="A14032" s="21"/>
      <c r="B14032"/>
      <c r="G14032"/>
      <c r="L14032"/>
      <c r="Q14032"/>
      <c r="W14032"/>
    </row>
    <row r="14033" spans="1:23" x14ac:dyDescent="0.2">
      <c r="A14033" s="21"/>
      <c r="B14033"/>
      <c r="G14033"/>
      <c r="L14033"/>
      <c r="Q14033"/>
      <c r="W14033"/>
    </row>
    <row r="14034" spans="1:23" x14ac:dyDescent="0.2">
      <c r="A14034" s="21"/>
      <c r="B14034"/>
      <c r="G14034"/>
      <c r="L14034"/>
      <c r="Q14034"/>
      <c r="W14034"/>
    </row>
    <row r="14035" spans="1:23" x14ac:dyDescent="0.2">
      <c r="A14035" s="21"/>
      <c r="B14035"/>
      <c r="G14035"/>
      <c r="L14035"/>
      <c r="Q14035"/>
      <c r="W14035"/>
    </row>
    <row r="14036" spans="1:23" x14ac:dyDescent="0.2">
      <c r="A14036" s="21"/>
      <c r="B14036"/>
      <c r="G14036"/>
      <c r="L14036"/>
      <c r="Q14036"/>
      <c r="W14036"/>
    </row>
    <row r="14037" spans="1:23" x14ac:dyDescent="0.2">
      <c r="A14037" s="21"/>
      <c r="B14037"/>
      <c r="G14037"/>
      <c r="L14037"/>
      <c r="Q14037"/>
      <c r="W14037"/>
    </row>
    <row r="14038" spans="1:23" x14ac:dyDescent="0.2">
      <c r="A14038" s="21"/>
      <c r="B14038"/>
      <c r="G14038"/>
      <c r="L14038"/>
      <c r="Q14038"/>
      <c r="W14038"/>
    </row>
    <row r="14039" spans="1:23" x14ac:dyDescent="0.2">
      <c r="A14039" s="21"/>
      <c r="B14039"/>
      <c r="G14039"/>
      <c r="L14039"/>
      <c r="Q14039"/>
      <c r="W14039"/>
    </row>
    <row r="14040" spans="1:23" x14ac:dyDescent="0.2">
      <c r="A14040" s="21"/>
      <c r="B14040"/>
      <c r="G14040"/>
      <c r="L14040"/>
      <c r="Q14040"/>
      <c r="W14040"/>
    </row>
    <row r="14041" spans="1:23" x14ac:dyDescent="0.2">
      <c r="A14041" s="21"/>
      <c r="B14041"/>
      <c r="G14041"/>
      <c r="L14041"/>
      <c r="Q14041"/>
      <c r="W14041"/>
    </row>
    <row r="14042" spans="1:23" x14ac:dyDescent="0.2">
      <c r="A14042" s="21"/>
      <c r="B14042"/>
      <c r="G14042"/>
      <c r="L14042"/>
      <c r="Q14042"/>
      <c r="W14042"/>
    </row>
    <row r="14043" spans="1:23" x14ac:dyDescent="0.2">
      <c r="A14043" s="21"/>
      <c r="B14043"/>
      <c r="G14043"/>
      <c r="L14043"/>
      <c r="Q14043"/>
      <c r="W14043"/>
    </row>
    <row r="14044" spans="1:23" x14ac:dyDescent="0.2">
      <c r="A14044" s="21"/>
      <c r="B14044"/>
      <c r="G14044"/>
      <c r="L14044"/>
      <c r="Q14044"/>
      <c r="W14044"/>
    </row>
    <row r="14045" spans="1:23" x14ac:dyDescent="0.2">
      <c r="A14045" s="21"/>
      <c r="B14045"/>
      <c r="G14045"/>
      <c r="L14045"/>
      <c r="Q14045"/>
      <c r="W14045"/>
    </row>
    <row r="14046" spans="1:23" x14ac:dyDescent="0.2">
      <c r="A14046" s="21"/>
      <c r="B14046"/>
      <c r="G14046"/>
      <c r="L14046"/>
      <c r="Q14046"/>
      <c r="W14046"/>
    </row>
    <row r="14047" spans="1:23" x14ac:dyDescent="0.2">
      <c r="A14047" s="21"/>
      <c r="B14047"/>
      <c r="G14047"/>
      <c r="L14047"/>
      <c r="Q14047"/>
      <c r="W14047"/>
    </row>
    <row r="14048" spans="1:23" x14ac:dyDescent="0.2">
      <c r="A14048" s="21"/>
      <c r="B14048"/>
      <c r="G14048"/>
      <c r="L14048"/>
      <c r="Q14048"/>
      <c r="W14048"/>
    </row>
    <row r="14049" spans="1:23" x14ac:dyDescent="0.2">
      <c r="A14049" s="21"/>
      <c r="B14049"/>
      <c r="G14049"/>
      <c r="L14049"/>
      <c r="Q14049"/>
      <c r="W14049"/>
    </row>
    <row r="14050" spans="1:23" x14ac:dyDescent="0.2">
      <c r="A14050" s="21"/>
      <c r="B14050"/>
      <c r="G14050"/>
      <c r="L14050"/>
      <c r="Q14050"/>
      <c r="W14050"/>
    </row>
    <row r="14051" spans="1:23" x14ac:dyDescent="0.2">
      <c r="A14051" s="21"/>
      <c r="B14051"/>
      <c r="G14051"/>
      <c r="L14051"/>
      <c r="Q14051"/>
      <c r="W14051"/>
    </row>
    <row r="14052" spans="1:23" x14ac:dyDescent="0.2">
      <c r="A14052" s="21"/>
      <c r="B14052"/>
      <c r="G14052"/>
      <c r="L14052"/>
      <c r="Q14052"/>
      <c r="W14052"/>
    </row>
    <row r="14053" spans="1:23" x14ac:dyDescent="0.2">
      <c r="A14053" s="21"/>
      <c r="B14053"/>
      <c r="G14053"/>
      <c r="L14053"/>
      <c r="Q14053"/>
      <c r="W14053"/>
    </row>
    <row r="14054" spans="1:23" x14ac:dyDescent="0.2">
      <c r="A14054" s="21"/>
      <c r="B14054"/>
      <c r="G14054"/>
      <c r="L14054"/>
      <c r="Q14054"/>
      <c r="W14054"/>
    </row>
    <row r="14055" spans="1:23" x14ac:dyDescent="0.2">
      <c r="A14055" s="21"/>
      <c r="B14055"/>
      <c r="G14055"/>
      <c r="L14055"/>
      <c r="Q14055"/>
      <c r="W14055"/>
    </row>
    <row r="14056" spans="1:23" x14ac:dyDescent="0.2">
      <c r="A14056" s="21"/>
      <c r="B14056"/>
      <c r="G14056"/>
      <c r="L14056"/>
      <c r="Q14056"/>
      <c r="W14056"/>
    </row>
    <row r="14057" spans="1:23" x14ac:dyDescent="0.2">
      <c r="A14057" s="21"/>
      <c r="B14057"/>
      <c r="G14057"/>
      <c r="L14057"/>
      <c r="Q14057"/>
      <c r="W14057"/>
    </row>
    <row r="14058" spans="1:23" x14ac:dyDescent="0.2">
      <c r="A14058" s="21"/>
      <c r="B14058"/>
      <c r="G14058"/>
      <c r="L14058"/>
      <c r="Q14058"/>
      <c r="W14058"/>
    </row>
    <row r="14059" spans="1:23" x14ac:dyDescent="0.2">
      <c r="A14059" s="21"/>
      <c r="B14059"/>
      <c r="G14059"/>
      <c r="L14059"/>
      <c r="Q14059"/>
      <c r="W14059"/>
    </row>
    <row r="14060" spans="1:23" x14ac:dyDescent="0.2">
      <c r="A14060" s="21"/>
      <c r="B14060"/>
      <c r="G14060"/>
      <c r="L14060"/>
      <c r="Q14060"/>
      <c r="W14060"/>
    </row>
    <row r="14061" spans="1:23" x14ac:dyDescent="0.2">
      <c r="A14061" s="21"/>
      <c r="B14061"/>
      <c r="G14061"/>
      <c r="L14061"/>
      <c r="Q14061"/>
      <c r="W14061"/>
    </row>
    <row r="14062" spans="1:23" x14ac:dyDescent="0.2">
      <c r="A14062" s="21"/>
      <c r="B14062"/>
      <c r="G14062"/>
      <c r="L14062"/>
      <c r="Q14062"/>
      <c r="W14062"/>
    </row>
    <row r="14063" spans="1:23" x14ac:dyDescent="0.2">
      <c r="A14063" s="21"/>
      <c r="B14063"/>
      <c r="G14063"/>
      <c r="L14063"/>
      <c r="Q14063"/>
      <c r="W14063"/>
    </row>
    <row r="14064" spans="1:23" x14ac:dyDescent="0.2">
      <c r="A14064" s="21"/>
      <c r="B14064"/>
      <c r="G14064"/>
      <c r="L14064"/>
      <c r="Q14064"/>
      <c r="W14064"/>
    </row>
    <row r="14065" spans="1:23" x14ac:dyDescent="0.2">
      <c r="A14065" s="21"/>
      <c r="B14065"/>
      <c r="G14065"/>
      <c r="L14065"/>
      <c r="Q14065"/>
      <c r="W14065"/>
    </row>
    <row r="14066" spans="1:23" x14ac:dyDescent="0.2">
      <c r="A14066" s="21"/>
      <c r="B14066"/>
      <c r="G14066"/>
      <c r="L14066"/>
      <c r="Q14066"/>
      <c r="W14066"/>
    </row>
    <row r="14067" spans="1:23" x14ac:dyDescent="0.2">
      <c r="A14067" s="21"/>
      <c r="B14067"/>
      <c r="G14067"/>
      <c r="L14067"/>
      <c r="Q14067"/>
      <c r="W14067"/>
    </row>
    <row r="14068" spans="1:23" x14ac:dyDescent="0.2">
      <c r="A14068" s="21"/>
      <c r="B14068"/>
      <c r="G14068"/>
      <c r="L14068"/>
      <c r="Q14068"/>
      <c r="W14068"/>
    </row>
    <row r="14069" spans="1:23" x14ac:dyDescent="0.2">
      <c r="A14069" s="21"/>
      <c r="B14069"/>
      <c r="G14069"/>
      <c r="L14069"/>
      <c r="Q14069"/>
      <c r="W14069"/>
    </row>
    <row r="14070" spans="1:23" x14ac:dyDescent="0.2">
      <c r="A14070" s="21"/>
      <c r="B14070"/>
      <c r="G14070"/>
      <c r="L14070"/>
      <c r="Q14070"/>
      <c r="W14070"/>
    </row>
    <row r="14071" spans="1:23" x14ac:dyDescent="0.2">
      <c r="A14071" s="21"/>
      <c r="B14071"/>
      <c r="G14071"/>
      <c r="L14071"/>
      <c r="Q14071"/>
      <c r="W14071"/>
    </row>
    <row r="14072" spans="1:23" x14ac:dyDescent="0.2">
      <c r="A14072" s="21"/>
      <c r="B14072"/>
      <c r="G14072"/>
      <c r="L14072"/>
      <c r="Q14072"/>
      <c r="W14072"/>
    </row>
    <row r="14073" spans="1:23" x14ac:dyDescent="0.2">
      <c r="A14073" s="21"/>
      <c r="B14073"/>
      <c r="G14073"/>
      <c r="L14073"/>
      <c r="Q14073"/>
      <c r="W14073"/>
    </row>
    <row r="14074" spans="1:23" x14ac:dyDescent="0.2">
      <c r="A14074" s="21"/>
      <c r="B14074"/>
      <c r="G14074"/>
      <c r="L14074"/>
      <c r="Q14074"/>
      <c r="W14074"/>
    </row>
    <row r="14075" spans="1:23" x14ac:dyDescent="0.2">
      <c r="A14075" s="21"/>
      <c r="B14075"/>
      <c r="G14075"/>
      <c r="L14075"/>
      <c r="Q14075"/>
      <c r="W14075"/>
    </row>
    <row r="14076" spans="1:23" x14ac:dyDescent="0.2">
      <c r="A14076" s="21"/>
      <c r="B14076"/>
      <c r="G14076"/>
      <c r="L14076"/>
      <c r="Q14076"/>
      <c r="W14076"/>
    </row>
    <row r="14077" spans="1:23" x14ac:dyDescent="0.2">
      <c r="A14077" s="21"/>
      <c r="B14077"/>
      <c r="G14077"/>
      <c r="L14077"/>
      <c r="Q14077"/>
      <c r="W14077"/>
    </row>
    <row r="14078" spans="1:23" x14ac:dyDescent="0.2">
      <c r="A14078" s="21"/>
      <c r="B14078"/>
      <c r="G14078"/>
      <c r="L14078"/>
      <c r="Q14078"/>
      <c r="W14078"/>
    </row>
    <row r="14079" spans="1:23" x14ac:dyDescent="0.2">
      <c r="A14079" s="21"/>
      <c r="B14079"/>
      <c r="G14079"/>
      <c r="L14079"/>
      <c r="Q14079"/>
      <c r="W14079"/>
    </row>
    <row r="14080" spans="1:23" x14ac:dyDescent="0.2">
      <c r="A14080" s="21"/>
      <c r="B14080"/>
      <c r="G14080"/>
      <c r="L14080"/>
      <c r="Q14080"/>
      <c r="W14080"/>
    </row>
    <row r="14081" spans="1:23" x14ac:dyDescent="0.2">
      <c r="A14081" s="21"/>
      <c r="B14081"/>
      <c r="G14081"/>
      <c r="L14081"/>
      <c r="Q14081"/>
      <c r="W14081"/>
    </row>
    <row r="14082" spans="1:23" x14ac:dyDescent="0.2">
      <c r="A14082" s="21"/>
      <c r="B14082"/>
      <c r="G14082"/>
      <c r="L14082"/>
      <c r="Q14082"/>
      <c r="W14082"/>
    </row>
    <row r="14083" spans="1:23" x14ac:dyDescent="0.2">
      <c r="A14083" s="21"/>
      <c r="B14083"/>
      <c r="G14083"/>
      <c r="L14083"/>
      <c r="Q14083"/>
      <c r="W14083"/>
    </row>
    <row r="14084" spans="1:23" x14ac:dyDescent="0.2">
      <c r="A14084" s="21"/>
      <c r="B14084"/>
      <c r="G14084"/>
      <c r="L14084"/>
      <c r="Q14084"/>
      <c r="W14084"/>
    </row>
    <row r="14085" spans="1:23" x14ac:dyDescent="0.2">
      <c r="A14085" s="21"/>
      <c r="B14085"/>
      <c r="G14085"/>
      <c r="L14085"/>
      <c r="Q14085"/>
      <c r="W14085"/>
    </row>
    <row r="14086" spans="1:23" x14ac:dyDescent="0.2">
      <c r="A14086" s="21"/>
      <c r="B14086"/>
      <c r="G14086"/>
      <c r="L14086"/>
      <c r="Q14086"/>
      <c r="W14086"/>
    </row>
    <row r="14087" spans="1:23" x14ac:dyDescent="0.2">
      <c r="A14087" s="21"/>
      <c r="B14087"/>
      <c r="G14087"/>
      <c r="L14087"/>
      <c r="Q14087"/>
      <c r="W14087"/>
    </row>
    <row r="14088" spans="1:23" x14ac:dyDescent="0.2">
      <c r="A14088" s="21"/>
      <c r="B14088"/>
      <c r="G14088"/>
      <c r="L14088"/>
      <c r="Q14088"/>
      <c r="W14088"/>
    </row>
    <row r="14089" spans="1:23" x14ac:dyDescent="0.2">
      <c r="A14089" s="21"/>
      <c r="B14089"/>
      <c r="G14089"/>
      <c r="L14089"/>
      <c r="Q14089"/>
      <c r="W14089"/>
    </row>
    <row r="14090" spans="1:23" x14ac:dyDescent="0.2">
      <c r="A14090" s="21"/>
      <c r="B14090"/>
      <c r="G14090"/>
      <c r="L14090"/>
      <c r="Q14090"/>
      <c r="W14090"/>
    </row>
    <row r="14091" spans="1:23" x14ac:dyDescent="0.2">
      <c r="A14091" s="21"/>
      <c r="B14091"/>
      <c r="G14091"/>
      <c r="L14091"/>
      <c r="Q14091"/>
      <c r="W14091"/>
    </row>
    <row r="14092" spans="1:23" x14ac:dyDescent="0.2">
      <c r="A14092" s="21"/>
      <c r="B14092"/>
      <c r="G14092"/>
      <c r="L14092"/>
      <c r="Q14092"/>
      <c r="W14092"/>
    </row>
    <row r="14093" spans="1:23" x14ac:dyDescent="0.2">
      <c r="A14093" s="21"/>
      <c r="B14093"/>
      <c r="G14093"/>
      <c r="L14093"/>
      <c r="Q14093"/>
      <c r="W14093"/>
    </row>
    <row r="14094" spans="1:23" x14ac:dyDescent="0.2">
      <c r="A14094" s="21"/>
      <c r="B14094"/>
      <c r="G14094"/>
      <c r="L14094"/>
      <c r="Q14094"/>
      <c r="W14094"/>
    </row>
    <row r="14095" spans="1:23" x14ac:dyDescent="0.2">
      <c r="A14095" s="21"/>
      <c r="B14095"/>
      <c r="G14095"/>
      <c r="L14095"/>
      <c r="Q14095"/>
      <c r="W14095"/>
    </row>
    <row r="14096" spans="1:23" x14ac:dyDescent="0.2">
      <c r="A14096" s="21"/>
      <c r="B14096"/>
      <c r="G14096"/>
      <c r="L14096"/>
      <c r="Q14096"/>
      <c r="W14096"/>
    </row>
    <row r="14097" spans="1:23" x14ac:dyDescent="0.2">
      <c r="A14097" s="21"/>
      <c r="B14097"/>
      <c r="G14097"/>
      <c r="L14097"/>
      <c r="Q14097"/>
      <c r="W14097"/>
    </row>
    <row r="14098" spans="1:23" x14ac:dyDescent="0.2">
      <c r="A14098" s="21"/>
      <c r="B14098"/>
      <c r="G14098"/>
      <c r="L14098"/>
      <c r="Q14098"/>
      <c r="W14098"/>
    </row>
    <row r="14099" spans="1:23" x14ac:dyDescent="0.2">
      <c r="A14099" s="21"/>
      <c r="B14099"/>
      <c r="G14099"/>
      <c r="L14099"/>
      <c r="Q14099"/>
      <c r="W14099"/>
    </row>
    <row r="14100" spans="1:23" x14ac:dyDescent="0.2">
      <c r="A14100" s="21"/>
      <c r="B14100"/>
      <c r="G14100"/>
      <c r="L14100"/>
      <c r="Q14100"/>
      <c r="W14100"/>
    </row>
    <row r="14101" spans="1:23" x14ac:dyDescent="0.2">
      <c r="A14101" s="21"/>
      <c r="B14101"/>
      <c r="G14101"/>
      <c r="L14101"/>
      <c r="Q14101"/>
      <c r="W14101"/>
    </row>
    <row r="14102" spans="1:23" x14ac:dyDescent="0.2">
      <c r="A14102" s="21"/>
      <c r="B14102"/>
      <c r="G14102"/>
      <c r="L14102"/>
      <c r="Q14102"/>
      <c r="W14102"/>
    </row>
    <row r="14103" spans="1:23" x14ac:dyDescent="0.2">
      <c r="A14103" s="21"/>
      <c r="B14103"/>
      <c r="G14103"/>
      <c r="L14103"/>
      <c r="Q14103"/>
      <c r="W14103"/>
    </row>
    <row r="14104" spans="1:23" x14ac:dyDescent="0.2">
      <c r="A14104" s="21"/>
      <c r="B14104"/>
      <c r="G14104"/>
      <c r="L14104"/>
      <c r="Q14104"/>
      <c r="W14104"/>
    </row>
    <row r="14105" spans="1:23" x14ac:dyDescent="0.2">
      <c r="A14105" s="21"/>
      <c r="B14105"/>
      <c r="G14105"/>
      <c r="L14105"/>
      <c r="Q14105"/>
      <c r="W14105"/>
    </row>
    <row r="14106" spans="1:23" x14ac:dyDescent="0.2">
      <c r="A14106" s="21"/>
      <c r="B14106"/>
      <c r="G14106"/>
      <c r="L14106"/>
      <c r="Q14106"/>
      <c r="W14106"/>
    </row>
    <row r="14107" spans="1:23" x14ac:dyDescent="0.2">
      <c r="A14107" s="21"/>
      <c r="B14107"/>
      <c r="G14107"/>
      <c r="L14107"/>
      <c r="Q14107"/>
      <c r="W14107"/>
    </row>
    <row r="14108" spans="1:23" x14ac:dyDescent="0.2">
      <c r="A14108" s="21"/>
      <c r="B14108"/>
      <c r="G14108"/>
      <c r="L14108"/>
      <c r="Q14108"/>
      <c r="W14108"/>
    </row>
    <row r="14109" spans="1:23" x14ac:dyDescent="0.2">
      <c r="A14109" s="21"/>
      <c r="B14109"/>
      <c r="G14109"/>
      <c r="L14109"/>
      <c r="Q14109"/>
      <c r="W14109"/>
    </row>
    <row r="14110" spans="1:23" x14ac:dyDescent="0.2">
      <c r="A14110" s="21"/>
      <c r="B14110"/>
      <c r="G14110"/>
      <c r="L14110"/>
      <c r="Q14110"/>
      <c r="W14110"/>
    </row>
    <row r="14111" spans="1:23" x14ac:dyDescent="0.2">
      <c r="A14111" s="21"/>
      <c r="B14111"/>
      <c r="G14111"/>
      <c r="L14111"/>
      <c r="Q14111"/>
      <c r="W14111"/>
    </row>
    <row r="14112" spans="1:23" x14ac:dyDescent="0.2">
      <c r="A14112" s="21"/>
      <c r="B14112"/>
      <c r="G14112"/>
      <c r="L14112"/>
      <c r="Q14112"/>
      <c r="W14112"/>
    </row>
    <row r="14113" spans="1:23" x14ac:dyDescent="0.2">
      <c r="A14113" s="21"/>
      <c r="B14113"/>
      <c r="G14113"/>
      <c r="L14113"/>
      <c r="Q14113"/>
      <c r="W14113"/>
    </row>
    <row r="14114" spans="1:23" x14ac:dyDescent="0.2">
      <c r="A14114" s="21"/>
      <c r="B14114"/>
      <c r="G14114"/>
      <c r="L14114"/>
      <c r="Q14114"/>
      <c r="W14114"/>
    </row>
    <row r="14115" spans="1:23" x14ac:dyDescent="0.2">
      <c r="A14115" s="21"/>
      <c r="B14115"/>
      <c r="G14115"/>
      <c r="L14115"/>
      <c r="Q14115"/>
      <c r="W14115"/>
    </row>
    <row r="14116" spans="1:23" x14ac:dyDescent="0.2">
      <c r="A14116" s="21"/>
      <c r="B14116"/>
      <c r="G14116"/>
      <c r="L14116"/>
      <c r="Q14116"/>
      <c r="W14116"/>
    </row>
    <row r="14117" spans="1:23" x14ac:dyDescent="0.2">
      <c r="A14117" s="21"/>
      <c r="B14117"/>
      <c r="G14117"/>
      <c r="L14117"/>
      <c r="Q14117"/>
      <c r="W14117"/>
    </row>
    <row r="14118" spans="1:23" x14ac:dyDescent="0.2">
      <c r="A14118" s="21"/>
      <c r="B14118"/>
      <c r="G14118"/>
      <c r="L14118"/>
      <c r="Q14118"/>
      <c r="W14118"/>
    </row>
    <row r="14119" spans="1:23" x14ac:dyDescent="0.2">
      <c r="A14119" s="21"/>
      <c r="B14119"/>
      <c r="G14119"/>
      <c r="L14119"/>
      <c r="Q14119"/>
      <c r="W14119"/>
    </row>
    <row r="14120" spans="1:23" x14ac:dyDescent="0.2">
      <c r="A14120" s="21"/>
      <c r="B14120"/>
      <c r="G14120"/>
      <c r="L14120"/>
      <c r="Q14120"/>
      <c r="W14120"/>
    </row>
    <row r="14121" spans="1:23" x14ac:dyDescent="0.2">
      <c r="A14121" s="21"/>
      <c r="B14121"/>
      <c r="G14121"/>
      <c r="L14121"/>
      <c r="Q14121"/>
      <c r="W14121"/>
    </row>
    <row r="14122" spans="1:23" x14ac:dyDescent="0.2">
      <c r="A14122" s="21"/>
      <c r="B14122"/>
      <c r="G14122"/>
      <c r="L14122"/>
      <c r="Q14122"/>
      <c r="W14122"/>
    </row>
    <row r="14123" spans="1:23" x14ac:dyDescent="0.2">
      <c r="A14123" s="21"/>
      <c r="B14123"/>
      <c r="G14123"/>
      <c r="L14123"/>
      <c r="Q14123"/>
      <c r="W14123"/>
    </row>
    <row r="14124" spans="1:23" x14ac:dyDescent="0.2">
      <c r="A14124" s="21"/>
      <c r="B14124"/>
      <c r="G14124"/>
      <c r="L14124"/>
      <c r="Q14124"/>
      <c r="W14124"/>
    </row>
    <row r="14125" spans="1:23" x14ac:dyDescent="0.2">
      <c r="A14125" s="21"/>
      <c r="B14125"/>
      <c r="G14125"/>
      <c r="L14125"/>
      <c r="Q14125"/>
      <c r="W14125"/>
    </row>
    <row r="14126" spans="1:23" x14ac:dyDescent="0.2">
      <c r="A14126" s="21"/>
      <c r="B14126"/>
      <c r="G14126"/>
      <c r="L14126"/>
      <c r="Q14126"/>
      <c r="W14126"/>
    </row>
    <row r="14127" spans="1:23" x14ac:dyDescent="0.2">
      <c r="A14127" s="21"/>
      <c r="B14127"/>
      <c r="G14127"/>
      <c r="L14127"/>
      <c r="Q14127"/>
      <c r="W14127"/>
    </row>
    <row r="14128" spans="1:23" x14ac:dyDescent="0.2">
      <c r="A14128" s="21"/>
      <c r="B14128"/>
      <c r="G14128"/>
      <c r="L14128"/>
      <c r="Q14128"/>
      <c r="W14128"/>
    </row>
    <row r="14129" spans="1:23" x14ac:dyDescent="0.2">
      <c r="A14129" s="21"/>
      <c r="B14129"/>
      <c r="G14129"/>
      <c r="L14129"/>
      <c r="Q14129"/>
      <c r="W14129"/>
    </row>
    <row r="14130" spans="1:23" x14ac:dyDescent="0.2">
      <c r="A14130" s="21"/>
      <c r="B14130"/>
      <c r="G14130"/>
      <c r="L14130"/>
      <c r="Q14130"/>
      <c r="W14130"/>
    </row>
    <row r="14131" spans="1:23" x14ac:dyDescent="0.2">
      <c r="A14131" s="21"/>
      <c r="B14131"/>
      <c r="G14131"/>
      <c r="L14131"/>
      <c r="Q14131"/>
      <c r="W14131"/>
    </row>
    <row r="14132" spans="1:23" x14ac:dyDescent="0.2">
      <c r="A14132" s="21"/>
      <c r="B14132"/>
      <c r="G14132"/>
      <c r="L14132"/>
      <c r="Q14132"/>
      <c r="W14132"/>
    </row>
    <row r="14133" spans="1:23" x14ac:dyDescent="0.2">
      <c r="A14133" s="21"/>
      <c r="B14133"/>
      <c r="G14133"/>
      <c r="L14133"/>
      <c r="Q14133"/>
      <c r="W14133"/>
    </row>
    <row r="14134" spans="1:23" x14ac:dyDescent="0.2">
      <c r="A14134" s="21"/>
      <c r="B14134"/>
      <c r="G14134"/>
      <c r="L14134"/>
      <c r="Q14134"/>
      <c r="W14134"/>
    </row>
    <row r="14135" spans="1:23" x14ac:dyDescent="0.2">
      <c r="A14135" s="21"/>
      <c r="B14135"/>
      <c r="G14135"/>
      <c r="L14135"/>
      <c r="Q14135"/>
      <c r="W14135"/>
    </row>
    <row r="14136" spans="1:23" x14ac:dyDescent="0.2">
      <c r="A14136" s="21"/>
      <c r="B14136"/>
      <c r="G14136"/>
      <c r="L14136"/>
      <c r="Q14136"/>
      <c r="W14136"/>
    </row>
    <row r="14137" spans="1:23" x14ac:dyDescent="0.2">
      <c r="A14137" s="21"/>
      <c r="B14137"/>
      <c r="G14137"/>
      <c r="L14137"/>
      <c r="Q14137"/>
      <c r="W14137"/>
    </row>
    <row r="14138" spans="1:23" x14ac:dyDescent="0.2">
      <c r="A14138" s="21"/>
      <c r="B14138"/>
      <c r="G14138"/>
      <c r="L14138"/>
      <c r="Q14138"/>
      <c r="W14138"/>
    </row>
    <row r="14139" spans="1:23" x14ac:dyDescent="0.2">
      <c r="A14139" s="21"/>
      <c r="B14139"/>
      <c r="G14139"/>
      <c r="L14139"/>
      <c r="Q14139"/>
      <c r="W14139"/>
    </row>
    <row r="14140" spans="1:23" x14ac:dyDescent="0.2">
      <c r="A14140" s="21"/>
      <c r="B14140"/>
      <c r="G14140"/>
      <c r="L14140"/>
      <c r="Q14140"/>
      <c r="W14140"/>
    </row>
    <row r="14141" spans="1:23" x14ac:dyDescent="0.2">
      <c r="A14141" s="21"/>
      <c r="B14141"/>
      <c r="G14141"/>
      <c r="L14141"/>
      <c r="Q14141"/>
      <c r="W14141"/>
    </row>
    <row r="14142" spans="1:23" x14ac:dyDescent="0.2">
      <c r="A14142" s="21"/>
      <c r="B14142"/>
      <c r="G14142"/>
      <c r="L14142"/>
      <c r="Q14142"/>
      <c r="W14142"/>
    </row>
    <row r="14143" spans="1:23" x14ac:dyDescent="0.2">
      <c r="A14143" s="21"/>
      <c r="B14143"/>
      <c r="G14143"/>
      <c r="L14143"/>
      <c r="Q14143"/>
      <c r="W14143"/>
    </row>
    <row r="14144" spans="1:23" x14ac:dyDescent="0.2">
      <c r="A14144" s="21"/>
      <c r="B14144"/>
      <c r="G14144"/>
      <c r="L14144"/>
      <c r="Q14144"/>
      <c r="W14144"/>
    </row>
    <row r="14145" spans="1:23" x14ac:dyDescent="0.2">
      <c r="A14145" s="21"/>
      <c r="B14145"/>
      <c r="G14145"/>
      <c r="L14145"/>
      <c r="Q14145"/>
      <c r="W14145"/>
    </row>
    <row r="14146" spans="1:23" x14ac:dyDescent="0.2">
      <c r="A14146" s="21"/>
      <c r="B14146"/>
      <c r="G14146"/>
      <c r="L14146"/>
      <c r="Q14146"/>
      <c r="W14146"/>
    </row>
    <row r="14147" spans="1:23" x14ac:dyDescent="0.2">
      <c r="A14147" s="21"/>
      <c r="B14147"/>
      <c r="G14147"/>
      <c r="L14147"/>
      <c r="Q14147"/>
      <c r="W14147"/>
    </row>
    <row r="14148" spans="1:23" x14ac:dyDescent="0.2">
      <c r="A14148" s="21"/>
      <c r="B14148"/>
      <c r="G14148"/>
      <c r="L14148"/>
      <c r="Q14148"/>
      <c r="W14148"/>
    </row>
    <row r="14149" spans="1:23" x14ac:dyDescent="0.2">
      <c r="A14149" s="21"/>
      <c r="B14149"/>
      <c r="G14149"/>
      <c r="L14149"/>
      <c r="Q14149"/>
      <c r="W14149"/>
    </row>
    <row r="14150" spans="1:23" x14ac:dyDescent="0.2">
      <c r="A14150" s="21"/>
      <c r="B14150"/>
      <c r="G14150"/>
      <c r="L14150"/>
      <c r="Q14150"/>
      <c r="W14150"/>
    </row>
    <row r="14151" spans="1:23" x14ac:dyDescent="0.2">
      <c r="A14151" s="21"/>
      <c r="B14151"/>
      <c r="G14151"/>
      <c r="L14151"/>
      <c r="Q14151"/>
      <c r="W14151"/>
    </row>
    <row r="14152" spans="1:23" x14ac:dyDescent="0.2">
      <c r="A14152" s="21"/>
      <c r="B14152"/>
      <c r="G14152"/>
      <c r="L14152"/>
      <c r="Q14152"/>
      <c r="W14152"/>
    </row>
    <row r="14153" spans="1:23" x14ac:dyDescent="0.2">
      <c r="A14153" s="21"/>
      <c r="B14153"/>
      <c r="G14153"/>
      <c r="L14153"/>
      <c r="Q14153"/>
      <c r="W14153"/>
    </row>
    <row r="14154" spans="1:23" x14ac:dyDescent="0.2">
      <c r="A14154" s="21"/>
      <c r="B14154"/>
      <c r="G14154"/>
      <c r="L14154"/>
      <c r="Q14154"/>
      <c r="W14154"/>
    </row>
    <row r="14155" spans="1:23" x14ac:dyDescent="0.2">
      <c r="A14155" s="21"/>
      <c r="B14155"/>
      <c r="G14155"/>
      <c r="L14155"/>
      <c r="Q14155"/>
      <c r="W14155"/>
    </row>
    <row r="14156" spans="1:23" x14ac:dyDescent="0.2">
      <c r="A14156" s="21"/>
      <c r="B14156"/>
      <c r="G14156"/>
      <c r="L14156"/>
      <c r="Q14156"/>
      <c r="W14156"/>
    </row>
    <row r="14157" spans="1:23" x14ac:dyDescent="0.2">
      <c r="A14157" s="21"/>
      <c r="B14157"/>
      <c r="G14157"/>
      <c r="L14157"/>
      <c r="Q14157"/>
      <c r="W14157"/>
    </row>
    <row r="14158" spans="1:23" x14ac:dyDescent="0.2">
      <c r="A14158" s="21"/>
      <c r="B14158"/>
      <c r="G14158"/>
      <c r="L14158"/>
      <c r="Q14158"/>
      <c r="W14158"/>
    </row>
    <row r="14159" spans="1:23" x14ac:dyDescent="0.2">
      <c r="A14159" s="21"/>
      <c r="B14159"/>
      <c r="G14159"/>
      <c r="L14159"/>
      <c r="Q14159"/>
      <c r="W14159"/>
    </row>
    <row r="14160" spans="1:23" x14ac:dyDescent="0.2">
      <c r="A14160" s="21"/>
      <c r="B14160"/>
      <c r="G14160"/>
      <c r="L14160"/>
      <c r="Q14160"/>
      <c r="W14160"/>
    </row>
    <row r="14161" spans="1:23" x14ac:dyDescent="0.2">
      <c r="A14161" s="21"/>
      <c r="B14161"/>
      <c r="G14161"/>
      <c r="L14161"/>
      <c r="Q14161"/>
      <c r="W14161"/>
    </row>
    <row r="14162" spans="1:23" x14ac:dyDescent="0.2">
      <c r="A14162" s="21"/>
      <c r="B14162"/>
      <c r="G14162"/>
      <c r="L14162"/>
      <c r="Q14162"/>
      <c r="W14162"/>
    </row>
    <row r="14163" spans="1:23" x14ac:dyDescent="0.2">
      <c r="A14163" s="21"/>
      <c r="B14163"/>
      <c r="G14163"/>
      <c r="L14163"/>
      <c r="Q14163"/>
      <c r="W14163"/>
    </row>
    <row r="14164" spans="1:23" x14ac:dyDescent="0.2">
      <c r="A14164" s="21"/>
      <c r="B14164"/>
      <c r="G14164"/>
      <c r="L14164"/>
      <c r="Q14164"/>
      <c r="W14164"/>
    </row>
    <row r="14165" spans="1:23" x14ac:dyDescent="0.2">
      <c r="A14165" s="21"/>
      <c r="B14165"/>
      <c r="G14165"/>
      <c r="L14165"/>
      <c r="Q14165"/>
      <c r="W14165"/>
    </row>
    <row r="14166" spans="1:23" x14ac:dyDescent="0.2">
      <c r="A14166" s="21"/>
      <c r="B14166"/>
      <c r="G14166"/>
      <c r="L14166"/>
      <c r="Q14166"/>
      <c r="W14166"/>
    </row>
    <row r="14167" spans="1:23" x14ac:dyDescent="0.2">
      <c r="A14167" s="21"/>
      <c r="B14167"/>
      <c r="G14167"/>
      <c r="L14167"/>
      <c r="Q14167"/>
      <c r="W14167"/>
    </row>
    <row r="14168" spans="1:23" x14ac:dyDescent="0.2">
      <c r="A14168" s="21"/>
      <c r="B14168"/>
      <c r="G14168"/>
      <c r="L14168"/>
      <c r="Q14168"/>
      <c r="W14168"/>
    </row>
    <row r="14169" spans="1:23" x14ac:dyDescent="0.2">
      <c r="A14169" s="21"/>
      <c r="B14169"/>
      <c r="G14169"/>
      <c r="L14169"/>
      <c r="Q14169"/>
      <c r="W14169"/>
    </row>
    <row r="14170" spans="1:23" x14ac:dyDescent="0.2">
      <c r="A14170" s="21"/>
      <c r="B14170"/>
      <c r="G14170"/>
      <c r="L14170"/>
      <c r="Q14170"/>
      <c r="W14170"/>
    </row>
    <row r="14171" spans="1:23" x14ac:dyDescent="0.2">
      <c r="A14171" s="21"/>
      <c r="B14171"/>
      <c r="G14171"/>
      <c r="L14171"/>
      <c r="Q14171"/>
      <c r="W14171"/>
    </row>
    <row r="14172" spans="1:23" x14ac:dyDescent="0.2">
      <c r="A14172" s="21"/>
      <c r="B14172"/>
      <c r="G14172"/>
      <c r="L14172"/>
      <c r="Q14172"/>
      <c r="W14172"/>
    </row>
    <row r="14173" spans="1:23" x14ac:dyDescent="0.2">
      <c r="A14173" s="21"/>
      <c r="B14173"/>
      <c r="G14173"/>
      <c r="L14173"/>
      <c r="Q14173"/>
      <c r="W14173"/>
    </row>
    <row r="14174" spans="1:23" x14ac:dyDescent="0.2">
      <c r="A14174" s="21"/>
      <c r="B14174"/>
      <c r="G14174"/>
      <c r="L14174"/>
      <c r="Q14174"/>
      <c r="W14174"/>
    </row>
    <row r="14175" spans="1:23" x14ac:dyDescent="0.2">
      <c r="A14175" s="21"/>
      <c r="B14175"/>
      <c r="G14175"/>
      <c r="L14175"/>
      <c r="Q14175"/>
      <c r="W14175"/>
    </row>
    <row r="14176" spans="1:23" x14ac:dyDescent="0.2">
      <c r="A14176" s="21"/>
      <c r="B14176"/>
      <c r="G14176"/>
      <c r="L14176"/>
      <c r="Q14176"/>
      <c r="W14176"/>
    </row>
    <row r="14177" spans="1:23" x14ac:dyDescent="0.2">
      <c r="A14177" s="21"/>
      <c r="B14177"/>
      <c r="G14177"/>
      <c r="L14177"/>
      <c r="Q14177"/>
      <c r="W14177"/>
    </row>
    <row r="14178" spans="1:23" x14ac:dyDescent="0.2">
      <c r="A14178" s="21"/>
      <c r="B14178"/>
      <c r="G14178"/>
      <c r="L14178"/>
      <c r="Q14178"/>
      <c r="W14178"/>
    </row>
    <row r="14179" spans="1:23" x14ac:dyDescent="0.2">
      <c r="A14179" s="21"/>
      <c r="B14179"/>
      <c r="G14179"/>
      <c r="L14179"/>
      <c r="Q14179"/>
      <c r="W14179"/>
    </row>
    <row r="14180" spans="1:23" x14ac:dyDescent="0.2">
      <c r="A14180" s="21"/>
      <c r="B14180"/>
      <c r="G14180"/>
      <c r="L14180"/>
      <c r="Q14180"/>
      <c r="W14180"/>
    </row>
    <row r="14181" spans="1:23" x14ac:dyDescent="0.2">
      <c r="A14181" s="21"/>
      <c r="B14181"/>
      <c r="G14181"/>
      <c r="L14181"/>
      <c r="Q14181"/>
      <c r="W14181"/>
    </row>
    <row r="14182" spans="1:23" x14ac:dyDescent="0.2">
      <c r="A14182" s="21"/>
      <c r="B14182"/>
      <c r="G14182"/>
      <c r="L14182"/>
      <c r="Q14182"/>
      <c r="W14182"/>
    </row>
    <row r="14183" spans="1:23" x14ac:dyDescent="0.2">
      <c r="A14183" s="21"/>
      <c r="B14183"/>
      <c r="G14183"/>
      <c r="L14183"/>
      <c r="Q14183"/>
      <c r="W14183"/>
    </row>
    <row r="14184" spans="1:23" x14ac:dyDescent="0.2">
      <c r="A14184" s="21"/>
      <c r="B14184"/>
      <c r="G14184"/>
      <c r="L14184"/>
      <c r="Q14184"/>
      <c r="W14184"/>
    </row>
    <row r="14185" spans="1:23" x14ac:dyDescent="0.2">
      <c r="A14185" s="21"/>
      <c r="B14185"/>
      <c r="G14185"/>
      <c r="L14185"/>
      <c r="Q14185"/>
      <c r="W14185"/>
    </row>
    <row r="14186" spans="1:23" x14ac:dyDescent="0.2">
      <c r="A14186" s="21"/>
      <c r="B14186"/>
      <c r="G14186"/>
      <c r="L14186"/>
      <c r="Q14186"/>
      <c r="W14186"/>
    </row>
    <row r="14187" spans="1:23" x14ac:dyDescent="0.2">
      <c r="A14187" s="21"/>
      <c r="B14187"/>
      <c r="G14187"/>
      <c r="L14187"/>
      <c r="Q14187"/>
      <c r="W14187"/>
    </row>
    <row r="14188" spans="1:23" x14ac:dyDescent="0.2">
      <c r="A14188" s="21"/>
      <c r="B14188"/>
      <c r="G14188"/>
      <c r="L14188"/>
      <c r="Q14188"/>
      <c r="W14188"/>
    </row>
    <row r="14189" spans="1:23" x14ac:dyDescent="0.2">
      <c r="A14189" s="21"/>
      <c r="B14189"/>
      <c r="G14189"/>
      <c r="L14189"/>
      <c r="Q14189"/>
      <c r="W14189"/>
    </row>
    <row r="14190" spans="1:23" x14ac:dyDescent="0.2">
      <c r="A14190" s="21"/>
      <c r="B14190"/>
      <c r="G14190"/>
      <c r="L14190"/>
      <c r="Q14190"/>
      <c r="W14190"/>
    </row>
    <row r="14191" spans="1:23" x14ac:dyDescent="0.2">
      <c r="A14191" s="21"/>
      <c r="B14191"/>
      <c r="G14191"/>
      <c r="L14191"/>
      <c r="Q14191"/>
      <c r="W14191"/>
    </row>
    <row r="14192" spans="1:23" x14ac:dyDescent="0.2">
      <c r="A14192" s="21"/>
      <c r="B14192"/>
      <c r="G14192"/>
      <c r="L14192"/>
      <c r="Q14192"/>
      <c r="W14192"/>
    </row>
    <row r="14193" spans="1:23" x14ac:dyDescent="0.2">
      <c r="A14193" s="21"/>
      <c r="B14193"/>
      <c r="G14193"/>
      <c r="L14193"/>
      <c r="Q14193"/>
      <c r="W14193"/>
    </row>
    <row r="14194" spans="1:23" x14ac:dyDescent="0.2">
      <c r="A14194" s="21"/>
      <c r="B14194"/>
      <c r="G14194"/>
      <c r="L14194"/>
      <c r="Q14194"/>
      <c r="W14194"/>
    </row>
    <row r="14195" spans="1:23" x14ac:dyDescent="0.2">
      <c r="A14195" s="21"/>
      <c r="B14195"/>
      <c r="G14195"/>
      <c r="L14195"/>
      <c r="Q14195"/>
      <c r="W14195"/>
    </row>
    <row r="14196" spans="1:23" x14ac:dyDescent="0.2">
      <c r="A14196" s="21"/>
      <c r="B14196"/>
      <c r="G14196"/>
      <c r="L14196"/>
      <c r="Q14196"/>
      <c r="W14196"/>
    </row>
    <row r="14197" spans="1:23" x14ac:dyDescent="0.2">
      <c r="A14197" s="21"/>
      <c r="B14197"/>
      <c r="G14197"/>
      <c r="L14197"/>
      <c r="Q14197"/>
      <c r="W14197"/>
    </row>
    <row r="14198" spans="1:23" x14ac:dyDescent="0.2">
      <c r="A14198" s="21"/>
      <c r="B14198"/>
      <c r="G14198"/>
      <c r="L14198"/>
      <c r="Q14198"/>
      <c r="W14198"/>
    </row>
    <row r="14199" spans="1:23" x14ac:dyDescent="0.2">
      <c r="A14199" s="21"/>
      <c r="B14199"/>
      <c r="G14199"/>
      <c r="L14199"/>
      <c r="Q14199"/>
      <c r="W14199"/>
    </row>
    <row r="14200" spans="1:23" x14ac:dyDescent="0.2">
      <c r="A14200" s="21"/>
      <c r="B14200"/>
      <c r="G14200"/>
      <c r="L14200"/>
      <c r="Q14200"/>
      <c r="W14200"/>
    </row>
    <row r="14201" spans="1:23" x14ac:dyDescent="0.2">
      <c r="A14201" s="21"/>
      <c r="B14201"/>
      <c r="G14201"/>
      <c r="L14201"/>
      <c r="Q14201"/>
      <c r="W14201"/>
    </row>
    <row r="14202" spans="1:23" x14ac:dyDescent="0.2">
      <c r="A14202" s="21"/>
      <c r="B14202"/>
      <c r="G14202"/>
      <c r="L14202"/>
      <c r="Q14202"/>
      <c r="W14202"/>
    </row>
    <row r="14203" spans="1:23" x14ac:dyDescent="0.2">
      <c r="A14203" s="21"/>
      <c r="B14203"/>
      <c r="G14203"/>
      <c r="L14203"/>
      <c r="Q14203"/>
      <c r="W14203"/>
    </row>
    <row r="14204" spans="1:23" x14ac:dyDescent="0.2">
      <c r="A14204" s="21"/>
      <c r="B14204"/>
      <c r="G14204"/>
      <c r="L14204"/>
      <c r="Q14204"/>
      <c r="W14204"/>
    </row>
    <row r="14205" spans="1:23" x14ac:dyDescent="0.2">
      <c r="A14205" s="21"/>
      <c r="B14205"/>
      <c r="G14205"/>
      <c r="L14205"/>
      <c r="Q14205"/>
      <c r="W14205"/>
    </row>
    <row r="14206" spans="1:23" x14ac:dyDescent="0.2">
      <c r="A14206" s="21"/>
      <c r="B14206"/>
      <c r="G14206"/>
      <c r="L14206"/>
      <c r="Q14206"/>
      <c r="W14206"/>
    </row>
    <row r="14207" spans="1:23" x14ac:dyDescent="0.2">
      <c r="A14207" s="21"/>
      <c r="B14207"/>
      <c r="G14207"/>
      <c r="L14207"/>
      <c r="Q14207"/>
      <c r="W14207"/>
    </row>
    <row r="14208" spans="1:23" x14ac:dyDescent="0.2">
      <c r="A14208" s="21"/>
      <c r="B14208"/>
      <c r="G14208"/>
      <c r="L14208"/>
      <c r="Q14208"/>
      <c r="W14208"/>
    </row>
    <row r="14209" spans="1:23" x14ac:dyDescent="0.2">
      <c r="A14209" s="21"/>
      <c r="B14209"/>
      <c r="G14209"/>
      <c r="L14209"/>
      <c r="Q14209"/>
      <c r="W14209"/>
    </row>
    <row r="14210" spans="1:23" x14ac:dyDescent="0.2">
      <c r="A14210" s="21"/>
      <c r="B14210"/>
      <c r="G14210"/>
      <c r="L14210"/>
      <c r="Q14210"/>
      <c r="W14210"/>
    </row>
    <row r="14211" spans="1:23" x14ac:dyDescent="0.2">
      <c r="A14211" s="21"/>
      <c r="B14211"/>
      <c r="G14211"/>
      <c r="L14211"/>
      <c r="Q14211"/>
      <c r="W14211"/>
    </row>
    <row r="14212" spans="1:23" x14ac:dyDescent="0.2">
      <c r="A14212" s="21"/>
      <c r="B14212"/>
      <c r="G14212"/>
      <c r="L14212"/>
      <c r="Q14212"/>
      <c r="W14212"/>
    </row>
    <row r="14213" spans="1:23" x14ac:dyDescent="0.2">
      <c r="A14213" s="21"/>
      <c r="B14213"/>
      <c r="G14213"/>
      <c r="L14213"/>
      <c r="Q14213"/>
      <c r="W14213"/>
    </row>
    <row r="14214" spans="1:23" x14ac:dyDescent="0.2">
      <c r="A14214" s="21"/>
      <c r="B14214"/>
      <c r="G14214"/>
      <c r="L14214"/>
      <c r="Q14214"/>
      <c r="W14214"/>
    </row>
    <row r="14215" spans="1:23" x14ac:dyDescent="0.2">
      <c r="A14215" s="21"/>
      <c r="B14215"/>
      <c r="G14215"/>
      <c r="L14215"/>
      <c r="Q14215"/>
      <c r="W14215"/>
    </row>
    <row r="14216" spans="1:23" x14ac:dyDescent="0.2">
      <c r="A14216" s="21"/>
      <c r="B14216"/>
      <c r="G14216"/>
      <c r="L14216"/>
      <c r="Q14216"/>
      <c r="W14216"/>
    </row>
    <row r="14217" spans="1:23" x14ac:dyDescent="0.2">
      <c r="A14217" s="21"/>
      <c r="B14217"/>
      <c r="G14217"/>
      <c r="L14217"/>
      <c r="Q14217"/>
      <c r="W14217"/>
    </row>
    <row r="14218" spans="1:23" x14ac:dyDescent="0.2">
      <c r="A14218" s="21"/>
      <c r="B14218"/>
      <c r="G14218"/>
      <c r="L14218"/>
      <c r="Q14218"/>
      <c r="W14218"/>
    </row>
    <row r="14219" spans="1:23" x14ac:dyDescent="0.2">
      <c r="A14219" s="21"/>
      <c r="B14219"/>
      <c r="G14219"/>
      <c r="L14219"/>
      <c r="Q14219"/>
      <c r="W14219"/>
    </row>
    <row r="14220" spans="1:23" x14ac:dyDescent="0.2">
      <c r="A14220" s="21"/>
      <c r="B14220"/>
      <c r="G14220"/>
      <c r="L14220"/>
      <c r="Q14220"/>
      <c r="W14220"/>
    </row>
    <row r="14221" spans="1:23" x14ac:dyDescent="0.2">
      <c r="A14221" s="21"/>
      <c r="B14221"/>
      <c r="G14221"/>
      <c r="L14221"/>
      <c r="Q14221"/>
      <c r="W14221"/>
    </row>
    <row r="14222" spans="1:23" x14ac:dyDescent="0.2">
      <c r="A14222" s="21"/>
      <c r="B14222"/>
      <c r="G14222"/>
      <c r="L14222"/>
      <c r="Q14222"/>
      <c r="W14222"/>
    </row>
    <row r="14223" spans="1:23" x14ac:dyDescent="0.2">
      <c r="A14223" s="21"/>
      <c r="B14223"/>
      <c r="G14223"/>
      <c r="L14223"/>
      <c r="Q14223"/>
      <c r="W14223"/>
    </row>
    <row r="14224" spans="1:23" x14ac:dyDescent="0.2">
      <c r="A14224" s="21"/>
      <c r="B14224"/>
      <c r="G14224"/>
      <c r="L14224"/>
      <c r="Q14224"/>
      <c r="W14224"/>
    </row>
    <row r="14225" spans="1:23" x14ac:dyDescent="0.2">
      <c r="A14225" s="21"/>
      <c r="B14225"/>
      <c r="G14225"/>
      <c r="L14225"/>
      <c r="Q14225"/>
      <c r="W14225"/>
    </row>
    <row r="14226" spans="1:23" x14ac:dyDescent="0.2">
      <c r="A14226" s="21"/>
      <c r="B14226"/>
      <c r="G14226"/>
      <c r="L14226"/>
      <c r="Q14226"/>
      <c r="W14226"/>
    </row>
    <row r="14227" spans="1:23" x14ac:dyDescent="0.2">
      <c r="A14227" s="21"/>
      <c r="B14227"/>
      <c r="G14227"/>
      <c r="L14227"/>
      <c r="Q14227"/>
      <c r="W14227"/>
    </row>
    <row r="14228" spans="1:23" x14ac:dyDescent="0.2">
      <c r="A14228" s="21"/>
      <c r="B14228"/>
      <c r="G14228"/>
      <c r="L14228"/>
      <c r="Q14228"/>
      <c r="W14228"/>
    </row>
    <row r="14229" spans="1:23" x14ac:dyDescent="0.2">
      <c r="A14229" s="21"/>
      <c r="B14229"/>
      <c r="G14229"/>
      <c r="L14229"/>
      <c r="Q14229"/>
      <c r="W14229"/>
    </row>
    <row r="14230" spans="1:23" x14ac:dyDescent="0.2">
      <c r="A14230" s="21"/>
      <c r="B14230"/>
      <c r="G14230"/>
      <c r="L14230"/>
      <c r="Q14230"/>
      <c r="W14230"/>
    </row>
    <row r="14231" spans="1:23" x14ac:dyDescent="0.2">
      <c r="A14231" s="21"/>
      <c r="B14231"/>
      <c r="G14231"/>
      <c r="L14231"/>
      <c r="Q14231"/>
      <c r="W14231"/>
    </row>
    <row r="14232" spans="1:23" x14ac:dyDescent="0.2">
      <c r="A14232" s="21"/>
      <c r="B14232"/>
      <c r="G14232"/>
      <c r="L14232"/>
      <c r="Q14232"/>
      <c r="W14232"/>
    </row>
    <row r="14233" spans="1:23" x14ac:dyDescent="0.2">
      <c r="A14233" s="21"/>
      <c r="B14233"/>
      <c r="G14233"/>
      <c r="L14233"/>
      <c r="Q14233"/>
      <c r="W14233"/>
    </row>
    <row r="14234" spans="1:23" x14ac:dyDescent="0.2">
      <c r="A14234" s="21"/>
      <c r="B14234"/>
      <c r="G14234"/>
      <c r="L14234"/>
      <c r="Q14234"/>
      <c r="W14234"/>
    </row>
    <row r="14235" spans="1:23" x14ac:dyDescent="0.2">
      <c r="A14235" s="21"/>
      <c r="B14235"/>
      <c r="G14235"/>
      <c r="L14235"/>
      <c r="Q14235"/>
      <c r="W14235"/>
    </row>
    <row r="14236" spans="1:23" x14ac:dyDescent="0.2">
      <c r="A14236" s="21"/>
      <c r="B14236"/>
      <c r="G14236"/>
      <c r="L14236"/>
      <c r="Q14236"/>
      <c r="W14236"/>
    </row>
    <row r="14237" spans="1:23" x14ac:dyDescent="0.2">
      <c r="A14237" s="21"/>
      <c r="B14237"/>
      <c r="G14237"/>
      <c r="L14237"/>
      <c r="Q14237"/>
      <c r="W14237"/>
    </row>
    <row r="14238" spans="1:23" x14ac:dyDescent="0.2">
      <c r="A14238" s="21"/>
      <c r="B14238"/>
      <c r="G14238"/>
      <c r="L14238"/>
      <c r="Q14238"/>
      <c r="W14238"/>
    </row>
    <row r="14239" spans="1:23" x14ac:dyDescent="0.2">
      <c r="A14239" s="21"/>
      <c r="B14239"/>
      <c r="G14239"/>
      <c r="L14239"/>
      <c r="Q14239"/>
      <c r="W14239"/>
    </row>
    <row r="14240" spans="1:23" x14ac:dyDescent="0.2">
      <c r="A14240" s="21"/>
      <c r="B14240"/>
      <c r="G14240"/>
      <c r="L14240"/>
      <c r="Q14240"/>
      <c r="W14240"/>
    </row>
    <row r="14241" spans="1:23" x14ac:dyDescent="0.2">
      <c r="A14241" s="21"/>
      <c r="B14241"/>
      <c r="G14241"/>
      <c r="L14241"/>
      <c r="Q14241"/>
      <c r="W14241"/>
    </row>
    <row r="14242" spans="1:23" x14ac:dyDescent="0.2">
      <c r="A14242" s="21"/>
      <c r="B14242"/>
      <c r="G14242"/>
      <c r="L14242"/>
      <c r="Q14242"/>
      <c r="W14242"/>
    </row>
    <row r="14243" spans="1:23" x14ac:dyDescent="0.2">
      <c r="A14243" s="21"/>
      <c r="B14243"/>
      <c r="G14243"/>
      <c r="L14243"/>
      <c r="Q14243"/>
      <c r="W14243"/>
    </row>
    <row r="14244" spans="1:23" x14ac:dyDescent="0.2">
      <c r="A14244" s="21"/>
      <c r="B14244"/>
      <c r="G14244"/>
      <c r="L14244"/>
      <c r="Q14244"/>
      <c r="W14244"/>
    </row>
    <row r="14245" spans="1:23" x14ac:dyDescent="0.2">
      <c r="A14245" s="21"/>
      <c r="B14245"/>
      <c r="G14245"/>
      <c r="L14245"/>
      <c r="Q14245"/>
      <c r="W14245"/>
    </row>
    <row r="14246" spans="1:23" x14ac:dyDescent="0.2">
      <c r="A14246" s="21"/>
      <c r="B14246"/>
      <c r="G14246"/>
      <c r="L14246"/>
      <c r="Q14246"/>
      <c r="W14246"/>
    </row>
    <row r="14247" spans="1:23" x14ac:dyDescent="0.2">
      <c r="A14247" s="21"/>
      <c r="B14247"/>
      <c r="G14247"/>
      <c r="L14247"/>
      <c r="Q14247"/>
      <c r="W14247"/>
    </row>
    <row r="14248" spans="1:23" x14ac:dyDescent="0.2">
      <c r="A14248" s="21"/>
      <c r="B14248"/>
      <c r="G14248"/>
      <c r="L14248"/>
      <c r="Q14248"/>
      <c r="W14248"/>
    </row>
    <row r="14249" spans="1:23" x14ac:dyDescent="0.2">
      <c r="A14249" s="21"/>
      <c r="B14249"/>
      <c r="G14249"/>
      <c r="L14249"/>
      <c r="Q14249"/>
      <c r="W14249"/>
    </row>
    <row r="14250" spans="1:23" x14ac:dyDescent="0.2">
      <c r="A14250" s="21"/>
      <c r="B14250"/>
      <c r="G14250"/>
      <c r="L14250"/>
      <c r="Q14250"/>
      <c r="W14250"/>
    </row>
    <row r="14251" spans="1:23" x14ac:dyDescent="0.2">
      <c r="A14251" s="21"/>
      <c r="B14251"/>
      <c r="G14251"/>
      <c r="L14251"/>
      <c r="Q14251"/>
      <c r="W14251"/>
    </row>
    <row r="14252" spans="1:23" x14ac:dyDescent="0.2">
      <c r="A14252" s="21"/>
      <c r="B14252"/>
      <c r="G14252"/>
      <c r="L14252"/>
      <c r="Q14252"/>
      <c r="W14252"/>
    </row>
    <row r="14253" spans="1:23" x14ac:dyDescent="0.2">
      <c r="A14253" s="21"/>
      <c r="B14253"/>
      <c r="G14253"/>
      <c r="L14253"/>
      <c r="Q14253"/>
      <c r="W14253"/>
    </row>
    <row r="14254" spans="1:23" x14ac:dyDescent="0.2">
      <c r="A14254" s="21"/>
      <c r="B14254"/>
      <c r="G14254"/>
      <c r="L14254"/>
      <c r="Q14254"/>
      <c r="W14254"/>
    </row>
    <row r="14255" spans="1:23" x14ac:dyDescent="0.2">
      <c r="A14255" s="21"/>
      <c r="B14255"/>
      <c r="G14255"/>
      <c r="L14255"/>
      <c r="Q14255"/>
      <c r="W14255"/>
    </row>
    <row r="14256" spans="1:23" x14ac:dyDescent="0.2">
      <c r="A14256" s="21"/>
      <c r="B14256"/>
      <c r="G14256"/>
      <c r="L14256"/>
      <c r="Q14256"/>
      <c r="W14256"/>
    </row>
    <row r="14257" spans="1:23" x14ac:dyDescent="0.2">
      <c r="A14257" s="21"/>
      <c r="B14257"/>
      <c r="G14257"/>
      <c r="L14257"/>
      <c r="Q14257"/>
      <c r="W14257"/>
    </row>
    <row r="14258" spans="1:23" x14ac:dyDescent="0.2">
      <c r="A14258" s="21"/>
      <c r="B14258"/>
      <c r="G14258"/>
      <c r="L14258"/>
      <c r="Q14258"/>
      <c r="W14258"/>
    </row>
    <row r="14259" spans="1:23" x14ac:dyDescent="0.2">
      <c r="A14259" s="21"/>
      <c r="B14259"/>
      <c r="G14259"/>
      <c r="L14259"/>
      <c r="Q14259"/>
      <c r="W14259"/>
    </row>
    <row r="14260" spans="1:23" x14ac:dyDescent="0.2">
      <c r="A14260" s="21"/>
      <c r="B14260"/>
      <c r="G14260"/>
      <c r="L14260"/>
      <c r="Q14260"/>
      <c r="W14260"/>
    </row>
    <row r="14261" spans="1:23" x14ac:dyDescent="0.2">
      <c r="A14261" s="21"/>
      <c r="B14261"/>
      <c r="G14261"/>
      <c r="L14261"/>
      <c r="Q14261"/>
      <c r="W14261"/>
    </row>
    <row r="14262" spans="1:23" x14ac:dyDescent="0.2">
      <c r="A14262" s="21"/>
      <c r="B14262"/>
      <c r="G14262"/>
      <c r="L14262"/>
      <c r="Q14262"/>
      <c r="W14262"/>
    </row>
    <row r="14263" spans="1:23" x14ac:dyDescent="0.2">
      <c r="A14263" s="21"/>
      <c r="B14263"/>
      <c r="G14263"/>
      <c r="L14263"/>
      <c r="Q14263"/>
      <c r="W14263"/>
    </row>
    <row r="14264" spans="1:23" x14ac:dyDescent="0.2">
      <c r="A14264" s="21"/>
      <c r="B14264"/>
      <c r="G14264"/>
      <c r="L14264"/>
      <c r="Q14264"/>
      <c r="W14264"/>
    </row>
    <row r="14265" spans="1:23" x14ac:dyDescent="0.2">
      <c r="A14265" s="21"/>
      <c r="B14265"/>
      <c r="G14265"/>
      <c r="L14265"/>
      <c r="Q14265"/>
      <c r="W14265"/>
    </row>
    <row r="14266" spans="1:23" x14ac:dyDescent="0.2">
      <c r="A14266" s="21"/>
      <c r="B14266"/>
      <c r="G14266"/>
      <c r="L14266"/>
      <c r="Q14266"/>
      <c r="W14266"/>
    </row>
    <row r="14267" spans="1:23" x14ac:dyDescent="0.2">
      <c r="A14267" s="21"/>
      <c r="B14267"/>
      <c r="G14267"/>
      <c r="L14267"/>
      <c r="Q14267"/>
      <c r="W14267"/>
    </row>
    <row r="14268" spans="1:23" x14ac:dyDescent="0.2">
      <c r="A14268" s="21"/>
      <c r="B14268"/>
      <c r="G14268"/>
      <c r="L14268"/>
      <c r="Q14268"/>
      <c r="W14268"/>
    </row>
    <row r="14269" spans="1:23" x14ac:dyDescent="0.2">
      <c r="A14269" s="21"/>
      <c r="B14269"/>
      <c r="G14269"/>
      <c r="L14269"/>
      <c r="Q14269"/>
      <c r="W14269"/>
    </row>
    <row r="14270" spans="1:23" x14ac:dyDescent="0.2">
      <c r="A14270" s="21"/>
      <c r="B14270"/>
      <c r="G14270"/>
      <c r="L14270"/>
      <c r="Q14270"/>
      <c r="W14270"/>
    </row>
    <row r="14271" spans="1:23" x14ac:dyDescent="0.2">
      <c r="A14271" s="21"/>
      <c r="B14271"/>
      <c r="G14271"/>
      <c r="L14271"/>
      <c r="Q14271"/>
      <c r="W14271"/>
    </row>
    <row r="14272" spans="1:23" x14ac:dyDescent="0.2">
      <c r="A14272" s="21"/>
      <c r="B14272"/>
      <c r="G14272"/>
      <c r="L14272"/>
      <c r="Q14272"/>
      <c r="W14272"/>
    </row>
    <row r="14273" spans="1:23" x14ac:dyDescent="0.2">
      <c r="A14273" s="21"/>
      <c r="B14273"/>
      <c r="G14273"/>
      <c r="L14273"/>
      <c r="Q14273"/>
      <c r="W14273"/>
    </row>
    <row r="14274" spans="1:23" x14ac:dyDescent="0.2">
      <c r="A14274" s="21"/>
      <c r="B14274"/>
      <c r="G14274"/>
      <c r="L14274"/>
      <c r="Q14274"/>
      <c r="W14274"/>
    </row>
    <row r="14275" spans="1:23" x14ac:dyDescent="0.2">
      <c r="A14275" s="21"/>
      <c r="B14275"/>
      <c r="G14275"/>
      <c r="L14275"/>
      <c r="Q14275"/>
      <c r="W14275"/>
    </row>
    <row r="14276" spans="1:23" x14ac:dyDescent="0.2">
      <c r="A14276" s="21"/>
      <c r="B14276"/>
      <c r="G14276"/>
      <c r="L14276"/>
      <c r="Q14276"/>
      <c r="W14276"/>
    </row>
    <row r="14277" spans="1:23" x14ac:dyDescent="0.2">
      <c r="A14277" s="21"/>
      <c r="B14277"/>
      <c r="G14277"/>
      <c r="L14277"/>
      <c r="Q14277"/>
      <c r="W14277"/>
    </row>
    <row r="14278" spans="1:23" x14ac:dyDescent="0.2">
      <c r="A14278" s="21"/>
      <c r="B14278"/>
      <c r="G14278"/>
      <c r="L14278"/>
      <c r="Q14278"/>
      <c r="W14278"/>
    </row>
    <row r="14279" spans="1:23" x14ac:dyDescent="0.2">
      <c r="A14279" s="21"/>
      <c r="B14279"/>
      <c r="G14279"/>
      <c r="L14279"/>
      <c r="Q14279"/>
      <c r="W14279"/>
    </row>
    <row r="14280" spans="1:23" x14ac:dyDescent="0.2">
      <c r="A14280" s="21"/>
      <c r="B14280"/>
      <c r="G14280"/>
      <c r="L14280"/>
      <c r="Q14280"/>
      <c r="W14280"/>
    </row>
    <row r="14281" spans="1:23" x14ac:dyDescent="0.2">
      <c r="A14281" s="21"/>
      <c r="B14281"/>
      <c r="G14281"/>
      <c r="L14281"/>
      <c r="Q14281"/>
      <c r="W14281"/>
    </row>
    <row r="14282" spans="1:23" x14ac:dyDescent="0.2">
      <c r="A14282" s="21"/>
      <c r="B14282"/>
      <c r="G14282"/>
      <c r="L14282"/>
      <c r="Q14282"/>
      <c r="W14282"/>
    </row>
    <row r="14283" spans="1:23" x14ac:dyDescent="0.2">
      <c r="A14283" s="21"/>
      <c r="B14283"/>
      <c r="G14283"/>
      <c r="L14283"/>
      <c r="Q14283"/>
      <c r="W14283"/>
    </row>
    <row r="14284" spans="1:23" x14ac:dyDescent="0.2">
      <c r="A14284" s="21"/>
      <c r="B14284"/>
      <c r="G14284"/>
      <c r="L14284"/>
      <c r="Q14284"/>
      <c r="W14284"/>
    </row>
    <row r="14285" spans="1:23" x14ac:dyDescent="0.2">
      <c r="A14285" s="21"/>
      <c r="B14285"/>
      <c r="G14285"/>
      <c r="L14285"/>
      <c r="Q14285"/>
      <c r="W14285"/>
    </row>
    <row r="14286" spans="1:23" x14ac:dyDescent="0.2">
      <c r="A14286" s="21"/>
      <c r="B14286"/>
      <c r="G14286"/>
      <c r="L14286"/>
      <c r="Q14286"/>
      <c r="W14286"/>
    </row>
    <row r="14287" spans="1:23" x14ac:dyDescent="0.2">
      <c r="A14287" s="21"/>
      <c r="B14287"/>
      <c r="G14287"/>
      <c r="L14287"/>
      <c r="Q14287"/>
      <c r="W14287"/>
    </row>
    <row r="14288" spans="1:23" x14ac:dyDescent="0.2">
      <c r="A14288" s="21"/>
      <c r="B14288"/>
      <c r="G14288"/>
      <c r="L14288"/>
      <c r="Q14288"/>
      <c r="W14288"/>
    </row>
    <row r="14289" spans="1:23" x14ac:dyDescent="0.2">
      <c r="A14289" s="21"/>
      <c r="B14289"/>
      <c r="G14289"/>
      <c r="L14289"/>
      <c r="Q14289"/>
      <c r="W14289"/>
    </row>
    <row r="14290" spans="1:23" x14ac:dyDescent="0.2">
      <c r="A14290" s="21"/>
      <c r="B14290"/>
      <c r="G14290"/>
      <c r="L14290"/>
      <c r="Q14290"/>
      <c r="W14290"/>
    </row>
    <row r="14291" spans="1:23" x14ac:dyDescent="0.2">
      <c r="A14291" s="21"/>
      <c r="B14291"/>
      <c r="G14291"/>
      <c r="L14291"/>
      <c r="Q14291"/>
      <c r="W14291"/>
    </row>
    <row r="14292" spans="1:23" x14ac:dyDescent="0.2">
      <c r="A14292" s="21"/>
      <c r="B14292"/>
      <c r="G14292"/>
      <c r="L14292"/>
      <c r="Q14292"/>
      <c r="W14292"/>
    </row>
    <row r="14293" spans="1:23" x14ac:dyDescent="0.2">
      <c r="A14293" s="21"/>
      <c r="B14293"/>
      <c r="G14293"/>
      <c r="L14293"/>
      <c r="Q14293"/>
      <c r="W14293"/>
    </row>
    <row r="14294" spans="1:23" x14ac:dyDescent="0.2">
      <c r="A14294" s="21"/>
      <c r="B14294"/>
      <c r="G14294"/>
      <c r="L14294"/>
      <c r="Q14294"/>
      <c r="W14294"/>
    </row>
    <row r="14295" spans="1:23" x14ac:dyDescent="0.2">
      <c r="A14295" s="21"/>
      <c r="B14295"/>
      <c r="G14295"/>
      <c r="L14295"/>
      <c r="Q14295"/>
      <c r="W14295"/>
    </row>
    <row r="14296" spans="1:23" x14ac:dyDescent="0.2">
      <c r="A14296" s="21"/>
      <c r="B14296"/>
      <c r="G14296"/>
      <c r="L14296"/>
      <c r="Q14296"/>
      <c r="W14296"/>
    </row>
    <row r="14297" spans="1:23" x14ac:dyDescent="0.2">
      <c r="A14297" s="21"/>
      <c r="B14297"/>
      <c r="G14297"/>
      <c r="L14297"/>
      <c r="Q14297"/>
      <c r="W14297"/>
    </row>
    <row r="14298" spans="1:23" x14ac:dyDescent="0.2">
      <c r="A14298" s="21"/>
      <c r="B14298"/>
      <c r="G14298"/>
      <c r="L14298"/>
      <c r="Q14298"/>
      <c r="W14298"/>
    </row>
    <row r="14299" spans="1:23" x14ac:dyDescent="0.2">
      <c r="A14299" s="21"/>
      <c r="B14299"/>
      <c r="G14299"/>
      <c r="L14299"/>
      <c r="Q14299"/>
      <c r="W14299"/>
    </row>
    <row r="14300" spans="1:23" x14ac:dyDescent="0.2">
      <c r="A14300" s="21"/>
      <c r="B14300"/>
      <c r="G14300"/>
      <c r="L14300"/>
      <c r="Q14300"/>
      <c r="W14300"/>
    </row>
    <row r="14301" spans="1:23" x14ac:dyDescent="0.2">
      <c r="A14301" s="21"/>
      <c r="B14301"/>
      <c r="G14301"/>
      <c r="L14301"/>
      <c r="Q14301"/>
      <c r="W14301"/>
    </row>
    <row r="14302" spans="1:23" x14ac:dyDescent="0.2">
      <c r="A14302" s="21"/>
      <c r="B14302"/>
      <c r="G14302"/>
      <c r="L14302"/>
      <c r="Q14302"/>
      <c r="W14302"/>
    </row>
    <row r="14303" spans="1:23" x14ac:dyDescent="0.2">
      <c r="A14303" s="21"/>
      <c r="B14303"/>
      <c r="G14303"/>
      <c r="L14303"/>
      <c r="Q14303"/>
      <c r="W14303"/>
    </row>
    <row r="14304" spans="1:23" x14ac:dyDescent="0.2">
      <c r="A14304" s="21"/>
      <c r="B14304"/>
      <c r="G14304"/>
      <c r="L14304"/>
      <c r="Q14304"/>
      <c r="W14304"/>
    </row>
    <row r="14305" spans="1:23" x14ac:dyDescent="0.2">
      <c r="A14305" s="21"/>
      <c r="B14305"/>
      <c r="G14305"/>
      <c r="L14305"/>
      <c r="Q14305"/>
      <c r="W14305"/>
    </row>
    <row r="14306" spans="1:23" x14ac:dyDescent="0.2">
      <c r="A14306" s="21"/>
      <c r="B14306"/>
      <c r="G14306"/>
      <c r="L14306"/>
      <c r="Q14306"/>
      <c r="W14306"/>
    </row>
    <row r="14307" spans="1:23" x14ac:dyDescent="0.2">
      <c r="A14307" s="21"/>
      <c r="B14307"/>
      <c r="G14307"/>
      <c r="L14307"/>
      <c r="Q14307"/>
      <c r="W14307"/>
    </row>
    <row r="14308" spans="1:23" x14ac:dyDescent="0.2">
      <c r="A14308" s="21"/>
      <c r="B14308"/>
      <c r="G14308"/>
      <c r="L14308"/>
      <c r="Q14308"/>
      <c r="W14308"/>
    </row>
    <row r="14309" spans="1:23" x14ac:dyDescent="0.2">
      <c r="A14309" s="21"/>
      <c r="B14309"/>
      <c r="G14309"/>
      <c r="L14309"/>
      <c r="Q14309"/>
      <c r="W14309"/>
    </row>
    <row r="14310" spans="1:23" x14ac:dyDescent="0.2">
      <c r="A14310" s="21"/>
      <c r="B14310"/>
      <c r="G14310"/>
      <c r="L14310"/>
      <c r="Q14310"/>
      <c r="W14310"/>
    </row>
    <row r="14311" spans="1:23" x14ac:dyDescent="0.2">
      <c r="A14311" s="21"/>
      <c r="B14311"/>
      <c r="G14311"/>
      <c r="L14311"/>
      <c r="Q14311"/>
      <c r="W14311"/>
    </row>
    <row r="14312" spans="1:23" x14ac:dyDescent="0.2">
      <c r="A14312" s="21"/>
      <c r="B14312"/>
      <c r="G14312"/>
      <c r="L14312"/>
      <c r="Q14312"/>
      <c r="W14312"/>
    </row>
    <row r="14313" spans="1:23" x14ac:dyDescent="0.2">
      <c r="A14313" s="21"/>
      <c r="B14313"/>
      <c r="G14313"/>
      <c r="L14313"/>
      <c r="Q14313"/>
      <c r="W14313"/>
    </row>
    <row r="14314" spans="1:23" x14ac:dyDescent="0.2">
      <c r="A14314" s="21"/>
      <c r="B14314"/>
      <c r="G14314"/>
      <c r="L14314"/>
      <c r="Q14314"/>
      <c r="W14314"/>
    </row>
    <row r="14315" spans="1:23" x14ac:dyDescent="0.2">
      <c r="A14315" s="21"/>
      <c r="B14315"/>
      <c r="G14315"/>
      <c r="L14315"/>
      <c r="Q14315"/>
      <c r="W14315"/>
    </row>
    <row r="14316" spans="1:23" x14ac:dyDescent="0.2">
      <c r="A14316" s="21"/>
      <c r="B14316"/>
      <c r="G14316"/>
      <c r="L14316"/>
      <c r="Q14316"/>
      <c r="W14316"/>
    </row>
    <row r="14317" spans="1:23" x14ac:dyDescent="0.2">
      <c r="A14317" s="21"/>
      <c r="B14317"/>
      <c r="G14317"/>
      <c r="L14317"/>
      <c r="Q14317"/>
      <c r="W14317"/>
    </row>
    <row r="14318" spans="1:23" x14ac:dyDescent="0.2">
      <c r="A14318" s="21"/>
      <c r="B14318"/>
      <c r="G14318"/>
      <c r="L14318"/>
      <c r="Q14318"/>
      <c r="W14318"/>
    </row>
    <row r="14319" spans="1:23" x14ac:dyDescent="0.2">
      <c r="A14319" s="21"/>
      <c r="B14319"/>
      <c r="G14319"/>
      <c r="L14319"/>
      <c r="Q14319"/>
      <c r="W14319"/>
    </row>
    <row r="14320" spans="1:23" x14ac:dyDescent="0.2">
      <c r="A14320" s="21"/>
      <c r="B14320"/>
      <c r="G14320"/>
      <c r="L14320"/>
      <c r="Q14320"/>
      <c r="W14320"/>
    </row>
    <row r="14321" spans="1:23" x14ac:dyDescent="0.2">
      <c r="A14321" s="21"/>
      <c r="B14321"/>
      <c r="G14321"/>
      <c r="L14321"/>
      <c r="Q14321"/>
      <c r="W14321"/>
    </row>
    <row r="14322" spans="1:23" x14ac:dyDescent="0.2">
      <c r="A14322" s="21"/>
      <c r="B14322"/>
      <c r="G14322"/>
      <c r="L14322"/>
      <c r="Q14322"/>
      <c r="W14322"/>
    </row>
    <row r="14323" spans="1:23" x14ac:dyDescent="0.2">
      <c r="A14323" s="21"/>
      <c r="B14323"/>
      <c r="G14323"/>
      <c r="L14323"/>
      <c r="Q14323"/>
      <c r="W14323"/>
    </row>
    <row r="14324" spans="1:23" x14ac:dyDescent="0.2">
      <c r="A14324" s="21"/>
      <c r="B14324"/>
      <c r="G14324"/>
      <c r="L14324"/>
      <c r="Q14324"/>
      <c r="W14324"/>
    </row>
    <row r="14325" spans="1:23" x14ac:dyDescent="0.2">
      <c r="A14325" s="21"/>
      <c r="B14325"/>
      <c r="G14325"/>
      <c r="L14325"/>
      <c r="Q14325"/>
      <c r="W14325"/>
    </row>
    <row r="14326" spans="1:23" x14ac:dyDescent="0.2">
      <c r="A14326" s="21"/>
      <c r="B14326"/>
      <c r="G14326"/>
      <c r="L14326"/>
      <c r="Q14326"/>
      <c r="W14326"/>
    </row>
    <row r="14327" spans="1:23" x14ac:dyDescent="0.2">
      <c r="A14327" s="21"/>
      <c r="B14327"/>
      <c r="G14327"/>
      <c r="L14327"/>
      <c r="Q14327"/>
      <c r="W14327"/>
    </row>
    <row r="14328" spans="1:23" x14ac:dyDescent="0.2">
      <c r="A14328" s="21"/>
      <c r="B14328"/>
      <c r="G14328"/>
      <c r="L14328"/>
      <c r="Q14328"/>
      <c r="W14328"/>
    </row>
    <row r="14329" spans="1:23" x14ac:dyDescent="0.2">
      <c r="A14329" s="21"/>
      <c r="B14329"/>
      <c r="G14329"/>
      <c r="L14329"/>
      <c r="Q14329"/>
      <c r="W14329"/>
    </row>
    <row r="14330" spans="1:23" x14ac:dyDescent="0.2">
      <c r="A14330" s="21"/>
      <c r="B14330"/>
      <c r="G14330"/>
      <c r="L14330"/>
      <c r="Q14330"/>
      <c r="W14330"/>
    </row>
    <row r="14331" spans="1:23" x14ac:dyDescent="0.2">
      <c r="A14331" s="21"/>
      <c r="B14331"/>
      <c r="G14331"/>
      <c r="L14331"/>
      <c r="Q14331"/>
      <c r="W14331"/>
    </row>
    <row r="14332" spans="1:23" x14ac:dyDescent="0.2">
      <c r="A14332" s="21"/>
      <c r="B14332"/>
      <c r="G14332"/>
      <c r="L14332"/>
      <c r="Q14332"/>
      <c r="W14332"/>
    </row>
    <row r="14333" spans="1:23" x14ac:dyDescent="0.2">
      <c r="A14333" s="21"/>
      <c r="B14333"/>
      <c r="G14333"/>
      <c r="L14333"/>
      <c r="Q14333"/>
      <c r="W14333"/>
    </row>
    <row r="14334" spans="1:23" x14ac:dyDescent="0.2">
      <c r="A14334" s="21"/>
      <c r="B14334"/>
      <c r="G14334"/>
      <c r="L14334"/>
      <c r="Q14334"/>
      <c r="W14334"/>
    </row>
    <row r="14335" spans="1:23" x14ac:dyDescent="0.2">
      <c r="A14335" s="21"/>
      <c r="B14335"/>
      <c r="G14335"/>
      <c r="L14335"/>
      <c r="Q14335"/>
      <c r="W14335"/>
    </row>
    <row r="14336" spans="1:23" x14ac:dyDescent="0.2">
      <c r="A14336" s="21"/>
      <c r="B14336"/>
      <c r="G14336"/>
      <c r="L14336"/>
      <c r="Q14336"/>
      <c r="W14336"/>
    </row>
    <row r="14337" spans="1:23" x14ac:dyDescent="0.2">
      <c r="A14337" s="21"/>
      <c r="B14337"/>
      <c r="G14337"/>
      <c r="L14337"/>
      <c r="Q14337"/>
      <c r="W14337"/>
    </row>
    <row r="14338" spans="1:23" x14ac:dyDescent="0.2">
      <c r="A14338" s="21"/>
      <c r="B14338"/>
      <c r="G14338"/>
      <c r="L14338"/>
      <c r="Q14338"/>
      <c r="W14338"/>
    </row>
    <row r="14339" spans="1:23" x14ac:dyDescent="0.2">
      <c r="A14339" s="21"/>
      <c r="B14339"/>
      <c r="G14339"/>
      <c r="L14339"/>
      <c r="Q14339"/>
      <c r="W14339"/>
    </row>
    <row r="14340" spans="1:23" x14ac:dyDescent="0.2">
      <c r="A14340" s="21"/>
      <c r="B14340"/>
      <c r="G14340"/>
      <c r="L14340"/>
      <c r="Q14340"/>
      <c r="W14340"/>
    </row>
    <row r="14341" spans="1:23" x14ac:dyDescent="0.2">
      <c r="A14341" s="21"/>
      <c r="B14341"/>
      <c r="G14341"/>
      <c r="L14341"/>
      <c r="Q14341"/>
      <c r="W14341"/>
    </row>
    <row r="14342" spans="1:23" x14ac:dyDescent="0.2">
      <c r="A14342" s="21"/>
      <c r="B14342"/>
      <c r="G14342"/>
      <c r="L14342"/>
      <c r="Q14342"/>
      <c r="W14342"/>
    </row>
    <row r="14343" spans="1:23" x14ac:dyDescent="0.2">
      <c r="A14343" s="21"/>
      <c r="B14343"/>
      <c r="G14343"/>
      <c r="L14343"/>
      <c r="Q14343"/>
      <c r="W14343"/>
    </row>
    <row r="14344" spans="1:23" x14ac:dyDescent="0.2">
      <c r="A14344" s="21"/>
      <c r="B14344"/>
      <c r="G14344"/>
      <c r="L14344"/>
      <c r="Q14344"/>
      <c r="W14344"/>
    </row>
    <row r="14345" spans="1:23" x14ac:dyDescent="0.2">
      <c r="A14345" s="21"/>
      <c r="B14345"/>
      <c r="G14345"/>
      <c r="L14345"/>
      <c r="Q14345"/>
      <c r="W14345"/>
    </row>
    <row r="14346" spans="1:23" x14ac:dyDescent="0.2">
      <c r="A14346" s="21"/>
      <c r="B14346"/>
      <c r="G14346"/>
      <c r="L14346"/>
      <c r="Q14346"/>
      <c r="W14346"/>
    </row>
    <row r="14347" spans="1:23" x14ac:dyDescent="0.2">
      <c r="A14347" s="21"/>
      <c r="B14347"/>
      <c r="G14347"/>
      <c r="L14347"/>
      <c r="Q14347"/>
      <c r="W14347"/>
    </row>
    <row r="14348" spans="1:23" x14ac:dyDescent="0.2">
      <c r="A14348" s="21"/>
      <c r="B14348"/>
      <c r="G14348"/>
      <c r="L14348"/>
      <c r="Q14348"/>
      <c r="W14348"/>
    </row>
    <row r="14349" spans="1:23" x14ac:dyDescent="0.2">
      <c r="A14349" s="21"/>
      <c r="B14349"/>
      <c r="G14349"/>
      <c r="L14349"/>
      <c r="Q14349"/>
      <c r="W14349"/>
    </row>
    <row r="14350" spans="1:23" x14ac:dyDescent="0.2">
      <c r="A14350" s="21"/>
      <c r="B14350"/>
      <c r="G14350"/>
      <c r="L14350"/>
      <c r="Q14350"/>
      <c r="W14350"/>
    </row>
    <row r="14351" spans="1:23" x14ac:dyDescent="0.2">
      <c r="A14351" s="21"/>
      <c r="B14351"/>
      <c r="G14351"/>
      <c r="L14351"/>
      <c r="Q14351"/>
      <c r="W14351"/>
    </row>
    <row r="14352" spans="1:23" x14ac:dyDescent="0.2">
      <c r="A14352" s="21"/>
      <c r="B14352"/>
      <c r="G14352"/>
      <c r="L14352"/>
      <c r="Q14352"/>
      <c r="W14352"/>
    </row>
    <row r="14353" spans="1:23" x14ac:dyDescent="0.2">
      <c r="A14353" s="21"/>
      <c r="B14353"/>
      <c r="G14353"/>
      <c r="L14353"/>
      <c r="Q14353"/>
      <c r="W14353"/>
    </row>
    <row r="14354" spans="1:23" x14ac:dyDescent="0.2">
      <c r="A14354" s="21"/>
      <c r="B14354"/>
      <c r="G14354"/>
      <c r="L14354"/>
      <c r="Q14354"/>
      <c r="W14354"/>
    </row>
    <row r="14355" spans="1:23" x14ac:dyDescent="0.2">
      <c r="A14355" s="21"/>
      <c r="B14355"/>
      <c r="G14355"/>
      <c r="L14355"/>
      <c r="Q14355"/>
      <c r="W14355"/>
    </row>
    <row r="14356" spans="1:23" x14ac:dyDescent="0.2">
      <c r="A14356" s="21"/>
      <c r="B14356"/>
      <c r="G14356"/>
      <c r="L14356"/>
      <c r="Q14356"/>
      <c r="W14356"/>
    </row>
    <row r="14357" spans="1:23" x14ac:dyDescent="0.2">
      <c r="A14357" s="21"/>
      <c r="B14357"/>
      <c r="G14357"/>
      <c r="L14357"/>
      <c r="Q14357"/>
      <c r="W14357"/>
    </row>
    <row r="14358" spans="1:23" x14ac:dyDescent="0.2">
      <c r="A14358" s="21"/>
      <c r="B14358"/>
      <c r="G14358"/>
      <c r="L14358"/>
      <c r="Q14358"/>
      <c r="W14358"/>
    </row>
    <row r="14359" spans="1:23" x14ac:dyDescent="0.2">
      <c r="A14359" s="21"/>
      <c r="B14359"/>
      <c r="G14359"/>
      <c r="L14359"/>
      <c r="Q14359"/>
      <c r="W14359"/>
    </row>
    <row r="14360" spans="1:23" x14ac:dyDescent="0.2">
      <c r="A14360" s="21"/>
      <c r="B14360"/>
      <c r="G14360"/>
      <c r="L14360"/>
      <c r="Q14360"/>
      <c r="W14360"/>
    </row>
    <row r="14361" spans="1:23" x14ac:dyDescent="0.2">
      <c r="A14361" s="21"/>
      <c r="B14361"/>
      <c r="G14361"/>
      <c r="L14361"/>
      <c r="Q14361"/>
      <c r="W14361"/>
    </row>
    <row r="14362" spans="1:23" x14ac:dyDescent="0.2">
      <c r="A14362" s="21"/>
      <c r="B14362"/>
      <c r="G14362"/>
      <c r="L14362"/>
      <c r="Q14362"/>
      <c r="W14362"/>
    </row>
    <row r="14363" spans="1:23" x14ac:dyDescent="0.2">
      <c r="A14363" s="21"/>
      <c r="B14363"/>
      <c r="G14363"/>
      <c r="L14363"/>
      <c r="Q14363"/>
      <c r="W14363"/>
    </row>
    <row r="14364" spans="1:23" x14ac:dyDescent="0.2">
      <c r="A14364" s="21"/>
      <c r="B14364"/>
      <c r="G14364"/>
      <c r="L14364"/>
      <c r="Q14364"/>
      <c r="W14364"/>
    </row>
    <row r="14365" spans="1:23" x14ac:dyDescent="0.2">
      <c r="A14365" s="21"/>
      <c r="B14365"/>
      <c r="G14365"/>
      <c r="L14365"/>
      <c r="Q14365"/>
      <c r="W14365"/>
    </row>
    <row r="14366" spans="1:23" x14ac:dyDescent="0.2">
      <c r="A14366" s="21"/>
      <c r="B14366"/>
      <c r="G14366"/>
      <c r="L14366"/>
      <c r="Q14366"/>
      <c r="W14366"/>
    </row>
    <row r="14367" spans="1:23" x14ac:dyDescent="0.2">
      <c r="A14367" s="21"/>
      <c r="B14367"/>
      <c r="G14367"/>
      <c r="L14367"/>
      <c r="Q14367"/>
      <c r="W14367"/>
    </row>
    <row r="14368" spans="1:23" x14ac:dyDescent="0.2">
      <c r="A14368" s="21"/>
      <c r="B14368"/>
      <c r="G14368"/>
      <c r="L14368"/>
      <c r="Q14368"/>
      <c r="W14368"/>
    </row>
    <row r="14369" spans="1:23" x14ac:dyDescent="0.2">
      <c r="A14369" s="21"/>
      <c r="B14369"/>
      <c r="G14369"/>
      <c r="L14369"/>
      <c r="Q14369"/>
      <c r="W14369"/>
    </row>
    <row r="14370" spans="1:23" x14ac:dyDescent="0.2">
      <c r="A14370" s="21"/>
      <c r="B14370"/>
      <c r="G14370"/>
      <c r="L14370"/>
      <c r="Q14370"/>
      <c r="W14370"/>
    </row>
    <row r="14371" spans="1:23" x14ac:dyDescent="0.2">
      <c r="A14371" s="21"/>
      <c r="B14371"/>
      <c r="G14371"/>
      <c r="L14371"/>
      <c r="Q14371"/>
      <c r="W14371"/>
    </row>
    <row r="14372" spans="1:23" x14ac:dyDescent="0.2">
      <c r="A14372" s="21"/>
      <c r="B14372"/>
      <c r="G14372"/>
      <c r="L14372"/>
      <c r="Q14372"/>
      <c r="W14372"/>
    </row>
    <row r="14373" spans="1:23" x14ac:dyDescent="0.2">
      <c r="A14373" s="21"/>
      <c r="B14373"/>
      <c r="G14373"/>
      <c r="L14373"/>
      <c r="Q14373"/>
      <c r="W14373"/>
    </row>
    <row r="14374" spans="1:23" x14ac:dyDescent="0.2">
      <c r="A14374" s="21"/>
      <c r="B14374"/>
      <c r="G14374"/>
      <c r="L14374"/>
      <c r="Q14374"/>
      <c r="W14374"/>
    </row>
    <row r="14375" spans="1:23" x14ac:dyDescent="0.2">
      <c r="A14375" s="21"/>
      <c r="B14375"/>
      <c r="G14375"/>
      <c r="L14375"/>
      <c r="Q14375"/>
      <c r="W14375"/>
    </row>
    <row r="14376" spans="1:23" x14ac:dyDescent="0.2">
      <c r="A14376" s="21"/>
      <c r="B14376"/>
      <c r="G14376"/>
      <c r="L14376"/>
      <c r="Q14376"/>
      <c r="W14376"/>
    </row>
    <row r="14377" spans="1:23" x14ac:dyDescent="0.2">
      <c r="A14377" s="21"/>
      <c r="B14377"/>
      <c r="G14377"/>
      <c r="L14377"/>
      <c r="Q14377"/>
      <c r="W14377"/>
    </row>
    <row r="14378" spans="1:23" x14ac:dyDescent="0.2">
      <c r="A14378" s="21"/>
      <c r="B14378"/>
      <c r="G14378"/>
      <c r="L14378"/>
      <c r="Q14378"/>
      <c r="W14378"/>
    </row>
    <row r="14379" spans="1:23" x14ac:dyDescent="0.2">
      <c r="A14379" s="21"/>
      <c r="B14379"/>
      <c r="G14379"/>
      <c r="L14379"/>
      <c r="Q14379"/>
      <c r="W14379"/>
    </row>
    <row r="14380" spans="1:23" x14ac:dyDescent="0.2">
      <c r="A14380" s="21"/>
      <c r="B14380"/>
      <c r="G14380"/>
      <c r="L14380"/>
      <c r="Q14380"/>
      <c r="W14380"/>
    </row>
    <row r="14381" spans="1:23" x14ac:dyDescent="0.2">
      <c r="A14381" s="21"/>
      <c r="B14381"/>
      <c r="G14381"/>
      <c r="L14381"/>
      <c r="Q14381"/>
      <c r="W14381"/>
    </row>
    <row r="14382" spans="1:23" x14ac:dyDescent="0.2">
      <c r="A14382" s="21"/>
      <c r="B14382"/>
      <c r="G14382"/>
      <c r="L14382"/>
      <c r="Q14382"/>
      <c r="W14382"/>
    </row>
    <row r="14383" spans="1:23" x14ac:dyDescent="0.2">
      <c r="A14383" s="21"/>
      <c r="B14383"/>
      <c r="G14383"/>
      <c r="L14383"/>
      <c r="Q14383"/>
      <c r="W14383"/>
    </row>
    <row r="14384" spans="1:23" x14ac:dyDescent="0.2">
      <c r="A14384" s="21"/>
      <c r="B14384"/>
      <c r="G14384"/>
      <c r="L14384"/>
      <c r="Q14384"/>
      <c r="W14384"/>
    </row>
    <row r="14385" spans="1:23" x14ac:dyDescent="0.2">
      <c r="A14385" s="21"/>
      <c r="B14385"/>
      <c r="G14385"/>
      <c r="L14385"/>
      <c r="Q14385"/>
      <c r="W14385"/>
    </row>
    <row r="14386" spans="1:23" x14ac:dyDescent="0.2">
      <c r="A14386" s="21"/>
      <c r="B14386"/>
      <c r="G14386"/>
      <c r="L14386"/>
      <c r="Q14386"/>
      <c r="W14386"/>
    </row>
    <row r="14387" spans="1:23" x14ac:dyDescent="0.2">
      <c r="A14387" s="21"/>
      <c r="B14387"/>
      <c r="G14387"/>
      <c r="L14387"/>
      <c r="Q14387"/>
      <c r="W14387"/>
    </row>
    <row r="14388" spans="1:23" x14ac:dyDescent="0.2">
      <c r="A14388" s="21"/>
      <c r="B14388"/>
      <c r="G14388"/>
      <c r="L14388"/>
      <c r="Q14388"/>
      <c r="W14388"/>
    </row>
    <row r="14389" spans="1:23" x14ac:dyDescent="0.2">
      <c r="A14389" s="21"/>
      <c r="B14389"/>
      <c r="G14389"/>
      <c r="L14389"/>
      <c r="Q14389"/>
      <c r="W14389"/>
    </row>
    <row r="14390" spans="1:23" x14ac:dyDescent="0.2">
      <c r="A14390" s="21"/>
      <c r="B14390"/>
      <c r="G14390"/>
      <c r="L14390"/>
      <c r="Q14390"/>
      <c r="W14390"/>
    </row>
    <row r="14391" spans="1:23" x14ac:dyDescent="0.2">
      <c r="A14391" s="21"/>
      <c r="B14391"/>
      <c r="G14391"/>
      <c r="L14391"/>
      <c r="Q14391"/>
      <c r="W14391"/>
    </row>
    <row r="14392" spans="1:23" x14ac:dyDescent="0.2">
      <c r="A14392" s="21"/>
      <c r="B14392"/>
      <c r="G14392"/>
      <c r="L14392"/>
      <c r="Q14392"/>
      <c r="W14392"/>
    </row>
    <row r="14393" spans="1:23" x14ac:dyDescent="0.2">
      <c r="A14393" s="21"/>
      <c r="B14393"/>
      <c r="G14393"/>
      <c r="L14393"/>
      <c r="Q14393"/>
      <c r="W14393"/>
    </row>
    <row r="14394" spans="1:23" x14ac:dyDescent="0.2">
      <c r="A14394" s="21"/>
      <c r="B14394"/>
      <c r="G14394"/>
      <c r="L14394"/>
      <c r="Q14394"/>
      <c r="W14394"/>
    </row>
    <row r="14395" spans="1:23" x14ac:dyDescent="0.2">
      <c r="A14395" s="21"/>
      <c r="B14395"/>
      <c r="G14395"/>
      <c r="L14395"/>
      <c r="Q14395"/>
      <c r="W14395"/>
    </row>
    <row r="14396" spans="1:23" x14ac:dyDescent="0.2">
      <c r="A14396" s="21"/>
      <c r="B14396"/>
      <c r="G14396"/>
      <c r="L14396"/>
      <c r="Q14396"/>
      <c r="W14396"/>
    </row>
    <row r="14397" spans="1:23" x14ac:dyDescent="0.2">
      <c r="A14397" s="21"/>
      <c r="B14397"/>
      <c r="G14397"/>
      <c r="L14397"/>
      <c r="Q14397"/>
      <c r="W14397"/>
    </row>
    <row r="14398" spans="1:23" x14ac:dyDescent="0.2">
      <c r="A14398" s="21"/>
      <c r="B14398"/>
      <c r="G14398"/>
      <c r="L14398"/>
      <c r="Q14398"/>
      <c r="W14398"/>
    </row>
    <row r="14399" spans="1:23" x14ac:dyDescent="0.2">
      <c r="A14399" s="21"/>
      <c r="B14399"/>
      <c r="G14399"/>
      <c r="L14399"/>
      <c r="Q14399"/>
      <c r="W14399"/>
    </row>
    <row r="14400" spans="1:23" x14ac:dyDescent="0.2">
      <c r="A14400" s="21"/>
      <c r="B14400"/>
      <c r="G14400"/>
      <c r="L14400"/>
      <c r="Q14400"/>
      <c r="W14400"/>
    </row>
    <row r="14401" spans="1:23" x14ac:dyDescent="0.2">
      <c r="A14401" s="21"/>
      <c r="B14401"/>
      <c r="G14401"/>
      <c r="L14401"/>
      <c r="Q14401"/>
      <c r="W14401"/>
    </row>
    <row r="14402" spans="1:23" x14ac:dyDescent="0.2">
      <c r="A14402" s="21"/>
      <c r="B14402"/>
      <c r="G14402"/>
      <c r="L14402"/>
      <c r="Q14402"/>
      <c r="W14402"/>
    </row>
    <row r="14403" spans="1:23" x14ac:dyDescent="0.2">
      <c r="A14403" s="21"/>
      <c r="B14403"/>
      <c r="G14403"/>
      <c r="L14403"/>
      <c r="Q14403"/>
      <c r="W14403"/>
    </row>
    <row r="14404" spans="1:23" x14ac:dyDescent="0.2">
      <c r="A14404" s="21"/>
      <c r="B14404"/>
      <c r="G14404"/>
      <c r="L14404"/>
      <c r="Q14404"/>
      <c r="W14404"/>
    </row>
    <row r="14405" spans="1:23" x14ac:dyDescent="0.2">
      <c r="A14405" s="21"/>
      <c r="B14405"/>
      <c r="G14405"/>
      <c r="L14405"/>
      <c r="Q14405"/>
      <c r="W14405"/>
    </row>
    <row r="14406" spans="1:23" x14ac:dyDescent="0.2">
      <c r="A14406" s="21"/>
      <c r="B14406"/>
      <c r="G14406"/>
      <c r="L14406"/>
      <c r="Q14406"/>
      <c r="W14406"/>
    </row>
    <row r="14407" spans="1:23" x14ac:dyDescent="0.2">
      <c r="A14407" s="21"/>
      <c r="B14407"/>
      <c r="G14407"/>
      <c r="L14407"/>
      <c r="Q14407"/>
      <c r="W14407"/>
    </row>
    <row r="14408" spans="1:23" x14ac:dyDescent="0.2">
      <c r="A14408" s="21"/>
      <c r="B14408"/>
      <c r="G14408"/>
      <c r="L14408"/>
      <c r="Q14408"/>
      <c r="W14408"/>
    </row>
    <row r="14409" spans="1:23" x14ac:dyDescent="0.2">
      <c r="A14409" s="21"/>
      <c r="B14409"/>
      <c r="G14409"/>
      <c r="L14409"/>
      <c r="Q14409"/>
      <c r="W14409"/>
    </row>
    <row r="14410" spans="1:23" x14ac:dyDescent="0.2">
      <c r="A14410" s="21"/>
      <c r="B14410"/>
      <c r="G14410"/>
      <c r="L14410"/>
      <c r="Q14410"/>
      <c r="W14410"/>
    </row>
    <row r="14411" spans="1:23" x14ac:dyDescent="0.2">
      <c r="A14411" s="21"/>
      <c r="B14411"/>
      <c r="G14411"/>
      <c r="L14411"/>
      <c r="Q14411"/>
      <c r="W14411"/>
    </row>
    <row r="14412" spans="1:23" x14ac:dyDescent="0.2">
      <c r="A14412" s="21"/>
      <c r="B14412"/>
      <c r="G14412"/>
      <c r="L14412"/>
      <c r="Q14412"/>
      <c r="W14412"/>
    </row>
    <row r="14413" spans="1:23" x14ac:dyDescent="0.2">
      <c r="A14413" s="21"/>
      <c r="B14413"/>
      <c r="G14413"/>
      <c r="L14413"/>
      <c r="Q14413"/>
      <c r="W14413"/>
    </row>
    <row r="14414" spans="1:23" x14ac:dyDescent="0.2">
      <c r="A14414" s="21"/>
      <c r="B14414"/>
      <c r="G14414"/>
      <c r="L14414"/>
      <c r="Q14414"/>
      <c r="W14414"/>
    </row>
    <row r="14415" spans="1:23" x14ac:dyDescent="0.2">
      <c r="A14415" s="21"/>
      <c r="B14415"/>
      <c r="G14415"/>
      <c r="L14415"/>
      <c r="Q14415"/>
      <c r="W14415"/>
    </row>
    <row r="14416" spans="1:23" x14ac:dyDescent="0.2">
      <c r="A14416" s="21"/>
      <c r="B14416"/>
      <c r="G14416"/>
      <c r="L14416"/>
      <c r="Q14416"/>
      <c r="W14416"/>
    </row>
    <row r="14417" spans="1:23" x14ac:dyDescent="0.2">
      <c r="A14417" s="21"/>
      <c r="B14417"/>
      <c r="G14417"/>
      <c r="L14417"/>
      <c r="Q14417"/>
      <c r="W14417"/>
    </row>
    <row r="14418" spans="1:23" x14ac:dyDescent="0.2">
      <c r="A14418" s="21"/>
      <c r="B14418"/>
      <c r="G14418"/>
      <c r="L14418"/>
      <c r="Q14418"/>
      <c r="W14418"/>
    </row>
    <row r="14419" spans="1:23" x14ac:dyDescent="0.2">
      <c r="A14419" s="21"/>
      <c r="B14419"/>
      <c r="G14419"/>
      <c r="L14419"/>
      <c r="Q14419"/>
      <c r="W14419"/>
    </row>
    <row r="14420" spans="1:23" x14ac:dyDescent="0.2">
      <c r="A14420" s="21"/>
      <c r="B14420"/>
      <c r="G14420"/>
      <c r="L14420"/>
      <c r="Q14420"/>
      <c r="W14420"/>
    </row>
    <row r="14421" spans="1:23" x14ac:dyDescent="0.2">
      <c r="A14421" s="21"/>
      <c r="B14421"/>
      <c r="G14421"/>
      <c r="L14421"/>
      <c r="Q14421"/>
      <c r="W14421"/>
    </row>
    <row r="14422" spans="1:23" x14ac:dyDescent="0.2">
      <c r="A14422" s="21"/>
      <c r="B14422"/>
      <c r="G14422"/>
      <c r="L14422"/>
      <c r="Q14422"/>
      <c r="W14422"/>
    </row>
    <row r="14423" spans="1:23" x14ac:dyDescent="0.2">
      <c r="A14423" s="21"/>
      <c r="B14423"/>
      <c r="G14423"/>
      <c r="L14423"/>
      <c r="Q14423"/>
      <c r="W14423"/>
    </row>
    <row r="14424" spans="1:23" x14ac:dyDescent="0.2">
      <c r="A14424" s="21"/>
      <c r="B14424"/>
      <c r="G14424"/>
      <c r="L14424"/>
      <c r="Q14424"/>
      <c r="W14424"/>
    </row>
    <row r="14425" spans="1:23" x14ac:dyDescent="0.2">
      <c r="A14425" s="21"/>
      <c r="B14425"/>
      <c r="G14425"/>
      <c r="L14425"/>
      <c r="Q14425"/>
      <c r="W14425"/>
    </row>
    <row r="14426" spans="1:23" x14ac:dyDescent="0.2">
      <c r="A14426" s="21"/>
      <c r="B14426"/>
      <c r="G14426"/>
      <c r="L14426"/>
      <c r="Q14426"/>
      <c r="W14426"/>
    </row>
    <row r="14427" spans="1:23" x14ac:dyDescent="0.2">
      <c r="A14427" s="21"/>
      <c r="B14427"/>
      <c r="G14427"/>
      <c r="L14427"/>
      <c r="Q14427"/>
      <c r="W14427"/>
    </row>
    <row r="14428" spans="1:23" x14ac:dyDescent="0.2">
      <c r="A14428" s="21"/>
      <c r="B14428"/>
      <c r="G14428"/>
      <c r="L14428"/>
      <c r="Q14428"/>
      <c r="W14428"/>
    </row>
    <row r="14429" spans="1:23" x14ac:dyDescent="0.2">
      <c r="A14429" s="21"/>
      <c r="B14429"/>
      <c r="G14429"/>
      <c r="L14429"/>
      <c r="Q14429"/>
      <c r="W14429"/>
    </row>
    <row r="14430" spans="1:23" x14ac:dyDescent="0.2">
      <c r="A14430" s="21"/>
      <c r="B14430"/>
      <c r="G14430"/>
      <c r="L14430"/>
      <c r="Q14430"/>
      <c r="W14430"/>
    </row>
    <row r="14431" spans="1:23" x14ac:dyDescent="0.2">
      <c r="A14431" s="21"/>
      <c r="B14431"/>
      <c r="G14431"/>
      <c r="L14431"/>
      <c r="Q14431"/>
      <c r="W14431"/>
    </row>
    <row r="14432" spans="1:23" x14ac:dyDescent="0.2">
      <c r="A14432" s="21"/>
      <c r="B14432"/>
      <c r="G14432"/>
      <c r="L14432"/>
      <c r="Q14432"/>
      <c r="W14432"/>
    </row>
    <row r="14433" spans="1:23" x14ac:dyDescent="0.2">
      <c r="A14433" s="21"/>
      <c r="B14433"/>
      <c r="G14433"/>
      <c r="L14433"/>
      <c r="Q14433"/>
      <c r="W14433"/>
    </row>
    <row r="14434" spans="1:23" x14ac:dyDescent="0.2">
      <c r="A14434" s="21"/>
      <c r="B14434"/>
      <c r="G14434"/>
      <c r="L14434"/>
      <c r="Q14434"/>
      <c r="W14434"/>
    </row>
    <row r="14435" spans="1:23" x14ac:dyDescent="0.2">
      <c r="A14435" s="21"/>
      <c r="B14435"/>
      <c r="G14435"/>
      <c r="L14435"/>
      <c r="Q14435"/>
      <c r="W14435"/>
    </row>
    <row r="14436" spans="1:23" x14ac:dyDescent="0.2">
      <c r="A14436" s="21"/>
      <c r="B14436"/>
      <c r="G14436"/>
      <c r="L14436"/>
      <c r="Q14436"/>
      <c r="W14436"/>
    </row>
    <row r="14437" spans="1:23" x14ac:dyDescent="0.2">
      <c r="A14437" s="21"/>
      <c r="B14437"/>
      <c r="G14437"/>
      <c r="L14437"/>
      <c r="Q14437"/>
      <c r="W14437"/>
    </row>
    <row r="14438" spans="1:23" x14ac:dyDescent="0.2">
      <c r="A14438" s="21"/>
      <c r="B14438"/>
      <c r="G14438"/>
      <c r="L14438"/>
      <c r="Q14438"/>
      <c r="W14438"/>
    </row>
    <row r="14439" spans="1:23" x14ac:dyDescent="0.2">
      <c r="A14439" s="21"/>
      <c r="B14439"/>
      <c r="G14439"/>
      <c r="L14439"/>
      <c r="Q14439"/>
      <c r="W14439"/>
    </row>
    <row r="14440" spans="1:23" x14ac:dyDescent="0.2">
      <c r="A14440" s="21"/>
      <c r="B14440"/>
      <c r="G14440"/>
      <c r="L14440"/>
      <c r="Q14440"/>
      <c r="W14440"/>
    </row>
    <row r="14441" spans="1:23" x14ac:dyDescent="0.2">
      <c r="A14441" s="21"/>
      <c r="B14441"/>
      <c r="G14441"/>
      <c r="L14441"/>
      <c r="Q14441"/>
      <c r="W14441"/>
    </row>
    <row r="14442" spans="1:23" x14ac:dyDescent="0.2">
      <c r="A14442" s="21"/>
      <c r="B14442"/>
      <c r="G14442"/>
      <c r="L14442"/>
      <c r="Q14442"/>
      <c r="W14442"/>
    </row>
    <row r="14443" spans="1:23" x14ac:dyDescent="0.2">
      <c r="A14443" s="21"/>
      <c r="B14443"/>
      <c r="G14443"/>
      <c r="L14443"/>
      <c r="Q14443"/>
      <c r="W14443"/>
    </row>
    <row r="14444" spans="1:23" x14ac:dyDescent="0.2">
      <c r="A14444" s="21"/>
      <c r="B14444"/>
      <c r="G14444"/>
      <c r="L14444"/>
      <c r="Q14444"/>
      <c r="W14444"/>
    </row>
    <row r="14445" spans="1:23" x14ac:dyDescent="0.2">
      <c r="A14445" s="21"/>
      <c r="B14445"/>
      <c r="G14445"/>
      <c r="L14445"/>
      <c r="Q14445"/>
      <c r="W14445"/>
    </row>
    <row r="14446" spans="1:23" x14ac:dyDescent="0.2">
      <c r="A14446" s="21"/>
      <c r="B14446"/>
      <c r="G14446"/>
      <c r="L14446"/>
      <c r="Q14446"/>
      <c r="W14446"/>
    </row>
    <row r="14447" spans="1:23" x14ac:dyDescent="0.2">
      <c r="A14447" s="21"/>
      <c r="B14447"/>
      <c r="G14447"/>
      <c r="L14447"/>
      <c r="Q14447"/>
      <c r="W14447"/>
    </row>
    <row r="14448" spans="1:23" x14ac:dyDescent="0.2">
      <c r="A14448" s="21"/>
      <c r="B14448"/>
      <c r="G14448"/>
      <c r="L14448"/>
      <c r="Q14448"/>
      <c r="W14448"/>
    </row>
    <row r="14449" spans="1:23" x14ac:dyDescent="0.2">
      <c r="A14449" s="21"/>
      <c r="B14449"/>
      <c r="G14449"/>
      <c r="L14449"/>
      <c r="Q14449"/>
      <c r="W14449"/>
    </row>
    <row r="14450" spans="1:23" x14ac:dyDescent="0.2">
      <c r="A14450" s="21"/>
      <c r="B14450"/>
      <c r="G14450"/>
      <c r="L14450"/>
      <c r="Q14450"/>
      <c r="W14450"/>
    </row>
    <row r="14451" spans="1:23" x14ac:dyDescent="0.2">
      <c r="A14451" s="21"/>
      <c r="B14451"/>
      <c r="G14451"/>
      <c r="L14451"/>
      <c r="Q14451"/>
      <c r="W14451"/>
    </row>
    <row r="14452" spans="1:23" x14ac:dyDescent="0.2">
      <c r="A14452" s="21"/>
      <c r="B14452"/>
      <c r="G14452"/>
      <c r="L14452"/>
      <c r="Q14452"/>
      <c r="W14452"/>
    </row>
    <row r="14453" spans="1:23" x14ac:dyDescent="0.2">
      <c r="A14453" s="21"/>
      <c r="B14453"/>
      <c r="G14453"/>
      <c r="L14453"/>
      <c r="Q14453"/>
      <c r="W14453"/>
    </row>
    <row r="14454" spans="1:23" x14ac:dyDescent="0.2">
      <c r="A14454" s="21"/>
      <c r="B14454"/>
      <c r="G14454"/>
      <c r="L14454"/>
      <c r="Q14454"/>
      <c r="W14454"/>
    </row>
    <row r="14455" spans="1:23" x14ac:dyDescent="0.2">
      <c r="A14455" s="21"/>
      <c r="B14455"/>
      <c r="G14455"/>
      <c r="L14455"/>
      <c r="Q14455"/>
      <c r="W14455"/>
    </row>
    <row r="14456" spans="1:23" x14ac:dyDescent="0.2">
      <c r="A14456" s="21"/>
      <c r="B14456"/>
      <c r="G14456"/>
      <c r="L14456"/>
      <c r="Q14456"/>
      <c r="W14456"/>
    </row>
    <row r="14457" spans="1:23" x14ac:dyDescent="0.2">
      <c r="A14457" s="21"/>
      <c r="B14457"/>
      <c r="G14457"/>
      <c r="L14457"/>
      <c r="Q14457"/>
      <c r="W14457"/>
    </row>
    <row r="14458" spans="1:23" x14ac:dyDescent="0.2">
      <c r="A14458" s="21"/>
      <c r="B14458"/>
      <c r="G14458"/>
      <c r="L14458"/>
      <c r="Q14458"/>
      <c r="W14458"/>
    </row>
    <row r="14459" spans="1:23" x14ac:dyDescent="0.2">
      <c r="A14459" s="21"/>
      <c r="B14459"/>
      <c r="G14459"/>
      <c r="L14459"/>
      <c r="Q14459"/>
      <c r="W14459"/>
    </row>
    <row r="14460" spans="1:23" x14ac:dyDescent="0.2">
      <c r="A14460" s="21"/>
      <c r="B14460"/>
      <c r="G14460"/>
      <c r="L14460"/>
      <c r="Q14460"/>
      <c r="W14460"/>
    </row>
    <row r="14461" spans="1:23" x14ac:dyDescent="0.2">
      <c r="A14461" s="21"/>
      <c r="B14461"/>
      <c r="G14461"/>
      <c r="L14461"/>
      <c r="Q14461"/>
      <c r="W14461"/>
    </row>
    <row r="14462" spans="1:23" x14ac:dyDescent="0.2">
      <c r="A14462" s="21"/>
      <c r="B14462"/>
      <c r="G14462"/>
      <c r="L14462"/>
      <c r="Q14462"/>
      <c r="W14462"/>
    </row>
    <row r="14463" spans="1:23" x14ac:dyDescent="0.2">
      <c r="A14463" s="21"/>
      <c r="B14463"/>
      <c r="G14463"/>
      <c r="L14463"/>
      <c r="Q14463"/>
      <c r="W14463"/>
    </row>
    <row r="14464" spans="1:23" x14ac:dyDescent="0.2">
      <c r="A14464" s="21"/>
      <c r="B14464"/>
      <c r="G14464"/>
      <c r="L14464"/>
      <c r="Q14464"/>
      <c r="W14464"/>
    </row>
    <row r="14465" spans="1:23" x14ac:dyDescent="0.2">
      <c r="A14465" s="21"/>
      <c r="B14465"/>
      <c r="G14465"/>
      <c r="L14465"/>
      <c r="Q14465"/>
      <c r="W14465"/>
    </row>
    <row r="14466" spans="1:23" x14ac:dyDescent="0.2">
      <c r="A14466" s="21"/>
      <c r="B14466"/>
      <c r="G14466"/>
      <c r="L14466"/>
      <c r="Q14466"/>
      <c r="W14466"/>
    </row>
    <row r="14467" spans="1:23" x14ac:dyDescent="0.2">
      <c r="A14467" s="21"/>
      <c r="B14467"/>
      <c r="G14467"/>
      <c r="L14467"/>
      <c r="Q14467"/>
      <c r="W14467"/>
    </row>
    <row r="14468" spans="1:23" x14ac:dyDescent="0.2">
      <c r="A14468" s="21"/>
      <c r="B14468"/>
      <c r="G14468"/>
      <c r="L14468"/>
      <c r="Q14468"/>
      <c r="W14468"/>
    </row>
    <row r="14469" spans="1:23" x14ac:dyDescent="0.2">
      <c r="A14469" s="21"/>
      <c r="B14469"/>
      <c r="G14469"/>
      <c r="L14469"/>
      <c r="Q14469"/>
      <c r="W14469"/>
    </row>
    <row r="14470" spans="1:23" x14ac:dyDescent="0.2">
      <c r="A14470" s="21"/>
      <c r="B14470"/>
      <c r="G14470"/>
      <c r="L14470"/>
      <c r="Q14470"/>
      <c r="W14470"/>
    </row>
    <row r="14471" spans="1:23" x14ac:dyDescent="0.2">
      <c r="A14471" s="21"/>
      <c r="B14471"/>
      <c r="G14471"/>
      <c r="L14471"/>
      <c r="Q14471"/>
      <c r="W14471"/>
    </row>
    <row r="14472" spans="1:23" x14ac:dyDescent="0.2">
      <c r="A14472" s="21"/>
      <c r="B14472"/>
      <c r="G14472"/>
      <c r="L14472"/>
      <c r="Q14472"/>
      <c r="W14472"/>
    </row>
    <row r="14473" spans="1:23" x14ac:dyDescent="0.2">
      <c r="A14473" s="21"/>
      <c r="B14473"/>
      <c r="G14473"/>
      <c r="L14473"/>
      <c r="Q14473"/>
      <c r="W14473"/>
    </row>
    <row r="14474" spans="1:23" x14ac:dyDescent="0.2">
      <c r="A14474" s="21"/>
      <c r="B14474"/>
      <c r="G14474"/>
      <c r="L14474"/>
      <c r="Q14474"/>
      <c r="W14474"/>
    </row>
    <row r="14475" spans="1:23" x14ac:dyDescent="0.2">
      <c r="A14475" s="21"/>
      <c r="B14475"/>
      <c r="G14475"/>
      <c r="L14475"/>
      <c r="Q14475"/>
      <c r="W14475"/>
    </row>
    <row r="14476" spans="1:23" x14ac:dyDescent="0.2">
      <c r="A14476" s="21"/>
      <c r="B14476"/>
      <c r="G14476"/>
      <c r="L14476"/>
      <c r="Q14476"/>
      <c r="W14476"/>
    </row>
    <row r="14477" spans="1:23" x14ac:dyDescent="0.2">
      <c r="A14477" s="21"/>
      <c r="B14477"/>
      <c r="G14477"/>
      <c r="L14477"/>
      <c r="Q14477"/>
      <c r="W14477"/>
    </row>
    <row r="14478" spans="1:23" x14ac:dyDescent="0.2">
      <c r="A14478" s="21"/>
      <c r="B14478"/>
      <c r="G14478"/>
      <c r="L14478"/>
      <c r="Q14478"/>
      <c r="W14478"/>
    </row>
    <row r="14479" spans="1:23" x14ac:dyDescent="0.2">
      <c r="A14479" s="21"/>
      <c r="B14479"/>
      <c r="G14479"/>
      <c r="L14479"/>
      <c r="Q14479"/>
      <c r="W14479"/>
    </row>
    <row r="14480" spans="1:23" x14ac:dyDescent="0.2">
      <c r="A14480" s="21"/>
      <c r="B14480"/>
      <c r="G14480"/>
      <c r="L14480"/>
      <c r="Q14480"/>
      <c r="W14480"/>
    </row>
    <row r="14481" spans="1:23" x14ac:dyDescent="0.2">
      <c r="A14481" s="21"/>
      <c r="B14481"/>
      <c r="G14481"/>
      <c r="L14481"/>
      <c r="Q14481"/>
      <c r="W14481"/>
    </row>
    <row r="14482" spans="1:23" x14ac:dyDescent="0.2">
      <c r="A14482" s="21"/>
      <c r="B14482"/>
      <c r="G14482"/>
      <c r="L14482"/>
      <c r="Q14482"/>
      <c r="W14482"/>
    </row>
    <row r="14483" spans="1:23" x14ac:dyDescent="0.2">
      <c r="A14483" s="21"/>
      <c r="B14483"/>
      <c r="G14483"/>
      <c r="L14483"/>
      <c r="Q14483"/>
      <c r="W14483"/>
    </row>
    <row r="14484" spans="1:23" x14ac:dyDescent="0.2">
      <c r="A14484" s="21"/>
      <c r="B14484"/>
      <c r="G14484"/>
      <c r="L14484"/>
      <c r="Q14484"/>
      <c r="W14484"/>
    </row>
    <row r="14485" spans="1:23" x14ac:dyDescent="0.2">
      <c r="A14485" s="21"/>
      <c r="B14485"/>
      <c r="G14485"/>
      <c r="L14485"/>
      <c r="Q14485"/>
      <c r="W14485"/>
    </row>
    <row r="14486" spans="1:23" x14ac:dyDescent="0.2">
      <c r="A14486" s="21"/>
      <c r="B14486"/>
      <c r="G14486"/>
      <c r="L14486"/>
      <c r="Q14486"/>
      <c r="W14486"/>
    </row>
    <row r="14487" spans="1:23" x14ac:dyDescent="0.2">
      <c r="A14487" s="21"/>
      <c r="B14487"/>
      <c r="G14487"/>
      <c r="L14487"/>
      <c r="Q14487"/>
      <c r="W14487"/>
    </row>
    <row r="14488" spans="1:23" x14ac:dyDescent="0.2">
      <c r="A14488" s="21"/>
      <c r="B14488"/>
      <c r="G14488"/>
      <c r="L14488"/>
      <c r="Q14488"/>
      <c r="W14488"/>
    </row>
    <row r="14489" spans="1:23" x14ac:dyDescent="0.2">
      <c r="A14489" s="21"/>
      <c r="B14489"/>
      <c r="G14489"/>
      <c r="L14489"/>
      <c r="Q14489"/>
      <c r="W14489"/>
    </row>
    <row r="14490" spans="1:23" x14ac:dyDescent="0.2">
      <c r="A14490" s="21"/>
      <c r="B14490"/>
      <c r="G14490"/>
      <c r="L14490"/>
      <c r="Q14490"/>
      <c r="W14490"/>
    </row>
    <row r="14491" spans="1:23" x14ac:dyDescent="0.2">
      <c r="A14491" s="21"/>
      <c r="B14491"/>
      <c r="G14491"/>
      <c r="L14491"/>
      <c r="Q14491"/>
      <c r="W14491"/>
    </row>
    <row r="14492" spans="1:23" x14ac:dyDescent="0.2">
      <c r="A14492" s="21"/>
      <c r="B14492"/>
      <c r="G14492"/>
      <c r="L14492"/>
      <c r="Q14492"/>
      <c r="W14492"/>
    </row>
    <row r="14493" spans="1:23" x14ac:dyDescent="0.2">
      <c r="A14493" s="21"/>
      <c r="B14493"/>
      <c r="G14493"/>
      <c r="L14493"/>
      <c r="Q14493"/>
      <c r="W14493"/>
    </row>
    <row r="14494" spans="1:23" x14ac:dyDescent="0.2">
      <c r="A14494" s="21"/>
      <c r="B14494"/>
      <c r="G14494"/>
      <c r="L14494"/>
      <c r="Q14494"/>
      <c r="W14494"/>
    </row>
    <row r="14495" spans="1:23" x14ac:dyDescent="0.2">
      <c r="A14495" s="21"/>
      <c r="B14495"/>
      <c r="G14495"/>
      <c r="L14495"/>
      <c r="Q14495"/>
      <c r="W14495"/>
    </row>
    <row r="14496" spans="1:23" x14ac:dyDescent="0.2">
      <c r="A14496" s="21"/>
      <c r="B14496"/>
      <c r="G14496"/>
      <c r="L14496"/>
      <c r="Q14496"/>
      <c r="W14496"/>
    </row>
    <row r="14497" spans="1:23" x14ac:dyDescent="0.2">
      <c r="A14497" s="21"/>
      <c r="B14497"/>
      <c r="G14497"/>
      <c r="L14497"/>
      <c r="Q14497"/>
      <c r="W14497"/>
    </row>
    <row r="14498" spans="1:23" x14ac:dyDescent="0.2">
      <c r="A14498" s="21"/>
      <c r="B14498"/>
      <c r="G14498"/>
      <c r="L14498"/>
      <c r="Q14498"/>
      <c r="W14498"/>
    </row>
    <row r="14499" spans="1:23" x14ac:dyDescent="0.2">
      <c r="A14499" s="21"/>
      <c r="B14499"/>
      <c r="G14499"/>
      <c r="L14499"/>
      <c r="Q14499"/>
      <c r="W14499"/>
    </row>
    <row r="14500" spans="1:23" x14ac:dyDescent="0.2">
      <c r="A14500" s="21"/>
      <c r="B14500"/>
      <c r="G14500"/>
      <c r="L14500"/>
      <c r="Q14500"/>
      <c r="W14500"/>
    </row>
    <row r="14501" spans="1:23" x14ac:dyDescent="0.2">
      <c r="A14501" s="21"/>
      <c r="B14501"/>
      <c r="G14501"/>
      <c r="L14501"/>
      <c r="Q14501"/>
      <c r="W14501"/>
    </row>
    <row r="14502" spans="1:23" x14ac:dyDescent="0.2">
      <c r="A14502" s="21"/>
      <c r="B14502"/>
      <c r="G14502"/>
      <c r="L14502"/>
      <c r="Q14502"/>
      <c r="W14502"/>
    </row>
    <row r="14503" spans="1:23" x14ac:dyDescent="0.2">
      <c r="A14503" s="21"/>
      <c r="B14503"/>
      <c r="G14503"/>
      <c r="L14503"/>
      <c r="Q14503"/>
      <c r="W14503"/>
    </row>
    <row r="14504" spans="1:23" x14ac:dyDescent="0.2">
      <c r="A14504" s="21"/>
      <c r="B14504"/>
      <c r="G14504"/>
      <c r="L14504"/>
      <c r="Q14504"/>
      <c r="W14504"/>
    </row>
    <row r="14505" spans="1:23" x14ac:dyDescent="0.2">
      <c r="A14505" s="21"/>
      <c r="B14505"/>
      <c r="G14505"/>
      <c r="L14505"/>
      <c r="Q14505"/>
      <c r="W14505"/>
    </row>
    <row r="14506" spans="1:23" x14ac:dyDescent="0.2">
      <c r="A14506" s="21"/>
      <c r="B14506"/>
      <c r="G14506"/>
      <c r="L14506"/>
      <c r="Q14506"/>
      <c r="W14506"/>
    </row>
    <row r="14507" spans="1:23" x14ac:dyDescent="0.2">
      <c r="A14507" s="21"/>
      <c r="B14507"/>
      <c r="G14507"/>
      <c r="L14507"/>
      <c r="Q14507"/>
      <c r="W14507"/>
    </row>
    <row r="14508" spans="1:23" x14ac:dyDescent="0.2">
      <c r="A14508" s="21"/>
      <c r="B14508"/>
      <c r="G14508"/>
      <c r="L14508"/>
      <c r="Q14508"/>
      <c r="W14508"/>
    </row>
    <row r="14509" spans="1:23" x14ac:dyDescent="0.2">
      <c r="A14509" s="21"/>
      <c r="B14509"/>
      <c r="G14509"/>
      <c r="L14509"/>
      <c r="Q14509"/>
      <c r="W14509"/>
    </row>
    <row r="14510" spans="1:23" x14ac:dyDescent="0.2">
      <c r="A14510" s="21"/>
      <c r="B14510"/>
      <c r="G14510"/>
      <c r="L14510"/>
      <c r="Q14510"/>
      <c r="W14510"/>
    </row>
    <row r="14511" spans="1:23" x14ac:dyDescent="0.2">
      <c r="A14511" s="21"/>
      <c r="B14511"/>
      <c r="G14511"/>
      <c r="L14511"/>
      <c r="Q14511"/>
      <c r="W14511"/>
    </row>
    <row r="14512" spans="1:23" x14ac:dyDescent="0.2">
      <c r="A14512" s="21"/>
      <c r="B14512"/>
      <c r="G14512"/>
      <c r="L14512"/>
      <c r="Q14512"/>
      <c r="W14512"/>
    </row>
    <row r="14513" spans="1:23" x14ac:dyDescent="0.2">
      <c r="A14513" s="21"/>
      <c r="B14513"/>
      <c r="G14513"/>
      <c r="L14513"/>
      <c r="Q14513"/>
      <c r="W14513"/>
    </row>
    <row r="14514" spans="1:23" x14ac:dyDescent="0.2">
      <c r="A14514" s="21"/>
      <c r="B14514"/>
      <c r="G14514"/>
      <c r="L14514"/>
      <c r="Q14514"/>
      <c r="W14514"/>
    </row>
    <row r="14515" spans="1:23" x14ac:dyDescent="0.2">
      <c r="A14515" s="21"/>
      <c r="B14515"/>
      <c r="G14515"/>
      <c r="L14515"/>
      <c r="Q14515"/>
      <c r="W14515"/>
    </row>
    <row r="14516" spans="1:23" x14ac:dyDescent="0.2">
      <c r="A14516" s="21"/>
      <c r="B14516"/>
      <c r="G14516"/>
      <c r="L14516"/>
      <c r="Q14516"/>
      <c r="W14516"/>
    </row>
    <row r="14517" spans="1:23" x14ac:dyDescent="0.2">
      <c r="A14517" s="21"/>
      <c r="B14517"/>
      <c r="G14517"/>
      <c r="L14517"/>
      <c r="Q14517"/>
      <c r="W14517"/>
    </row>
    <row r="14518" spans="1:23" x14ac:dyDescent="0.2">
      <c r="A14518" s="21"/>
      <c r="B14518"/>
      <c r="G14518"/>
      <c r="L14518"/>
      <c r="Q14518"/>
      <c r="W14518"/>
    </row>
    <row r="14519" spans="1:23" x14ac:dyDescent="0.2">
      <c r="A14519" s="21"/>
      <c r="B14519"/>
      <c r="G14519"/>
      <c r="L14519"/>
      <c r="Q14519"/>
      <c r="W14519"/>
    </row>
    <row r="14520" spans="1:23" x14ac:dyDescent="0.2">
      <c r="A14520" s="21"/>
      <c r="B14520"/>
      <c r="G14520"/>
      <c r="L14520"/>
      <c r="Q14520"/>
      <c r="W14520"/>
    </row>
    <row r="14521" spans="1:23" x14ac:dyDescent="0.2">
      <c r="A14521" s="21"/>
      <c r="B14521"/>
      <c r="G14521"/>
      <c r="L14521"/>
      <c r="Q14521"/>
      <c r="W14521"/>
    </row>
    <row r="14522" spans="1:23" x14ac:dyDescent="0.2">
      <c r="A14522" s="21"/>
      <c r="B14522"/>
      <c r="G14522"/>
      <c r="L14522"/>
      <c r="Q14522"/>
      <c r="W14522"/>
    </row>
    <row r="14523" spans="1:23" x14ac:dyDescent="0.2">
      <c r="A14523" s="21"/>
      <c r="B14523"/>
      <c r="G14523"/>
      <c r="L14523"/>
      <c r="Q14523"/>
      <c r="W14523"/>
    </row>
    <row r="14524" spans="1:23" x14ac:dyDescent="0.2">
      <c r="A14524" s="21"/>
      <c r="B14524"/>
      <c r="G14524"/>
      <c r="L14524"/>
      <c r="Q14524"/>
      <c r="W14524"/>
    </row>
    <row r="14525" spans="1:23" x14ac:dyDescent="0.2">
      <c r="A14525" s="21"/>
      <c r="B14525"/>
      <c r="G14525"/>
      <c r="L14525"/>
      <c r="Q14525"/>
      <c r="W14525"/>
    </row>
    <row r="14526" spans="1:23" x14ac:dyDescent="0.2">
      <c r="A14526" s="21"/>
      <c r="B14526"/>
      <c r="G14526"/>
      <c r="L14526"/>
      <c r="Q14526"/>
      <c r="W14526"/>
    </row>
    <row r="14527" spans="1:23" x14ac:dyDescent="0.2">
      <c r="A14527" s="21"/>
      <c r="B14527"/>
      <c r="G14527"/>
      <c r="L14527"/>
      <c r="Q14527"/>
      <c r="W14527"/>
    </row>
    <row r="14528" spans="1:23" x14ac:dyDescent="0.2">
      <c r="A14528" s="21"/>
      <c r="B14528"/>
      <c r="G14528"/>
      <c r="L14528"/>
      <c r="Q14528"/>
      <c r="W14528"/>
    </row>
    <row r="14529" spans="1:23" x14ac:dyDescent="0.2">
      <c r="A14529" s="21"/>
      <c r="B14529"/>
      <c r="G14529"/>
      <c r="L14529"/>
      <c r="Q14529"/>
      <c r="W14529"/>
    </row>
    <row r="14530" spans="1:23" x14ac:dyDescent="0.2">
      <c r="A14530" s="21"/>
      <c r="B14530"/>
      <c r="G14530"/>
      <c r="L14530"/>
      <c r="Q14530"/>
      <c r="W14530"/>
    </row>
    <row r="14531" spans="1:23" x14ac:dyDescent="0.2">
      <c r="A14531" s="21"/>
      <c r="B14531"/>
      <c r="G14531"/>
      <c r="L14531"/>
      <c r="Q14531"/>
      <c r="W14531"/>
    </row>
    <row r="14532" spans="1:23" x14ac:dyDescent="0.2">
      <c r="A14532" s="21"/>
      <c r="B14532"/>
      <c r="G14532"/>
      <c r="L14532"/>
      <c r="Q14532"/>
      <c r="W14532"/>
    </row>
    <row r="14533" spans="1:23" x14ac:dyDescent="0.2">
      <c r="A14533" s="21"/>
      <c r="B14533"/>
      <c r="G14533"/>
      <c r="L14533"/>
      <c r="Q14533"/>
      <c r="W14533"/>
    </row>
    <row r="14534" spans="1:23" x14ac:dyDescent="0.2">
      <c r="A14534" s="21"/>
      <c r="B14534"/>
      <c r="G14534"/>
      <c r="L14534"/>
      <c r="Q14534"/>
      <c r="W14534"/>
    </row>
    <row r="14535" spans="1:23" x14ac:dyDescent="0.2">
      <c r="A14535" s="21"/>
      <c r="B14535"/>
      <c r="G14535"/>
      <c r="L14535"/>
      <c r="Q14535"/>
      <c r="W14535"/>
    </row>
    <row r="14536" spans="1:23" x14ac:dyDescent="0.2">
      <c r="A14536" s="21"/>
      <c r="B14536"/>
      <c r="G14536"/>
      <c r="L14536"/>
      <c r="Q14536"/>
      <c r="W14536"/>
    </row>
    <row r="14537" spans="1:23" x14ac:dyDescent="0.2">
      <c r="A14537" s="21"/>
      <c r="B14537"/>
      <c r="G14537"/>
      <c r="L14537"/>
      <c r="Q14537"/>
      <c r="W14537"/>
    </row>
    <row r="14538" spans="1:23" x14ac:dyDescent="0.2">
      <c r="A14538" s="21"/>
      <c r="B14538"/>
      <c r="G14538"/>
      <c r="L14538"/>
      <c r="Q14538"/>
      <c r="W14538"/>
    </row>
    <row r="14539" spans="1:23" x14ac:dyDescent="0.2">
      <c r="A14539" s="21"/>
      <c r="B14539"/>
      <c r="G14539"/>
      <c r="L14539"/>
      <c r="Q14539"/>
      <c r="W14539"/>
    </row>
    <row r="14540" spans="1:23" x14ac:dyDescent="0.2">
      <c r="A14540" s="21"/>
      <c r="B14540"/>
      <c r="G14540"/>
      <c r="L14540"/>
      <c r="Q14540"/>
      <c r="W14540"/>
    </row>
    <row r="14541" spans="1:23" x14ac:dyDescent="0.2">
      <c r="A14541" s="21"/>
      <c r="B14541"/>
      <c r="G14541"/>
      <c r="L14541"/>
      <c r="Q14541"/>
      <c r="W14541"/>
    </row>
    <row r="14542" spans="1:23" x14ac:dyDescent="0.2">
      <c r="A14542" s="21"/>
      <c r="B14542"/>
      <c r="G14542"/>
      <c r="L14542"/>
      <c r="Q14542"/>
      <c r="W14542"/>
    </row>
    <row r="14543" spans="1:23" x14ac:dyDescent="0.2">
      <c r="A14543" s="21"/>
      <c r="B14543"/>
      <c r="G14543"/>
      <c r="L14543"/>
      <c r="Q14543"/>
      <c r="W14543"/>
    </row>
    <row r="14544" spans="1:23" x14ac:dyDescent="0.2">
      <c r="A14544" s="21"/>
      <c r="B14544"/>
      <c r="G14544"/>
      <c r="L14544"/>
      <c r="Q14544"/>
      <c r="W14544"/>
    </row>
    <row r="14545" spans="1:23" x14ac:dyDescent="0.2">
      <c r="A14545" s="21"/>
      <c r="B14545"/>
      <c r="G14545"/>
      <c r="L14545"/>
      <c r="Q14545"/>
      <c r="W14545"/>
    </row>
    <row r="14546" spans="1:23" x14ac:dyDescent="0.2">
      <c r="A14546" s="21"/>
      <c r="B14546"/>
      <c r="G14546"/>
      <c r="L14546"/>
      <c r="Q14546"/>
      <c r="W14546"/>
    </row>
    <row r="14547" spans="1:23" x14ac:dyDescent="0.2">
      <c r="A14547" s="21"/>
      <c r="B14547"/>
      <c r="G14547"/>
      <c r="L14547"/>
      <c r="Q14547"/>
      <c r="W14547"/>
    </row>
    <row r="14548" spans="1:23" x14ac:dyDescent="0.2">
      <c r="A14548" s="21"/>
      <c r="B14548"/>
      <c r="G14548"/>
      <c r="L14548"/>
      <c r="Q14548"/>
      <c r="W14548"/>
    </row>
    <row r="14549" spans="1:23" x14ac:dyDescent="0.2">
      <c r="A14549" s="21"/>
      <c r="B14549"/>
      <c r="G14549"/>
      <c r="L14549"/>
      <c r="Q14549"/>
      <c r="W14549"/>
    </row>
    <row r="14550" spans="1:23" x14ac:dyDescent="0.2">
      <c r="A14550" s="21"/>
      <c r="B14550"/>
      <c r="G14550"/>
      <c r="L14550"/>
      <c r="Q14550"/>
      <c r="W14550"/>
    </row>
    <row r="14551" spans="1:23" x14ac:dyDescent="0.2">
      <c r="A14551" s="21"/>
      <c r="B14551"/>
      <c r="G14551"/>
      <c r="L14551"/>
      <c r="Q14551"/>
      <c r="W14551"/>
    </row>
    <row r="14552" spans="1:23" x14ac:dyDescent="0.2">
      <c r="A14552" s="21"/>
      <c r="B14552"/>
      <c r="G14552"/>
      <c r="L14552"/>
      <c r="Q14552"/>
      <c r="W14552"/>
    </row>
    <row r="14553" spans="1:23" x14ac:dyDescent="0.2">
      <c r="A14553" s="21"/>
      <c r="B14553"/>
      <c r="G14553"/>
      <c r="L14553"/>
      <c r="Q14553"/>
      <c r="W14553"/>
    </row>
    <row r="14554" spans="1:23" x14ac:dyDescent="0.2">
      <c r="A14554" s="21"/>
      <c r="B14554"/>
      <c r="G14554"/>
      <c r="L14554"/>
      <c r="Q14554"/>
      <c r="W14554"/>
    </row>
    <row r="14555" spans="1:23" x14ac:dyDescent="0.2">
      <c r="A14555" s="21"/>
      <c r="B14555"/>
      <c r="G14555"/>
      <c r="L14555"/>
      <c r="Q14555"/>
      <c r="W14555"/>
    </row>
    <row r="14556" spans="1:23" x14ac:dyDescent="0.2">
      <c r="A14556" s="21"/>
      <c r="B14556"/>
      <c r="G14556"/>
      <c r="L14556"/>
      <c r="Q14556"/>
      <c r="W14556"/>
    </row>
    <row r="14557" spans="1:23" x14ac:dyDescent="0.2">
      <c r="A14557" s="21"/>
      <c r="B14557"/>
      <c r="G14557"/>
      <c r="L14557"/>
      <c r="Q14557"/>
      <c r="W14557"/>
    </row>
    <row r="14558" spans="1:23" x14ac:dyDescent="0.2">
      <c r="A14558" s="21"/>
      <c r="B14558"/>
      <c r="G14558"/>
      <c r="L14558"/>
      <c r="Q14558"/>
      <c r="W14558"/>
    </row>
    <row r="14559" spans="1:23" x14ac:dyDescent="0.2">
      <c r="A14559" s="21"/>
      <c r="B14559"/>
      <c r="G14559"/>
      <c r="L14559"/>
      <c r="Q14559"/>
      <c r="W14559"/>
    </row>
    <row r="14560" spans="1:23" x14ac:dyDescent="0.2">
      <c r="A14560" s="21"/>
      <c r="B14560"/>
      <c r="G14560"/>
      <c r="L14560"/>
      <c r="Q14560"/>
      <c r="W14560"/>
    </row>
    <row r="14561" spans="1:23" x14ac:dyDescent="0.2">
      <c r="A14561" s="21"/>
      <c r="B14561"/>
      <c r="G14561"/>
      <c r="L14561"/>
      <c r="Q14561"/>
      <c r="W14561"/>
    </row>
    <row r="14562" spans="1:23" x14ac:dyDescent="0.2">
      <c r="A14562" s="21"/>
      <c r="B14562"/>
      <c r="G14562"/>
      <c r="L14562"/>
      <c r="Q14562"/>
      <c r="W14562"/>
    </row>
    <row r="14563" spans="1:23" x14ac:dyDescent="0.2">
      <c r="A14563" s="21"/>
      <c r="B14563"/>
      <c r="G14563"/>
      <c r="L14563"/>
      <c r="Q14563"/>
      <c r="W14563"/>
    </row>
    <row r="14564" spans="1:23" x14ac:dyDescent="0.2">
      <c r="A14564" s="21"/>
      <c r="B14564"/>
      <c r="G14564"/>
      <c r="L14564"/>
      <c r="Q14564"/>
      <c r="W14564"/>
    </row>
    <row r="14565" spans="1:23" x14ac:dyDescent="0.2">
      <c r="A14565" s="21"/>
      <c r="B14565"/>
      <c r="G14565"/>
      <c r="L14565"/>
      <c r="Q14565"/>
      <c r="W14565"/>
    </row>
    <row r="14566" spans="1:23" x14ac:dyDescent="0.2">
      <c r="A14566" s="21"/>
      <c r="B14566"/>
      <c r="G14566"/>
      <c r="L14566"/>
      <c r="Q14566"/>
      <c r="W14566"/>
    </row>
    <row r="14567" spans="1:23" x14ac:dyDescent="0.2">
      <c r="A14567" s="21"/>
      <c r="B14567"/>
      <c r="G14567"/>
      <c r="L14567"/>
      <c r="Q14567"/>
      <c r="W14567"/>
    </row>
    <row r="14568" spans="1:23" x14ac:dyDescent="0.2">
      <c r="A14568" s="21"/>
      <c r="B14568"/>
      <c r="G14568"/>
      <c r="L14568"/>
      <c r="Q14568"/>
      <c r="W14568"/>
    </row>
    <row r="14569" spans="1:23" x14ac:dyDescent="0.2">
      <c r="A14569" s="21"/>
      <c r="B14569"/>
      <c r="G14569"/>
      <c r="L14569"/>
      <c r="Q14569"/>
      <c r="W14569"/>
    </row>
    <row r="14570" spans="1:23" x14ac:dyDescent="0.2">
      <c r="A14570" s="21"/>
      <c r="B14570"/>
      <c r="G14570"/>
      <c r="L14570"/>
      <c r="Q14570"/>
      <c r="W14570"/>
    </row>
    <row r="14571" spans="1:23" x14ac:dyDescent="0.2">
      <c r="A14571" s="21"/>
      <c r="B14571"/>
      <c r="G14571"/>
      <c r="L14571"/>
      <c r="Q14571"/>
      <c r="W14571"/>
    </row>
    <row r="14572" spans="1:23" x14ac:dyDescent="0.2">
      <c r="A14572" s="21"/>
      <c r="B14572"/>
      <c r="G14572"/>
      <c r="L14572"/>
      <c r="Q14572"/>
      <c r="W14572"/>
    </row>
    <row r="14573" spans="1:23" x14ac:dyDescent="0.2">
      <c r="A14573" s="21"/>
      <c r="B14573"/>
      <c r="G14573"/>
      <c r="L14573"/>
      <c r="Q14573"/>
      <c r="W14573"/>
    </row>
    <row r="14574" spans="1:23" x14ac:dyDescent="0.2">
      <c r="A14574" s="21"/>
      <c r="B14574"/>
      <c r="G14574"/>
      <c r="L14574"/>
      <c r="Q14574"/>
      <c r="W14574"/>
    </row>
    <row r="14575" spans="1:23" x14ac:dyDescent="0.2">
      <c r="A14575" s="21"/>
      <c r="B14575"/>
      <c r="G14575"/>
      <c r="L14575"/>
      <c r="Q14575"/>
      <c r="W14575"/>
    </row>
    <row r="14576" spans="1:23" x14ac:dyDescent="0.2">
      <c r="A14576" s="21"/>
      <c r="B14576"/>
      <c r="G14576"/>
      <c r="L14576"/>
      <c r="Q14576"/>
      <c r="W14576"/>
    </row>
    <row r="14577" spans="1:23" x14ac:dyDescent="0.2">
      <c r="A14577" s="21"/>
      <c r="B14577"/>
      <c r="G14577"/>
      <c r="L14577"/>
      <c r="Q14577"/>
      <c r="W14577"/>
    </row>
    <row r="14578" spans="1:23" x14ac:dyDescent="0.2">
      <c r="A14578" s="21"/>
      <c r="B14578"/>
      <c r="G14578"/>
      <c r="L14578"/>
      <c r="Q14578"/>
      <c r="W14578"/>
    </row>
    <row r="14579" spans="1:23" x14ac:dyDescent="0.2">
      <c r="A14579" s="21"/>
      <c r="B14579"/>
      <c r="G14579"/>
      <c r="L14579"/>
      <c r="Q14579"/>
      <c r="W14579"/>
    </row>
    <row r="14580" spans="1:23" x14ac:dyDescent="0.2">
      <c r="A14580" s="21"/>
      <c r="B14580"/>
      <c r="G14580"/>
      <c r="L14580"/>
      <c r="Q14580"/>
      <c r="W14580"/>
    </row>
    <row r="14581" spans="1:23" x14ac:dyDescent="0.2">
      <c r="A14581" s="21"/>
      <c r="B14581"/>
      <c r="G14581"/>
      <c r="L14581"/>
      <c r="Q14581"/>
      <c r="W14581"/>
    </row>
    <row r="14582" spans="1:23" x14ac:dyDescent="0.2">
      <c r="A14582" s="21"/>
      <c r="B14582"/>
      <c r="G14582"/>
      <c r="L14582"/>
      <c r="Q14582"/>
      <c r="W14582"/>
    </row>
    <row r="14583" spans="1:23" x14ac:dyDescent="0.2">
      <c r="A14583" s="21"/>
      <c r="B14583"/>
      <c r="G14583"/>
      <c r="L14583"/>
      <c r="Q14583"/>
      <c r="W14583"/>
    </row>
    <row r="14584" spans="1:23" x14ac:dyDescent="0.2">
      <c r="A14584" s="21"/>
      <c r="B14584"/>
      <c r="G14584"/>
      <c r="L14584"/>
      <c r="Q14584"/>
      <c r="W14584"/>
    </row>
    <row r="14585" spans="1:23" x14ac:dyDescent="0.2">
      <c r="A14585" s="21"/>
      <c r="B14585"/>
      <c r="G14585"/>
      <c r="L14585"/>
      <c r="Q14585"/>
      <c r="W14585"/>
    </row>
    <row r="14586" spans="1:23" x14ac:dyDescent="0.2">
      <c r="A14586" s="21"/>
      <c r="B14586"/>
      <c r="G14586"/>
      <c r="L14586"/>
      <c r="Q14586"/>
      <c r="W14586"/>
    </row>
    <row r="14587" spans="1:23" x14ac:dyDescent="0.2">
      <c r="A14587" s="21"/>
      <c r="B14587"/>
      <c r="G14587"/>
      <c r="L14587"/>
      <c r="Q14587"/>
      <c r="W14587"/>
    </row>
    <row r="14588" spans="1:23" x14ac:dyDescent="0.2">
      <c r="A14588" s="21"/>
      <c r="B14588"/>
      <c r="G14588"/>
      <c r="L14588"/>
      <c r="Q14588"/>
      <c r="W14588"/>
    </row>
    <row r="14589" spans="1:23" x14ac:dyDescent="0.2">
      <c r="A14589" s="21"/>
      <c r="B14589"/>
      <c r="G14589"/>
      <c r="L14589"/>
      <c r="Q14589"/>
      <c r="W14589"/>
    </row>
    <row r="14590" spans="1:23" x14ac:dyDescent="0.2">
      <c r="A14590" s="21"/>
      <c r="B14590"/>
      <c r="G14590"/>
      <c r="L14590"/>
      <c r="Q14590"/>
      <c r="W14590"/>
    </row>
    <row r="14591" spans="1:23" x14ac:dyDescent="0.2">
      <c r="A14591" s="21"/>
      <c r="B14591"/>
      <c r="G14591"/>
      <c r="L14591"/>
      <c r="Q14591"/>
      <c r="W14591"/>
    </row>
    <row r="14592" spans="1:23" x14ac:dyDescent="0.2">
      <c r="A14592" s="21"/>
      <c r="B14592"/>
      <c r="G14592"/>
      <c r="L14592"/>
      <c r="Q14592"/>
      <c r="W14592"/>
    </row>
    <row r="14593" spans="1:23" x14ac:dyDescent="0.2">
      <c r="A14593" s="21"/>
      <c r="B14593"/>
      <c r="G14593"/>
      <c r="L14593"/>
      <c r="Q14593"/>
      <c r="W14593"/>
    </row>
    <row r="14594" spans="1:23" x14ac:dyDescent="0.2">
      <c r="A14594" s="21"/>
      <c r="B14594"/>
      <c r="G14594"/>
      <c r="L14594"/>
      <c r="Q14594"/>
      <c r="W14594"/>
    </row>
    <row r="14595" spans="1:23" x14ac:dyDescent="0.2">
      <c r="A14595" s="21"/>
      <c r="B14595"/>
      <c r="G14595"/>
      <c r="L14595"/>
      <c r="Q14595"/>
      <c r="W14595"/>
    </row>
    <row r="14596" spans="1:23" x14ac:dyDescent="0.2">
      <c r="A14596" s="21"/>
      <c r="B14596"/>
      <c r="G14596"/>
      <c r="L14596"/>
      <c r="Q14596"/>
      <c r="W14596"/>
    </row>
    <row r="14597" spans="1:23" x14ac:dyDescent="0.2">
      <c r="A14597" s="21"/>
      <c r="B14597"/>
      <c r="G14597"/>
      <c r="L14597"/>
      <c r="Q14597"/>
      <c r="W14597"/>
    </row>
    <row r="14598" spans="1:23" x14ac:dyDescent="0.2">
      <c r="A14598" s="21"/>
      <c r="B14598"/>
      <c r="G14598"/>
      <c r="L14598"/>
      <c r="Q14598"/>
      <c r="W14598"/>
    </row>
    <row r="14599" spans="1:23" x14ac:dyDescent="0.2">
      <c r="A14599" s="21"/>
      <c r="B14599"/>
      <c r="G14599"/>
      <c r="L14599"/>
      <c r="Q14599"/>
      <c r="W14599"/>
    </row>
    <row r="14600" spans="1:23" x14ac:dyDescent="0.2">
      <c r="A14600" s="21"/>
      <c r="B14600"/>
      <c r="G14600"/>
      <c r="L14600"/>
      <c r="Q14600"/>
      <c r="W14600"/>
    </row>
    <row r="14601" spans="1:23" x14ac:dyDescent="0.2">
      <c r="A14601" s="21"/>
      <c r="B14601"/>
      <c r="G14601"/>
      <c r="L14601"/>
      <c r="Q14601"/>
      <c r="W14601"/>
    </row>
    <row r="14602" spans="1:23" x14ac:dyDescent="0.2">
      <c r="A14602" s="21"/>
      <c r="B14602"/>
      <c r="G14602"/>
      <c r="L14602"/>
      <c r="Q14602"/>
      <c r="W14602"/>
    </row>
    <row r="14603" spans="1:23" x14ac:dyDescent="0.2">
      <c r="A14603" s="21"/>
      <c r="B14603"/>
      <c r="G14603"/>
      <c r="L14603"/>
      <c r="Q14603"/>
      <c r="W14603"/>
    </row>
    <row r="14604" spans="1:23" x14ac:dyDescent="0.2">
      <c r="A14604" s="21"/>
      <c r="B14604"/>
      <c r="G14604"/>
      <c r="L14604"/>
      <c r="Q14604"/>
      <c r="W14604"/>
    </row>
    <row r="14605" spans="1:23" x14ac:dyDescent="0.2">
      <c r="A14605" s="21"/>
      <c r="B14605"/>
      <c r="G14605"/>
      <c r="L14605"/>
      <c r="Q14605"/>
      <c r="W14605"/>
    </row>
    <row r="14606" spans="1:23" x14ac:dyDescent="0.2">
      <c r="A14606" s="21"/>
      <c r="B14606"/>
      <c r="G14606"/>
      <c r="L14606"/>
      <c r="Q14606"/>
      <c r="W14606"/>
    </row>
    <row r="14607" spans="1:23" x14ac:dyDescent="0.2">
      <c r="A14607" s="21"/>
      <c r="B14607"/>
      <c r="G14607"/>
      <c r="L14607"/>
      <c r="Q14607"/>
      <c r="W14607"/>
    </row>
    <row r="14608" spans="1:23" x14ac:dyDescent="0.2">
      <c r="A14608" s="21"/>
      <c r="B14608"/>
      <c r="G14608"/>
      <c r="L14608"/>
      <c r="Q14608"/>
      <c r="W14608"/>
    </row>
    <row r="14609" spans="1:23" x14ac:dyDescent="0.2">
      <c r="A14609" s="21"/>
      <c r="B14609"/>
      <c r="G14609"/>
      <c r="L14609"/>
      <c r="Q14609"/>
      <c r="W14609"/>
    </row>
    <row r="14610" spans="1:23" x14ac:dyDescent="0.2">
      <c r="A14610" s="21"/>
      <c r="B14610"/>
      <c r="G14610"/>
      <c r="L14610"/>
      <c r="Q14610"/>
      <c r="W14610"/>
    </row>
    <row r="14611" spans="1:23" x14ac:dyDescent="0.2">
      <c r="A14611" s="21"/>
      <c r="B14611"/>
      <c r="G14611"/>
      <c r="L14611"/>
      <c r="Q14611"/>
      <c r="W14611"/>
    </row>
    <row r="14612" spans="1:23" x14ac:dyDescent="0.2">
      <c r="A14612" s="21"/>
      <c r="B14612"/>
      <c r="G14612"/>
      <c r="L14612"/>
      <c r="Q14612"/>
      <c r="W14612"/>
    </row>
    <row r="14613" spans="1:23" x14ac:dyDescent="0.2">
      <c r="A14613" s="21"/>
      <c r="B14613"/>
      <c r="G14613"/>
      <c r="L14613"/>
      <c r="Q14613"/>
      <c r="W14613"/>
    </row>
    <row r="14614" spans="1:23" x14ac:dyDescent="0.2">
      <c r="A14614" s="21"/>
      <c r="B14614"/>
      <c r="G14614"/>
      <c r="L14614"/>
      <c r="Q14614"/>
      <c r="W14614"/>
    </row>
    <row r="14615" spans="1:23" x14ac:dyDescent="0.2">
      <c r="A14615" s="21"/>
      <c r="B14615"/>
      <c r="G14615"/>
      <c r="L14615"/>
      <c r="Q14615"/>
      <c r="W14615"/>
    </row>
    <row r="14616" spans="1:23" x14ac:dyDescent="0.2">
      <c r="A14616" s="21"/>
      <c r="B14616"/>
      <c r="G14616"/>
      <c r="L14616"/>
      <c r="Q14616"/>
      <c r="W14616"/>
    </row>
    <row r="14617" spans="1:23" x14ac:dyDescent="0.2">
      <c r="A14617" s="21"/>
      <c r="B14617"/>
      <c r="G14617"/>
      <c r="L14617"/>
      <c r="Q14617"/>
      <c r="W14617"/>
    </row>
    <row r="14618" spans="1:23" x14ac:dyDescent="0.2">
      <c r="A14618" s="21"/>
      <c r="B14618"/>
      <c r="G14618"/>
      <c r="L14618"/>
      <c r="Q14618"/>
      <c r="W14618"/>
    </row>
    <row r="14619" spans="1:23" x14ac:dyDescent="0.2">
      <c r="A14619" s="21"/>
      <c r="B14619"/>
      <c r="G14619"/>
      <c r="L14619"/>
      <c r="Q14619"/>
      <c r="W14619"/>
    </row>
    <row r="14620" spans="1:23" x14ac:dyDescent="0.2">
      <c r="A14620" s="21"/>
      <c r="B14620"/>
      <c r="G14620"/>
      <c r="L14620"/>
      <c r="Q14620"/>
      <c r="W14620"/>
    </row>
    <row r="14621" spans="1:23" x14ac:dyDescent="0.2">
      <c r="A14621" s="21"/>
      <c r="B14621"/>
      <c r="G14621"/>
      <c r="L14621"/>
      <c r="Q14621"/>
      <c r="W14621"/>
    </row>
    <row r="14622" spans="1:23" x14ac:dyDescent="0.2">
      <c r="A14622" s="21"/>
      <c r="B14622"/>
      <c r="G14622"/>
      <c r="L14622"/>
      <c r="Q14622"/>
      <c r="W14622"/>
    </row>
    <row r="14623" spans="1:23" x14ac:dyDescent="0.2">
      <c r="A14623" s="21"/>
      <c r="B14623"/>
      <c r="G14623"/>
      <c r="L14623"/>
      <c r="Q14623"/>
      <c r="W14623"/>
    </row>
    <row r="14624" spans="1:23" x14ac:dyDescent="0.2">
      <c r="A14624" s="21"/>
      <c r="B14624"/>
      <c r="G14624"/>
      <c r="L14624"/>
      <c r="Q14624"/>
      <c r="W14624"/>
    </row>
    <row r="14625" spans="1:23" x14ac:dyDescent="0.2">
      <c r="A14625" s="21"/>
      <c r="B14625"/>
      <c r="G14625"/>
      <c r="L14625"/>
      <c r="Q14625"/>
      <c r="W14625"/>
    </row>
    <row r="14626" spans="1:23" x14ac:dyDescent="0.2">
      <c r="A14626" s="21"/>
      <c r="B14626"/>
      <c r="G14626"/>
      <c r="L14626"/>
      <c r="Q14626"/>
      <c r="W14626"/>
    </row>
    <row r="14627" spans="1:23" x14ac:dyDescent="0.2">
      <c r="A14627" s="21"/>
      <c r="B14627"/>
      <c r="G14627"/>
      <c r="L14627"/>
      <c r="Q14627"/>
      <c r="W14627"/>
    </row>
    <row r="14628" spans="1:23" x14ac:dyDescent="0.2">
      <c r="A14628" s="21"/>
      <c r="B14628"/>
      <c r="G14628"/>
      <c r="L14628"/>
      <c r="Q14628"/>
      <c r="W14628"/>
    </row>
    <row r="14629" spans="1:23" x14ac:dyDescent="0.2">
      <c r="A14629" s="21"/>
      <c r="B14629"/>
      <c r="G14629"/>
      <c r="L14629"/>
      <c r="Q14629"/>
      <c r="W14629"/>
    </row>
    <row r="14630" spans="1:23" x14ac:dyDescent="0.2">
      <c r="A14630" s="21"/>
      <c r="B14630"/>
      <c r="G14630"/>
      <c r="L14630"/>
      <c r="Q14630"/>
      <c r="W14630"/>
    </row>
    <row r="14631" spans="1:23" x14ac:dyDescent="0.2">
      <c r="A14631" s="21"/>
      <c r="B14631"/>
      <c r="G14631"/>
      <c r="L14631"/>
      <c r="Q14631"/>
      <c r="W14631"/>
    </row>
    <row r="14632" spans="1:23" x14ac:dyDescent="0.2">
      <c r="A14632" s="21"/>
      <c r="B14632"/>
      <c r="G14632"/>
      <c r="L14632"/>
      <c r="Q14632"/>
      <c r="W14632"/>
    </row>
    <row r="14633" spans="1:23" x14ac:dyDescent="0.2">
      <c r="A14633" s="21"/>
      <c r="B14633"/>
      <c r="G14633"/>
      <c r="L14633"/>
      <c r="Q14633"/>
      <c r="W14633"/>
    </row>
    <row r="14634" spans="1:23" x14ac:dyDescent="0.2">
      <c r="A14634" s="21"/>
      <c r="B14634"/>
      <c r="G14634"/>
      <c r="L14634"/>
      <c r="Q14634"/>
      <c r="W14634"/>
    </row>
    <row r="14635" spans="1:23" x14ac:dyDescent="0.2">
      <c r="A14635" s="21"/>
      <c r="B14635"/>
      <c r="G14635"/>
      <c r="L14635"/>
      <c r="Q14635"/>
      <c r="W14635"/>
    </row>
    <row r="14636" spans="1:23" x14ac:dyDescent="0.2">
      <c r="A14636" s="21"/>
      <c r="B14636"/>
      <c r="G14636"/>
      <c r="L14636"/>
      <c r="Q14636"/>
      <c r="W14636"/>
    </row>
    <row r="14637" spans="1:23" x14ac:dyDescent="0.2">
      <c r="A14637" s="21"/>
      <c r="B14637"/>
      <c r="G14637"/>
      <c r="L14637"/>
      <c r="Q14637"/>
      <c r="W14637"/>
    </row>
    <row r="14638" spans="1:23" x14ac:dyDescent="0.2">
      <c r="A14638" s="21"/>
      <c r="B14638"/>
      <c r="G14638"/>
      <c r="L14638"/>
      <c r="Q14638"/>
      <c r="W14638"/>
    </row>
    <row r="14639" spans="1:23" x14ac:dyDescent="0.2">
      <c r="A14639" s="21"/>
      <c r="B14639"/>
      <c r="G14639"/>
      <c r="L14639"/>
      <c r="Q14639"/>
      <c r="W14639"/>
    </row>
    <row r="14640" spans="1:23" x14ac:dyDescent="0.2">
      <c r="A14640" s="21"/>
      <c r="B14640"/>
      <c r="G14640"/>
      <c r="L14640"/>
      <c r="Q14640"/>
      <c r="W14640"/>
    </row>
    <row r="14641" spans="1:23" x14ac:dyDescent="0.2">
      <c r="A14641" s="21"/>
      <c r="B14641"/>
      <c r="G14641"/>
      <c r="L14641"/>
      <c r="Q14641"/>
      <c r="W14641"/>
    </row>
    <row r="14642" spans="1:23" x14ac:dyDescent="0.2">
      <c r="A14642" s="21"/>
      <c r="B14642"/>
      <c r="G14642"/>
      <c r="L14642"/>
      <c r="Q14642"/>
      <c r="W14642"/>
    </row>
    <row r="14643" spans="1:23" x14ac:dyDescent="0.2">
      <c r="A14643" s="21"/>
      <c r="B14643"/>
      <c r="G14643"/>
      <c r="L14643"/>
      <c r="Q14643"/>
      <c r="W14643"/>
    </row>
    <row r="14644" spans="1:23" x14ac:dyDescent="0.2">
      <c r="A14644" s="21"/>
      <c r="B14644"/>
      <c r="G14644"/>
      <c r="L14644"/>
      <c r="Q14644"/>
      <c r="W14644"/>
    </row>
    <row r="14645" spans="1:23" x14ac:dyDescent="0.2">
      <c r="A14645" s="21"/>
      <c r="B14645"/>
      <c r="G14645"/>
      <c r="L14645"/>
      <c r="Q14645"/>
      <c r="W14645"/>
    </row>
    <row r="14646" spans="1:23" x14ac:dyDescent="0.2">
      <c r="A14646" s="21"/>
      <c r="B14646"/>
      <c r="G14646"/>
      <c r="L14646"/>
      <c r="Q14646"/>
      <c r="W14646"/>
    </row>
    <row r="14647" spans="1:23" x14ac:dyDescent="0.2">
      <c r="A14647" s="21"/>
      <c r="B14647"/>
      <c r="G14647"/>
      <c r="L14647"/>
      <c r="Q14647"/>
      <c r="W14647"/>
    </row>
    <row r="14648" spans="1:23" x14ac:dyDescent="0.2">
      <c r="A14648" s="21"/>
      <c r="B14648"/>
      <c r="G14648"/>
      <c r="L14648"/>
      <c r="Q14648"/>
      <c r="W14648"/>
    </row>
    <row r="14649" spans="1:23" x14ac:dyDescent="0.2">
      <c r="A14649" s="21"/>
      <c r="B14649"/>
      <c r="G14649"/>
      <c r="L14649"/>
      <c r="Q14649"/>
      <c r="W14649"/>
    </row>
    <row r="14650" spans="1:23" x14ac:dyDescent="0.2">
      <c r="A14650" s="21"/>
      <c r="B14650"/>
      <c r="G14650"/>
      <c r="L14650"/>
      <c r="Q14650"/>
      <c r="W14650"/>
    </row>
    <row r="14651" spans="1:23" x14ac:dyDescent="0.2">
      <c r="A14651" s="21"/>
      <c r="B14651"/>
      <c r="G14651"/>
      <c r="L14651"/>
      <c r="Q14651"/>
      <c r="W14651"/>
    </row>
    <row r="14652" spans="1:23" x14ac:dyDescent="0.2">
      <c r="A14652" s="21"/>
      <c r="B14652"/>
      <c r="G14652"/>
      <c r="L14652"/>
      <c r="Q14652"/>
      <c r="W14652"/>
    </row>
    <row r="14653" spans="1:23" x14ac:dyDescent="0.2">
      <c r="A14653" s="21"/>
      <c r="B14653"/>
      <c r="G14653"/>
      <c r="L14653"/>
      <c r="Q14653"/>
      <c r="W14653"/>
    </row>
    <row r="14654" spans="1:23" x14ac:dyDescent="0.2">
      <c r="A14654" s="21"/>
      <c r="B14654"/>
      <c r="G14654"/>
      <c r="L14654"/>
      <c r="Q14654"/>
      <c r="W14654"/>
    </row>
    <row r="14655" spans="1:23" x14ac:dyDescent="0.2">
      <c r="A14655" s="21"/>
      <c r="B14655"/>
      <c r="G14655"/>
      <c r="L14655"/>
      <c r="Q14655"/>
      <c r="W14655"/>
    </row>
    <row r="14656" spans="1:23" x14ac:dyDescent="0.2">
      <c r="A14656" s="21"/>
      <c r="B14656"/>
      <c r="G14656"/>
      <c r="L14656"/>
      <c r="Q14656"/>
      <c r="W14656"/>
    </row>
    <row r="14657" spans="1:23" x14ac:dyDescent="0.2">
      <c r="A14657" s="21"/>
      <c r="B14657"/>
      <c r="G14657"/>
      <c r="L14657"/>
      <c r="Q14657"/>
      <c r="W14657"/>
    </row>
    <row r="14658" spans="1:23" x14ac:dyDescent="0.2">
      <c r="A14658" s="21"/>
      <c r="B14658"/>
      <c r="G14658"/>
      <c r="L14658"/>
      <c r="Q14658"/>
      <c r="W14658"/>
    </row>
    <row r="14659" spans="1:23" x14ac:dyDescent="0.2">
      <c r="A14659" s="21"/>
      <c r="B14659"/>
      <c r="G14659"/>
      <c r="L14659"/>
      <c r="Q14659"/>
      <c r="W14659"/>
    </row>
    <row r="14660" spans="1:23" x14ac:dyDescent="0.2">
      <c r="A14660" s="21"/>
      <c r="B14660"/>
      <c r="G14660"/>
      <c r="L14660"/>
      <c r="Q14660"/>
      <c r="W14660"/>
    </row>
    <row r="14661" spans="1:23" x14ac:dyDescent="0.2">
      <c r="A14661" s="21"/>
      <c r="B14661"/>
      <c r="G14661"/>
      <c r="L14661"/>
      <c r="Q14661"/>
      <c r="W14661"/>
    </row>
    <row r="14662" spans="1:23" x14ac:dyDescent="0.2">
      <c r="A14662" s="21"/>
      <c r="B14662"/>
      <c r="G14662"/>
      <c r="L14662"/>
      <c r="Q14662"/>
      <c r="W14662"/>
    </row>
    <row r="14663" spans="1:23" x14ac:dyDescent="0.2">
      <c r="A14663" s="21"/>
      <c r="B14663"/>
      <c r="G14663"/>
      <c r="L14663"/>
      <c r="Q14663"/>
      <c r="W14663"/>
    </row>
    <row r="14664" spans="1:23" x14ac:dyDescent="0.2">
      <c r="A14664" s="21"/>
      <c r="B14664"/>
      <c r="G14664"/>
      <c r="L14664"/>
      <c r="Q14664"/>
      <c r="W14664"/>
    </row>
    <row r="14665" spans="1:23" x14ac:dyDescent="0.2">
      <c r="A14665" s="21"/>
      <c r="B14665"/>
      <c r="G14665"/>
      <c r="L14665"/>
      <c r="Q14665"/>
      <c r="W14665"/>
    </row>
    <row r="14666" spans="1:23" x14ac:dyDescent="0.2">
      <c r="A14666" s="21"/>
      <c r="B14666"/>
      <c r="G14666"/>
      <c r="L14666"/>
      <c r="Q14666"/>
      <c r="W14666"/>
    </row>
    <row r="14667" spans="1:23" x14ac:dyDescent="0.2">
      <c r="A14667" s="21"/>
      <c r="B14667"/>
      <c r="G14667"/>
      <c r="L14667"/>
      <c r="Q14667"/>
      <c r="W14667"/>
    </row>
    <row r="14668" spans="1:23" x14ac:dyDescent="0.2">
      <c r="A14668" s="21"/>
      <c r="B14668"/>
      <c r="G14668"/>
      <c r="L14668"/>
      <c r="Q14668"/>
      <c r="W14668"/>
    </row>
    <row r="14669" spans="1:23" x14ac:dyDescent="0.2">
      <c r="A14669" s="21"/>
      <c r="B14669"/>
      <c r="G14669"/>
      <c r="L14669"/>
      <c r="Q14669"/>
      <c r="W14669"/>
    </row>
    <row r="14670" spans="1:23" x14ac:dyDescent="0.2">
      <c r="A14670" s="21"/>
      <c r="B14670"/>
      <c r="G14670"/>
      <c r="L14670"/>
      <c r="Q14670"/>
      <c r="W14670"/>
    </row>
    <row r="14671" spans="1:23" x14ac:dyDescent="0.2">
      <c r="A14671" s="21"/>
      <c r="B14671"/>
      <c r="G14671"/>
      <c r="L14671"/>
      <c r="Q14671"/>
      <c r="W14671"/>
    </row>
    <row r="14672" spans="1:23" x14ac:dyDescent="0.2">
      <c r="A14672" s="21"/>
      <c r="B14672"/>
      <c r="G14672"/>
      <c r="L14672"/>
      <c r="Q14672"/>
      <c r="W14672"/>
    </row>
    <row r="14673" spans="1:23" x14ac:dyDescent="0.2">
      <c r="A14673" s="21"/>
      <c r="B14673"/>
      <c r="G14673"/>
      <c r="L14673"/>
      <c r="Q14673"/>
      <c r="W14673"/>
    </row>
    <row r="14674" spans="1:23" x14ac:dyDescent="0.2">
      <c r="A14674" s="21"/>
      <c r="B14674"/>
      <c r="G14674"/>
      <c r="L14674"/>
      <c r="Q14674"/>
      <c r="W14674"/>
    </row>
    <row r="14675" spans="1:23" x14ac:dyDescent="0.2">
      <c r="A14675" s="21"/>
      <c r="B14675"/>
      <c r="G14675"/>
      <c r="L14675"/>
      <c r="Q14675"/>
      <c r="W14675"/>
    </row>
    <row r="14676" spans="1:23" x14ac:dyDescent="0.2">
      <c r="A14676" s="21"/>
      <c r="B14676"/>
      <c r="G14676"/>
      <c r="L14676"/>
      <c r="Q14676"/>
      <c r="W14676"/>
    </row>
    <row r="14677" spans="1:23" x14ac:dyDescent="0.2">
      <c r="A14677" s="21"/>
      <c r="B14677"/>
      <c r="G14677"/>
      <c r="L14677"/>
      <c r="Q14677"/>
      <c r="W14677"/>
    </row>
    <row r="14678" spans="1:23" x14ac:dyDescent="0.2">
      <c r="A14678" s="21"/>
      <c r="B14678"/>
      <c r="G14678"/>
      <c r="L14678"/>
      <c r="Q14678"/>
      <c r="W14678"/>
    </row>
    <row r="14679" spans="1:23" x14ac:dyDescent="0.2">
      <c r="A14679" s="21"/>
      <c r="B14679"/>
      <c r="G14679"/>
      <c r="L14679"/>
      <c r="Q14679"/>
      <c r="W14679"/>
    </row>
    <row r="14680" spans="1:23" x14ac:dyDescent="0.2">
      <c r="A14680" s="21"/>
      <c r="B14680"/>
      <c r="G14680"/>
      <c r="L14680"/>
      <c r="Q14680"/>
      <c r="W14680"/>
    </row>
    <row r="14681" spans="1:23" x14ac:dyDescent="0.2">
      <c r="A14681" s="21"/>
      <c r="B14681"/>
      <c r="G14681"/>
      <c r="L14681"/>
      <c r="Q14681"/>
      <c r="W14681"/>
    </row>
    <row r="14682" spans="1:23" x14ac:dyDescent="0.2">
      <c r="A14682" s="21"/>
      <c r="B14682"/>
      <c r="G14682"/>
      <c r="L14682"/>
      <c r="Q14682"/>
      <c r="W14682"/>
    </row>
    <row r="14683" spans="1:23" x14ac:dyDescent="0.2">
      <c r="A14683" s="21"/>
      <c r="B14683"/>
      <c r="G14683"/>
      <c r="L14683"/>
      <c r="Q14683"/>
      <c r="W14683"/>
    </row>
    <row r="14684" spans="1:23" x14ac:dyDescent="0.2">
      <c r="A14684" s="21"/>
      <c r="B14684"/>
      <c r="G14684"/>
      <c r="L14684"/>
      <c r="Q14684"/>
      <c r="W14684"/>
    </row>
    <row r="14685" spans="1:23" x14ac:dyDescent="0.2">
      <c r="A14685" s="21"/>
      <c r="B14685"/>
      <c r="G14685"/>
      <c r="L14685"/>
      <c r="Q14685"/>
      <c r="W14685"/>
    </row>
    <row r="14686" spans="1:23" x14ac:dyDescent="0.2">
      <c r="A14686" s="21"/>
      <c r="B14686"/>
      <c r="G14686"/>
      <c r="L14686"/>
      <c r="Q14686"/>
      <c r="W14686"/>
    </row>
    <row r="14687" spans="1:23" x14ac:dyDescent="0.2">
      <c r="A14687" s="21"/>
      <c r="B14687"/>
      <c r="G14687"/>
      <c r="L14687"/>
      <c r="Q14687"/>
      <c r="W14687"/>
    </row>
    <row r="14688" spans="1:23" x14ac:dyDescent="0.2">
      <c r="A14688" s="21"/>
      <c r="B14688"/>
      <c r="G14688"/>
      <c r="L14688"/>
      <c r="Q14688"/>
      <c r="W14688"/>
    </row>
    <row r="14689" spans="1:23" x14ac:dyDescent="0.2">
      <c r="A14689" s="21"/>
      <c r="B14689"/>
      <c r="G14689"/>
      <c r="L14689"/>
      <c r="Q14689"/>
      <c r="W14689"/>
    </row>
    <row r="14690" spans="1:23" x14ac:dyDescent="0.2">
      <c r="A14690" s="21"/>
      <c r="B14690"/>
      <c r="G14690"/>
      <c r="L14690"/>
      <c r="Q14690"/>
      <c r="W14690"/>
    </row>
    <row r="14691" spans="1:23" x14ac:dyDescent="0.2">
      <c r="A14691" s="21"/>
      <c r="B14691"/>
      <c r="G14691"/>
      <c r="L14691"/>
      <c r="Q14691"/>
      <c r="W14691"/>
    </row>
    <row r="14692" spans="1:23" x14ac:dyDescent="0.2">
      <c r="A14692" s="21"/>
      <c r="B14692"/>
      <c r="G14692"/>
      <c r="L14692"/>
      <c r="Q14692"/>
      <c r="W14692"/>
    </row>
    <row r="14693" spans="1:23" x14ac:dyDescent="0.2">
      <c r="A14693" s="21"/>
      <c r="B14693"/>
      <c r="G14693"/>
      <c r="L14693"/>
      <c r="Q14693"/>
      <c r="W14693"/>
    </row>
    <row r="14694" spans="1:23" x14ac:dyDescent="0.2">
      <c r="A14694" s="21"/>
      <c r="B14694"/>
      <c r="G14694"/>
      <c r="L14694"/>
      <c r="Q14694"/>
      <c r="W14694"/>
    </row>
    <row r="14695" spans="1:23" x14ac:dyDescent="0.2">
      <c r="A14695" s="21"/>
      <c r="B14695"/>
      <c r="G14695"/>
      <c r="L14695"/>
      <c r="Q14695"/>
      <c r="W14695"/>
    </row>
    <row r="14696" spans="1:23" x14ac:dyDescent="0.2">
      <c r="A14696" s="21"/>
      <c r="B14696"/>
      <c r="G14696"/>
      <c r="L14696"/>
      <c r="Q14696"/>
      <c r="W14696"/>
    </row>
    <row r="14697" spans="1:23" x14ac:dyDescent="0.2">
      <c r="A14697" s="21"/>
      <c r="B14697"/>
      <c r="G14697"/>
      <c r="L14697"/>
      <c r="Q14697"/>
      <c r="W14697"/>
    </row>
    <row r="14698" spans="1:23" x14ac:dyDescent="0.2">
      <c r="A14698" s="21"/>
      <c r="B14698"/>
      <c r="G14698"/>
      <c r="L14698"/>
      <c r="Q14698"/>
      <c r="W14698"/>
    </row>
    <row r="14699" spans="1:23" x14ac:dyDescent="0.2">
      <c r="A14699" s="21"/>
      <c r="B14699"/>
      <c r="G14699"/>
      <c r="L14699"/>
      <c r="Q14699"/>
      <c r="W14699"/>
    </row>
    <row r="14700" spans="1:23" x14ac:dyDescent="0.2">
      <c r="A14700" s="21"/>
      <c r="B14700"/>
      <c r="G14700"/>
      <c r="L14700"/>
      <c r="Q14700"/>
      <c r="W14700"/>
    </row>
    <row r="14701" spans="1:23" x14ac:dyDescent="0.2">
      <c r="A14701" s="21"/>
      <c r="B14701"/>
      <c r="G14701"/>
      <c r="L14701"/>
      <c r="Q14701"/>
      <c r="W14701"/>
    </row>
    <row r="14702" spans="1:23" x14ac:dyDescent="0.2">
      <c r="A14702" s="21"/>
      <c r="B14702"/>
      <c r="G14702"/>
      <c r="L14702"/>
      <c r="Q14702"/>
      <c r="W14702"/>
    </row>
    <row r="14703" spans="1:23" x14ac:dyDescent="0.2">
      <c r="A14703" s="21"/>
      <c r="B14703"/>
      <c r="G14703"/>
      <c r="L14703"/>
      <c r="Q14703"/>
      <c r="W14703"/>
    </row>
    <row r="14704" spans="1:23" x14ac:dyDescent="0.2">
      <c r="A14704" s="21"/>
      <c r="B14704"/>
      <c r="G14704"/>
      <c r="L14704"/>
      <c r="Q14704"/>
      <c r="W14704"/>
    </row>
    <row r="14705" spans="1:23" x14ac:dyDescent="0.2">
      <c r="A14705" s="21"/>
      <c r="B14705"/>
      <c r="G14705"/>
      <c r="L14705"/>
      <c r="Q14705"/>
      <c r="W14705"/>
    </row>
    <row r="14706" spans="1:23" x14ac:dyDescent="0.2">
      <c r="A14706" s="21"/>
      <c r="B14706"/>
      <c r="G14706"/>
      <c r="L14706"/>
      <c r="Q14706"/>
      <c r="W14706"/>
    </row>
    <row r="14707" spans="1:23" x14ac:dyDescent="0.2">
      <c r="A14707" s="21"/>
      <c r="B14707"/>
      <c r="G14707"/>
      <c r="L14707"/>
      <c r="Q14707"/>
      <c r="W14707"/>
    </row>
    <row r="14708" spans="1:23" x14ac:dyDescent="0.2">
      <c r="A14708" s="21"/>
      <c r="B14708"/>
      <c r="G14708"/>
      <c r="L14708"/>
      <c r="Q14708"/>
      <c r="W14708"/>
    </row>
    <row r="14709" spans="1:23" x14ac:dyDescent="0.2">
      <c r="A14709" s="21"/>
      <c r="B14709"/>
      <c r="G14709"/>
      <c r="L14709"/>
      <c r="Q14709"/>
      <c r="W14709"/>
    </row>
    <row r="14710" spans="1:23" x14ac:dyDescent="0.2">
      <c r="A14710" s="21"/>
      <c r="B14710"/>
      <c r="G14710"/>
      <c r="L14710"/>
      <c r="Q14710"/>
      <c r="W14710"/>
    </row>
    <row r="14711" spans="1:23" x14ac:dyDescent="0.2">
      <c r="A14711" s="21"/>
      <c r="B14711"/>
      <c r="G14711"/>
      <c r="L14711"/>
      <c r="Q14711"/>
      <c r="W14711"/>
    </row>
    <row r="14712" spans="1:23" x14ac:dyDescent="0.2">
      <c r="A14712" s="21"/>
      <c r="B14712"/>
      <c r="G14712"/>
      <c r="L14712"/>
      <c r="Q14712"/>
      <c r="W14712"/>
    </row>
    <row r="14713" spans="1:23" x14ac:dyDescent="0.2">
      <c r="A14713" s="21"/>
      <c r="B14713"/>
      <c r="G14713"/>
      <c r="L14713"/>
      <c r="Q14713"/>
      <c r="W14713"/>
    </row>
    <row r="14714" spans="1:23" x14ac:dyDescent="0.2">
      <c r="A14714" s="21"/>
      <c r="B14714"/>
      <c r="G14714"/>
      <c r="L14714"/>
      <c r="Q14714"/>
      <c r="W14714"/>
    </row>
    <row r="14715" spans="1:23" x14ac:dyDescent="0.2">
      <c r="A14715" s="21"/>
      <c r="B14715"/>
      <c r="G14715"/>
      <c r="L14715"/>
      <c r="Q14715"/>
      <c r="W14715"/>
    </row>
    <row r="14716" spans="1:23" x14ac:dyDescent="0.2">
      <c r="A14716" s="21"/>
      <c r="B14716"/>
      <c r="G14716"/>
      <c r="L14716"/>
      <c r="Q14716"/>
      <c r="W14716"/>
    </row>
    <row r="14717" spans="1:23" x14ac:dyDescent="0.2">
      <c r="A14717" s="21"/>
      <c r="B14717"/>
      <c r="G14717"/>
      <c r="L14717"/>
      <c r="Q14717"/>
      <c r="W14717"/>
    </row>
    <row r="14718" spans="1:23" x14ac:dyDescent="0.2">
      <c r="A14718" s="21"/>
      <c r="B14718"/>
      <c r="G14718"/>
      <c r="L14718"/>
      <c r="Q14718"/>
      <c r="W14718"/>
    </row>
    <row r="14719" spans="1:23" x14ac:dyDescent="0.2">
      <c r="A14719" s="21"/>
      <c r="B14719"/>
      <c r="G14719"/>
      <c r="L14719"/>
      <c r="Q14719"/>
      <c r="W14719"/>
    </row>
    <row r="14720" spans="1:23" x14ac:dyDescent="0.2">
      <c r="A14720" s="21"/>
      <c r="B14720"/>
      <c r="G14720"/>
      <c r="L14720"/>
      <c r="Q14720"/>
      <c r="W14720"/>
    </row>
    <row r="14721" spans="1:23" x14ac:dyDescent="0.2">
      <c r="A14721" s="21"/>
      <c r="B14721"/>
      <c r="G14721"/>
      <c r="L14721"/>
      <c r="Q14721"/>
      <c r="W14721"/>
    </row>
    <row r="14722" spans="1:23" x14ac:dyDescent="0.2">
      <c r="A14722" s="21"/>
      <c r="B14722"/>
      <c r="G14722"/>
      <c r="L14722"/>
      <c r="Q14722"/>
      <c r="W14722"/>
    </row>
    <row r="14723" spans="1:23" x14ac:dyDescent="0.2">
      <c r="A14723" s="21"/>
      <c r="B14723"/>
      <c r="G14723"/>
      <c r="L14723"/>
      <c r="Q14723"/>
      <c r="W14723"/>
    </row>
    <row r="14724" spans="1:23" x14ac:dyDescent="0.2">
      <c r="A14724" s="21"/>
      <c r="B14724"/>
      <c r="G14724"/>
      <c r="L14724"/>
      <c r="Q14724"/>
      <c r="W14724"/>
    </row>
    <row r="14725" spans="1:23" x14ac:dyDescent="0.2">
      <c r="A14725" s="21"/>
      <c r="B14725"/>
      <c r="G14725"/>
      <c r="L14725"/>
      <c r="Q14725"/>
      <c r="W14725"/>
    </row>
    <row r="14726" spans="1:23" x14ac:dyDescent="0.2">
      <c r="A14726" s="21"/>
      <c r="B14726"/>
      <c r="G14726"/>
      <c r="L14726"/>
      <c r="Q14726"/>
      <c r="W14726"/>
    </row>
    <row r="14727" spans="1:23" x14ac:dyDescent="0.2">
      <c r="A14727" s="21"/>
      <c r="B14727"/>
      <c r="G14727"/>
      <c r="L14727"/>
      <c r="Q14727"/>
      <c r="W14727"/>
    </row>
    <row r="14728" spans="1:23" x14ac:dyDescent="0.2">
      <c r="A14728" s="21"/>
      <c r="B14728"/>
      <c r="G14728"/>
      <c r="L14728"/>
      <c r="Q14728"/>
      <c r="W14728"/>
    </row>
    <row r="14729" spans="1:23" x14ac:dyDescent="0.2">
      <c r="A14729" s="21"/>
      <c r="B14729"/>
      <c r="G14729"/>
      <c r="L14729"/>
      <c r="Q14729"/>
      <c r="W14729"/>
    </row>
    <row r="14730" spans="1:23" x14ac:dyDescent="0.2">
      <c r="A14730" s="21"/>
      <c r="B14730"/>
      <c r="G14730"/>
      <c r="L14730"/>
      <c r="Q14730"/>
      <c r="W14730"/>
    </row>
    <row r="14731" spans="1:23" x14ac:dyDescent="0.2">
      <c r="A14731" s="21"/>
      <c r="B14731"/>
      <c r="G14731"/>
      <c r="L14731"/>
      <c r="Q14731"/>
      <c r="W14731"/>
    </row>
    <row r="14732" spans="1:23" x14ac:dyDescent="0.2">
      <c r="A14732" s="21"/>
      <c r="B14732"/>
      <c r="G14732"/>
      <c r="L14732"/>
      <c r="Q14732"/>
      <c r="W14732"/>
    </row>
    <row r="14733" spans="1:23" x14ac:dyDescent="0.2">
      <c r="A14733" s="21"/>
      <c r="B14733"/>
      <c r="G14733"/>
      <c r="L14733"/>
      <c r="Q14733"/>
      <c r="W14733"/>
    </row>
    <row r="14734" spans="1:23" x14ac:dyDescent="0.2">
      <c r="A14734" s="21"/>
      <c r="B14734"/>
      <c r="G14734"/>
      <c r="L14734"/>
      <c r="Q14734"/>
      <c r="W14734"/>
    </row>
    <row r="14735" spans="1:23" x14ac:dyDescent="0.2">
      <c r="A14735" s="21"/>
      <c r="B14735"/>
      <c r="G14735"/>
      <c r="L14735"/>
      <c r="Q14735"/>
      <c r="W14735"/>
    </row>
    <row r="14736" spans="1:23" x14ac:dyDescent="0.2">
      <c r="A14736" s="21"/>
      <c r="B14736"/>
      <c r="G14736"/>
      <c r="L14736"/>
      <c r="Q14736"/>
      <c r="W14736"/>
    </row>
    <row r="14737" spans="1:23" x14ac:dyDescent="0.2">
      <c r="A14737" s="21"/>
      <c r="B14737"/>
      <c r="G14737"/>
      <c r="L14737"/>
      <c r="Q14737"/>
      <c r="W14737"/>
    </row>
    <row r="14738" spans="1:23" x14ac:dyDescent="0.2">
      <c r="A14738" s="21"/>
      <c r="B14738"/>
      <c r="G14738"/>
      <c r="L14738"/>
      <c r="Q14738"/>
      <c r="W14738"/>
    </row>
    <row r="14739" spans="1:23" x14ac:dyDescent="0.2">
      <c r="A14739" s="21"/>
      <c r="B14739"/>
      <c r="G14739"/>
      <c r="L14739"/>
      <c r="Q14739"/>
      <c r="W14739"/>
    </row>
    <row r="14740" spans="1:23" x14ac:dyDescent="0.2">
      <c r="A14740" s="21"/>
      <c r="B14740"/>
      <c r="G14740"/>
      <c r="L14740"/>
      <c r="Q14740"/>
      <c r="W14740"/>
    </row>
    <row r="14741" spans="1:23" x14ac:dyDescent="0.2">
      <c r="A14741" s="21"/>
      <c r="B14741"/>
      <c r="G14741"/>
      <c r="L14741"/>
      <c r="Q14741"/>
      <c r="W14741"/>
    </row>
    <row r="14742" spans="1:23" x14ac:dyDescent="0.2">
      <c r="A14742" s="21"/>
      <c r="B14742"/>
      <c r="G14742"/>
      <c r="L14742"/>
      <c r="Q14742"/>
      <c r="W14742"/>
    </row>
    <row r="14743" spans="1:23" x14ac:dyDescent="0.2">
      <c r="A14743" s="21"/>
      <c r="B14743"/>
      <c r="G14743"/>
      <c r="L14743"/>
      <c r="Q14743"/>
      <c r="W14743"/>
    </row>
    <row r="14744" spans="1:23" x14ac:dyDescent="0.2">
      <c r="A14744" s="21"/>
      <c r="B14744"/>
      <c r="G14744"/>
      <c r="L14744"/>
      <c r="Q14744"/>
      <c r="W14744"/>
    </row>
    <row r="14745" spans="1:23" x14ac:dyDescent="0.2">
      <c r="A14745" s="21"/>
      <c r="B14745"/>
      <c r="G14745"/>
      <c r="L14745"/>
      <c r="Q14745"/>
      <c r="W14745"/>
    </row>
    <row r="14746" spans="1:23" x14ac:dyDescent="0.2">
      <c r="A14746" s="21"/>
      <c r="B14746"/>
      <c r="G14746"/>
      <c r="L14746"/>
      <c r="Q14746"/>
      <c r="W14746"/>
    </row>
    <row r="14747" spans="1:23" x14ac:dyDescent="0.2">
      <c r="A14747" s="21"/>
      <c r="B14747"/>
      <c r="G14747"/>
      <c r="L14747"/>
      <c r="Q14747"/>
      <c r="W14747"/>
    </row>
    <row r="14748" spans="1:23" x14ac:dyDescent="0.2">
      <c r="A14748" s="21"/>
      <c r="B14748"/>
      <c r="G14748"/>
      <c r="L14748"/>
      <c r="Q14748"/>
      <c r="W14748"/>
    </row>
    <row r="14749" spans="1:23" x14ac:dyDescent="0.2">
      <c r="A14749" s="21"/>
      <c r="B14749"/>
      <c r="G14749"/>
      <c r="L14749"/>
      <c r="Q14749"/>
      <c r="W14749"/>
    </row>
    <row r="14750" spans="1:23" x14ac:dyDescent="0.2">
      <c r="A14750" s="21"/>
      <c r="B14750"/>
      <c r="G14750"/>
      <c r="L14750"/>
      <c r="Q14750"/>
      <c r="W14750"/>
    </row>
    <row r="14751" spans="1:23" x14ac:dyDescent="0.2">
      <c r="A14751" s="21"/>
      <c r="B14751"/>
      <c r="G14751"/>
      <c r="L14751"/>
      <c r="Q14751"/>
      <c r="W14751"/>
    </row>
    <row r="14752" spans="1:23" x14ac:dyDescent="0.2">
      <c r="A14752" s="21"/>
      <c r="B14752"/>
      <c r="G14752"/>
      <c r="L14752"/>
      <c r="Q14752"/>
      <c r="W14752"/>
    </row>
    <row r="14753" spans="1:23" x14ac:dyDescent="0.2">
      <c r="A14753" s="21"/>
      <c r="B14753"/>
      <c r="G14753"/>
      <c r="L14753"/>
      <c r="Q14753"/>
      <c r="W14753"/>
    </row>
    <row r="14754" spans="1:23" x14ac:dyDescent="0.2">
      <c r="A14754" s="21"/>
      <c r="B14754"/>
      <c r="G14754"/>
      <c r="L14754"/>
      <c r="Q14754"/>
      <c r="W14754"/>
    </row>
    <row r="14755" spans="1:23" x14ac:dyDescent="0.2">
      <c r="A14755" s="21"/>
      <c r="B14755"/>
      <c r="G14755"/>
      <c r="L14755"/>
      <c r="Q14755"/>
      <c r="W14755"/>
    </row>
    <row r="14756" spans="1:23" x14ac:dyDescent="0.2">
      <c r="A14756" s="21"/>
      <c r="B14756"/>
      <c r="G14756"/>
      <c r="L14756"/>
      <c r="Q14756"/>
      <c r="W14756"/>
    </row>
    <row r="14757" spans="1:23" x14ac:dyDescent="0.2">
      <c r="A14757" s="21"/>
      <c r="B14757"/>
      <c r="G14757"/>
      <c r="L14757"/>
      <c r="Q14757"/>
      <c r="W14757"/>
    </row>
    <row r="14758" spans="1:23" x14ac:dyDescent="0.2">
      <c r="A14758" s="21"/>
      <c r="B14758"/>
      <c r="G14758"/>
      <c r="L14758"/>
      <c r="Q14758"/>
      <c r="W14758"/>
    </row>
    <row r="14759" spans="1:23" x14ac:dyDescent="0.2">
      <c r="A14759" s="21"/>
      <c r="B14759"/>
      <c r="G14759"/>
      <c r="L14759"/>
      <c r="Q14759"/>
      <c r="W14759"/>
    </row>
    <row r="14760" spans="1:23" x14ac:dyDescent="0.2">
      <c r="A14760" s="21"/>
      <c r="B14760"/>
      <c r="G14760"/>
      <c r="L14760"/>
      <c r="Q14760"/>
      <c r="W14760"/>
    </row>
    <row r="14761" spans="1:23" x14ac:dyDescent="0.2">
      <c r="A14761" s="21"/>
      <c r="B14761"/>
      <c r="G14761"/>
      <c r="L14761"/>
      <c r="Q14761"/>
      <c r="W14761"/>
    </row>
    <row r="14762" spans="1:23" x14ac:dyDescent="0.2">
      <c r="A14762" s="21"/>
      <c r="B14762"/>
      <c r="G14762"/>
      <c r="L14762"/>
      <c r="Q14762"/>
      <c r="W14762"/>
    </row>
    <row r="14763" spans="1:23" x14ac:dyDescent="0.2">
      <c r="A14763" s="21"/>
      <c r="B14763"/>
      <c r="G14763"/>
      <c r="L14763"/>
      <c r="Q14763"/>
      <c r="W14763"/>
    </row>
    <row r="14764" spans="1:23" x14ac:dyDescent="0.2">
      <c r="A14764" s="21"/>
      <c r="B14764"/>
      <c r="G14764"/>
      <c r="L14764"/>
      <c r="Q14764"/>
      <c r="W14764"/>
    </row>
    <row r="14765" spans="1:23" x14ac:dyDescent="0.2">
      <c r="A14765" s="21"/>
      <c r="B14765"/>
      <c r="G14765"/>
      <c r="L14765"/>
      <c r="Q14765"/>
      <c r="W14765"/>
    </row>
    <row r="14766" spans="1:23" x14ac:dyDescent="0.2">
      <c r="A14766" s="21"/>
      <c r="B14766"/>
      <c r="G14766"/>
      <c r="L14766"/>
      <c r="Q14766"/>
      <c r="W14766"/>
    </row>
    <row r="14767" spans="1:23" x14ac:dyDescent="0.2">
      <c r="A14767" s="21"/>
      <c r="B14767"/>
      <c r="G14767"/>
      <c r="L14767"/>
      <c r="Q14767"/>
      <c r="W14767"/>
    </row>
    <row r="14768" spans="1:23" x14ac:dyDescent="0.2">
      <c r="A14768" s="21"/>
      <c r="B14768"/>
      <c r="G14768"/>
      <c r="L14768"/>
      <c r="Q14768"/>
      <c r="W14768"/>
    </row>
    <row r="14769" spans="1:23" x14ac:dyDescent="0.2">
      <c r="A14769" s="21"/>
      <c r="B14769"/>
      <c r="G14769"/>
      <c r="L14769"/>
      <c r="Q14769"/>
      <c r="W14769"/>
    </row>
    <row r="14770" spans="1:23" x14ac:dyDescent="0.2">
      <c r="A14770" s="21"/>
      <c r="B14770"/>
      <c r="G14770"/>
      <c r="L14770"/>
      <c r="Q14770"/>
      <c r="W14770"/>
    </row>
    <row r="14771" spans="1:23" x14ac:dyDescent="0.2">
      <c r="A14771" s="21"/>
      <c r="B14771"/>
      <c r="G14771"/>
      <c r="L14771"/>
      <c r="Q14771"/>
      <c r="W14771"/>
    </row>
    <row r="14772" spans="1:23" x14ac:dyDescent="0.2">
      <c r="A14772" s="21"/>
      <c r="B14772"/>
      <c r="G14772"/>
      <c r="L14772"/>
      <c r="Q14772"/>
      <c r="W14772"/>
    </row>
    <row r="14773" spans="1:23" x14ac:dyDescent="0.2">
      <c r="A14773" s="21"/>
      <c r="B14773"/>
      <c r="G14773"/>
      <c r="L14773"/>
      <c r="Q14773"/>
      <c r="W14773"/>
    </row>
    <row r="14774" spans="1:23" x14ac:dyDescent="0.2">
      <c r="A14774" s="21"/>
      <c r="B14774"/>
      <c r="G14774"/>
      <c r="L14774"/>
      <c r="Q14774"/>
      <c r="W14774"/>
    </row>
    <row r="14775" spans="1:23" x14ac:dyDescent="0.2">
      <c r="A14775" s="21"/>
      <c r="B14775"/>
      <c r="G14775"/>
      <c r="L14775"/>
      <c r="Q14775"/>
      <c r="W14775"/>
    </row>
    <row r="14776" spans="1:23" x14ac:dyDescent="0.2">
      <c r="A14776" s="21"/>
      <c r="B14776"/>
      <c r="G14776"/>
      <c r="L14776"/>
      <c r="Q14776"/>
      <c r="W14776"/>
    </row>
    <row r="14777" spans="1:23" x14ac:dyDescent="0.2">
      <c r="A14777" s="21"/>
      <c r="B14777"/>
      <c r="G14777"/>
      <c r="L14777"/>
      <c r="Q14777"/>
      <c r="W14777"/>
    </row>
    <row r="14778" spans="1:23" x14ac:dyDescent="0.2">
      <c r="A14778" s="21"/>
      <c r="B14778"/>
      <c r="G14778"/>
      <c r="L14778"/>
      <c r="Q14778"/>
      <c r="W14778"/>
    </row>
    <row r="14779" spans="1:23" x14ac:dyDescent="0.2">
      <c r="A14779" s="21"/>
      <c r="B14779"/>
      <c r="G14779"/>
      <c r="L14779"/>
      <c r="Q14779"/>
      <c r="W14779"/>
    </row>
    <row r="14780" spans="1:23" x14ac:dyDescent="0.2">
      <c r="A14780" s="21"/>
      <c r="B14780"/>
      <c r="G14780"/>
      <c r="L14780"/>
      <c r="Q14780"/>
      <c r="W14780"/>
    </row>
    <row r="14781" spans="1:23" x14ac:dyDescent="0.2">
      <c r="A14781" s="21"/>
      <c r="B14781"/>
      <c r="G14781"/>
      <c r="L14781"/>
      <c r="Q14781"/>
      <c r="W14781"/>
    </row>
    <row r="14782" spans="1:23" x14ac:dyDescent="0.2">
      <c r="A14782" s="21"/>
      <c r="B14782"/>
      <c r="G14782"/>
      <c r="L14782"/>
      <c r="Q14782"/>
      <c r="W14782"/>
    </row>
    <row r="14783" spans="1:23" x14ac:dyDescent="0.2">
      <c r="A14783" s="21"/>
      <c r="B14783"/>
      <c r="G14783"/>
      <c r="L14783"/>
      <c r="Q14783"/>
      <c r="W14783"/>
    </row>
    <row r="14784" spans="1:23" x14ac:dyDescent="0.2">
      <c r="A14784" s="21"/>
      <c r="B14784"/>
      <c r="G14784"/>
      <c r="L14784"/>
      <c r="Q14784"/>
      <c r="W14784"/>
    </row>
    <row r="14785" spans="1:23" x14ac:dyDescent="0.2">
      <c r="A14785" s="21"/>
      <c r="B14785"/>
      <c r="G14785"/>
      <c r="L14785"/>
      <c r="Q14785"/>
      <c r="W14785"/>
    </row>
    <row r="14786" spans="1:23" x14ac:dyDescent="0.2">
      <c r="A14786" s="21"/>
      <c r="B14786"/>
      <c r="G14786"/>
      <c r="L14786"/>
      <c r="Q14786"/>
      <c r="W14786"/>
    </row>
    <row r="14787" spans="1:23" x14ac:dyDescent="0.2">
      <c r="A14787" s="21"/>
      <c r="B14787"/>
      <c r="G14787"/>
      <c r="L14787"/>
      <c r="Q14787"/>
      <c r="W14787"/>
    </row>
    <row r="14788" spans="1:23" x14ac:dyDescent="0.2">
      <c r="A14788" s="21"/>
      <c r="B14788"/>
      <c r="G14788"/>
      <c r="L14788"/>
      <c r="Q14788"/>
      <c r="W14788"/>
    </row>
    <row r="14789" spans="1:23" x14ac:dyDescent="0.2">
      <c r="A14789" s="21"/>
      <c r="B14789"/>
      <c r="G14789"/>
      <c r="L14789"/>
      <c r="Q14789"/>
      <c r="W14789"/>
    </row>
    <row r="14790" spans="1:23" x14ac:dyDescent="0.2">
      <c r="A14790" s="21"/>
      <c r="B14790"/>
      <c r="G14790"/>
      <c r="L14790"/>
      <c r="Q14790"/>
      <c r="W14790"/>
    </row>
    <row r="14791" spans="1:23" x14ac:dyDescent="0.2">
      <c r="A14791" s="21"/>
      <c r="B14791"/>
      <c r="G14791"/>
      <c r="L14791"/>
      <c r="Q14791"/>
      <c r="W14791"/>
    </row>
    <row r="14792" spans="1:23" x14ac:dyDescent="0.2">
      <c r="A14792" s="21"/>
      <c r="B14792"/>
      <c r="G14792"/>
      <c r="L14792"/>
      <c r="Q14792"/>
      <c r="W14792"/>
    </row>
    <row r="14793" spans="1:23" x14ac:dyDescent="0.2">
      <c r="A14793" s="21"/>
      <c r="B14793"/>
      <c r="G14793"/>
      <c r="L14793"/>
      <c r="Q14793"/>
      <c r="W14793"/>
    </row>
    <row r="14794" spans="1:23" x14ac:dyDescent="0.2">
      <c r="A14794" s="21"/>
      <c r="B14794"/>
      <c r="G14794"/>
      <c r="L14794"/>
      <c r="Q14794"/>
      <c r="W14794"/>
    </row>
    <row r="14795" spans="1:23" x14ac:dyDescent="0.2">
      <c r="A14795" s="21"/>
      <c r="B14795"/>
      <c r="G14795"/>
      <c r="L14795"/>
      <c r="Q14795"/>
      <c r="W14795"/>
    </row>
    <row r="14796" spans="1:23" x14ac:dyDescent="0.2">
      <c r="A14796" s="21"/>
      <c r="B14796"/>
      <c r="G14796"/>
      <c r="L14796"/>
      <c r="Q14796"/>
      <c r="W14796"/>
    </row>
    <row r="14797" spans="1:23" x14ac:dyDescent="0.2">
      <c r="A14797" s="21"/>
      <c r="B14797"/>
      <c r="G14797"/>
      <c r="L14797"/>
      <c r="Q14797"/>
      <c r="W14797"/>
    </row>
    <row r="14798" spans="1:23" x14ac:dyDescent="0.2">
      <c r="A14798" s="21"/>
      <c r="B14798"/>
      <c r="G14798"/>
      <c r="L14798"/>
      <c r="Q14798"/>
      <c r="W14798"/>
    </row>
    <row r="14799" spans="1:23" x14ac:dyDescent="0.2">
      <c r="A14799" s="21"/>
      <c r="B14799"/>
      <c r="G14799"/>
      <c r="L14799"/>
      <c r="Q14799"/>
      <c r="W14799"/>
    </row>
    <row r="14800" spans="1:23" x14ac:dyDescent="0.2">
      <c r="A14800" s="21"/>
      <c r="B14800"/>
      <c r="G14800"/>
      <c r="L14800"/>
      <c r="Q14800"/>
      <c r="W14800"/>
    </row>
    <row r="14801" spans="1:23" x14ac:dyDescent="0.2">
      <c r="A14801" s="21"/>
      <c r="B14801"/>
      <c r="G14801"/>
      <c r="L14801"/>
      <c r="Q14801"/>
      <c r="W14801"/>
    </row>
    <row r="14802" spans="1:23" x14ac:dyDescent="0.2">
      <c r="A14802" s="21"/>
      <c r="B14802"/>
      <c r="G14802"/>
      <c r="L14802"/>
      <c r="Q14802"/>
      <c r="W14802"/>
    </row>
    <row r="14803" spans="1:23" x14ac:dyDescent="0.2">
      <c r="A14803" s="21"/>
      <c r="B14803"/>
      <c r="G14803"/>
      <c r="L14803"/>
      <c r="Q14803"/>
      <c r="W14803"/>
    </row>
    <row r="14804" spans="1:23" x14ac:dyDescent="0.2">
      <c r="A14804" s="21"/>
      <c r="B14804"/>
      <c r="G14804"/>
      <c r="L14804"/>
      <c r="Q14804"/>
      <c r="W14804"/>
    </row>
    <row r="14805" spans="1:23" x14ac:dyDescent="0.2">
      <c r="A14805" s="21"/>
      <c r="B14805"/>
      <c r="G14805"/>
      <c r="L14805"/>
      <c r="Q14805"/>
      <c r="W14805"/>
    </row>
    <row r="14806" spans="1:23" x14ac:dyDescent="0.2">
      <c r="A14806" s="21"/>
      <c r="B14806"/>
      <c r="G14806"/>
      <c r="L14806"/>
      <c r="Q14806"/>
      <c r="W14806"/>
    </row>
    <row r="14807" spans="1:23" x14ac:dyDescent="0.2">
      <c r="A14807" s="21"/>
      <c r="B14807"/>
      <c r="G14807"/>
      <c r="L14807"/>
      <c r="Q14807"/>
      <c r="W14807"/>
    </row>
    <row r="14808" spans="1:23" x14ac:dyDescent="0.2">
      <c r="A14808" s="21"/>
      <c r="B14808"/>
      <c r="G14808"/>
      <c r="L14808"/>
      <c r="Q14808"/>
      <c r="W14808"/>
    </row>
    <row r="14809" spans="1:23" x14ac:dyDescent="0.2">
      <c r="A14809" s="21"/>
      <c r="B14809"/>
      <c r="G14809"/>
      <c r="L14809"/>
      <c r="Q14809"/>
      <c r="W14809"/>
    </row>
    <row r="14810" spans="1:23" x14ac:dyDescent="0.2">
      <c r="A14810" s="21"/>
      <c r="B14810"/>
      <c r="G14810"/>
      <c r="L14810"/>
      <c r="Q14810"/>
      <c r="W14810"/>
    </row>
    <row r="14811" spans="1:23" x14ac:dyDescent="0.2">
      <c r="A14811" s="21"/>
      <c r="B14811"/>
      <c r="G14811"/>
      <c r="L14811"/>
      <c r="Q14811"/>
      <c r="W14811"/>
    </row>
    <row r="14812" spans="1:23" x14ac:dyDescent="0.2">
      <c r="A14812" s="21"/>
      <c r="B14812"/>
      <c r="G14812"/>
      <c r="L14812"/>
      <c r="Q14812"/>
      <c r="W14812"/>
    </row>
    <row r="14813" spans="1:23" x14ac:dyDescent="0.2">
      <c r="A14813" s="21"/>
      <c r="B14813"/>
      <c r="G14813"/>
      <c r="L14813"/>
      <c r="Q14813"/>
      <c r="W14813"/>
    </row>
    <row r="14814" spans="1:23" x14ac:dyDescent="0.2">
      <c r="A14814" s="21"/>
      <c r="B14814"/>
      <c r="G14814"/>
      <c r="L14814"/>
      <c r="Q14814"/>
      <c r="W14814"/>
    </row>
    <row r="14815" spans="1:23" x14ac:dyDescent="0.2">
      <c r="A14815" s="21"/>
      <c r="B14815"/>
      <c r="G14815"/>
      <c r="L14815"/>
      <c r="Q14815"/>
      <c r="W14815"/>
    </row>
    <row r="14816" spans="1:23" x14ac:dyDescent="0.2">
      <c r="A14816" s="21"/>
      <c r="B14816"/>
      <c r="G14816"/>
      <c r="L14816"/>
      <c r="Q14816"/>
      <c r="W14816"/>
    </row>
    <row r="14817" spans="1:23" x14ac:dyDescent="0.2">
      <c r="A14817" s="21"/>
      <c r="B14817"/>
      <c r="G14817"/>
      <c r="L14817"/>
      <c r="Q14817"/>
      <c r="W14817"/>
    </row>
    <row r="14818" spans="1:23" x14ac:dyDescent="0.2">
      <c r="A14818" s="21"/>
      <c r="B14818"/>
      <c r="G14818"/>
      <c r="L14818"/>
      <c r="Q14818"/>
      <c r="W14818"/>
    </row>
    <row r="14819" spans="1:23" x14ac:dyDescent="0.2">
      <c r="A14819" s="21"/>
      <c r="B14819"/>
      <c r="G14819"/>
      <c r="L14819"/>
      <c r="Q14819"/>
      <c r="W14819"/>
    </row>
    <row r="14820" spans="1:23" x14ac:dyDescent="0.2">
      <c r="A14820" s="21"/>
      <c r="B14820"/>
      <c r="G14820"/>
      <c r="L14820"/>
      <c r="Q14820"/>
      <c r="W14820"/>
    </row>
    <row r="14821" spans="1:23" x14ac:dyDescent="0.2">
      <c r="A14821" s="21"/>
      <c r="B14821"/>
      <c r="G14821"/>
      <c r="L14821"/>
      <c r="Q14821"/>
      <c r="W14821"/>
    </row>
    <row r="14822" spans="1:23" x14ac:dyDescent="0.2">
      <c r="A14822" s="21"/>
      <c r="B14822"/>
      <c r="G14822"/>
      <c r="L14822"/>
      <c r="Q14822"/>
      <c r="W14822"/>
    </row>
    <row r="14823" spans="1:23" x14ac:dyDescent="0.2">
      <c r="A14823" s="21"/>
      <c r="B14823"/>
      <c r="G14823"/>
      <c r="L14823"/>
      <c r="Q14823"/>
      <c r="W14823"/>
    </row>
    <row r="14824" spans="1:23" x14ac:dyDescent="0.2">
      <c r="A14824" s="21"/>
      <c r="B14824"/>
      <c r="G14824"/>
      <c r="L14824"/>
      <c r="Q14824"/>
      <c r="W14824"/>
    </row>
    <row r="14825" spans="1:23" x14ac:dyDescent="0.2">
      <c r="A14825" s="21"/>
      <c r="B14825"/>
      <c r="G14825"/>
      <c r="L14825"/>
      <c r="Q14825"/>
      <c r="W14825"/>
    </row>
    <row r="14826" spans="1:23" x14ac:dyDescent="0.2">
      <c r="A14826" s="21"/>
      <c r="B14826"/>
      <c r="G14826"/>
      <c r="L14826"/>
      <c r="Q14826"/>
      <c r="W14826"/>
    </row>
    <row r="14827" spans="1:23" x14ac:dyDescent="0.2">
      <c r="A14827" s="21"/>
      <c r="B14827"/>
      <c r="G14827"/>
      <c r="L14827"/>
      <c r="Q14827"/>
      <c r="W14827"/>
    </row>
    <row r="14828" spans="1:23" x14ac:dyDescent="0.2">
      <c r="A14828" s="21"/>
      <c r="B14828"/>
      <c r="G14828"/>
      <c r="L14828"/>
      <c r="Q14828"/>
      <c r="W14828"/>
    </row>
    <row r="14829" spans="1:23" x14ac:dyDescent="0.2">
      <c r="A14829" s="21"/>
      <c r="B14829"/>
      <c r="G14829"/>
      <c r="L14829"/>
      <c r="Q14829"/>
      <c r="W14829"/>
    </row>
    <row r="14830" spans="1:23" x14ac:dyDescent="0.2">
      <c r="A14830" s="21"/>
      <c r="B14830"/>
      <c r="G14830"/>
      <c r="L14830"/>
      <c r="Q14830"/>
      <c r="W14830"/>
    </row>
    <row r="14831" spans="1:23" x14ac:dyDescent="0.2">
      <c r="A14831" s="21"/>
      <c r="B14831"/>
      <c r="G14831"/>
      <c r="L14831"/>
      <c r="Q14831"/>
      <c r="W14831"/>
    </row>
    <row r="14832" spans="1:23" x14ac:dyDescent="0.2">
      <c r="A14832" s="21"/>
      <c r="B14832"/>
      <c r="G14832"/>
      <c r="L14832"/>
      <c r="Q14832"/>
      <c r="W14832"/>
    </row>
    <row r="14833" spans="1:23" x14ac:dyDescent="0.2">
      <c r="A14833" s="21"/>
      <c r="B14833"/>
      <c r="G14833"/>
      <c r="L14833"/>
      <c r="Q14833"/>
      <c r="W14833"/>
    </row>
    <row r="14834" spans="1:23" x14ac:dyDescent="0.2">
      <c r="A14834" s="21"/>
      <c r="B14834"/>
      <c r="G14834"/>
      <c r="L14834"/>
      <c r="Q14834"/>
      <c r="W14834"/>
    </row>
    <row r="14835" spans="1:23" x14ac:dyDescent="0.2">
      <c r="A14835" s="21"/>
      <c r="B14835"/>
      <c r="G14835"/>
      <c r="L14835"/>
      <c r="Q14835"/>
      <c r="W14835"/>
    </row>
    <row r="14836" spans="1:23" x14ac:dyDescent="0.2">
      <c r="A14836" s="21"/>
      <c r="B14836"/>
      <c r="G14836"/>
      <c r="L14836"/>
      <c r="Q14836"/>
      <c r="W14836"/>
    </row>
    <row r="14837" spans="1:23" x14ac:dyDescent="0.2">
      <c r="A14837" s="21"/>
      <c r="B14837"/>
      <c r="G14837"/>
      <c r="L14837"/>
      <c r="Q14837"/>
      <c r="W14837"/>
    </row>
    <row r="14838" spans="1:23" x14ac:dyDescent="0.2">
      <c r="A14838" s="21"/>
      <c r="B14838"/>
      <c r="G14838"/>
      <c r="L14838"/>
      <c r="Q14838"/>
      <c r="W14838"/>
    </row>
    <row r="14839" spans="1:23" x14ac:dyDescent="0.2">
      <c r="A14839" s="21"/>
      <c r="B14839"/>
      <c r="G14839"/>
      <c r="L14839"/>
      <c r="Q14839"/>
      <c r="W14839"/>
    </row>
    <row r="14840" spans="1:23" x14ac:dyDescent="0.2">
      <c r="A14840" s="21"/>
      <c r="B14840"/>
      <c r="G14840"/>
      <c r="L14840"/>
      <c r="Q14840"/>
      <c r="W14840"/>
    </row>
    <row r="14841" spans="1:23" x14ac:dyDescent="0.2">
      <c r="A14841" s="21"/>
      <c r="B14841"/>
      <c r="G14841"/>
      <c r="L14841"/>
      <c r="Q14841"/>
      <c r="W14841"/>
    </row>
    <row r="14842" spans="1:23" x14ac:dyDescent="0.2">
      <c r="A14842" s="21"/>
      <c r="B14842"/>
      <c r="G14842"/>
      <c r="L14842"/>
      <c r="Q14842"/>
      <c r="W14842"/>
    </row>
    <row r="14843" spans="1:23" x14ac:dyDescent="0.2">
      <c r="A14843" s="21"/>
      <c r="B14843"/>
      <c r="G14843"/>
      <c r="L14843"/>
      <c r="Q14843"/>
      <c r="W14843"/>
    </row>
    <row r="14844" spans="1:23" x14ac:dyDescent="0.2">
      <c r="A14844" s="21"/>
      <c r="B14844"/>
      <c r="G14844"/>
      <c r="L14844"/>
      <c r="Q14844"/>
      <c r="W14844"/>
    </row>
    <row r="14845" spans="1:23" x14ac:dyDescent="0.2">
      <c r="A14845" s="21"/>
      <c r="B14845"/>
      <c r="G14845"/>
      <c r="L14845"/>
      <c r="Q14845"/>
      <c r="W14845"/>
    </row>
    <row r="14846" spans="1:23" x14ac:dyDescent="0.2">
      <c r="A14846" s="21"/>
      <c r="B14846"/>
      <c r="G14846"/>
      <c r="L14846"/>
      <c r="Q14846"/>
      <c r="W14846"/>
    </row>
    <row r="14847" spans="1:23" x14ac:dyDescent="0.2">
      <c r="A14847" s="21"/>
      <c r="B14847"/>
      <c r="G14847"/>
      <c r="L14847"/>
      <c r="Q14847"/>
      <c r="W14847"/>
    </row>
    <row r="14848" spans="1:23" x14ac:dyDescent="0.2">
      <c r="A14848" s="21"/>
      <c r="B14848"/>
      <c r="G14848"/>
      <c r="L14848"/>
      <c r="Q14848"/>
      <c r="W14848"/>
    </row>
    <row r="14849" spans="1:23" x14ac:dyDescent="0.2">
      <c r="A14849" s="21"/>
      <c r="B14849"/>
      <c r="G14849"/>
      <c r="L14849"/>
      <c r="Q14849"/>
      <c r="W14849"/>
    </row>
    <row r="14850" spans="1:23" x14ac:dyDescent="0.2">
      <c r="A14850" s="21"/>
      <c r="B14850"/>
      <c r="G14850"/>
      <c r="L14850"/>
      <c r="Q14850"/>
      <c r="W14850"/>
    </row>
    <row r="14851" spans="1:23" x14ac:dyDescent="0.2">
      <c r="A14851" s="21"/>
      <c r="B14851"/>
      <c r="G14851"/>
      <c r="L14851"/>
      <c r="Q14851"/>
      <c r="W14851"/>
    </row>
    <row r="14852" spans="1:23" x14ac:dyDescent="0.2">
      <c r="A14852" s="21"/>
      <c r="B14852"/>
      <c r="G14852"/>
      <c r="L14852"/>
      <c r="Q14852"/>
      <c r="W14852"/>
    </row>
    <row r="14853" spans="1:23" x14ac:dyDescent="0.2">
      <c r="A14853" s="21"/>
      <c r="B14853"/>
      <c r="G14853"/>
      <c r="L14853"/>
      <c r="Q14853"/>
      <c r="W14853"/>
    </row>
    <row r="14854" spans="1:23" x14ac:dyDescent="0.2">
      <c r="A14854" s="21"/>
      <c r="B14854"/>
      <c r="G14854"/>
      <c r="L14854"/>
      <c r="Q14854"/>
      <c r="W14854"/>
    </row>
    <row r="14855" spans="1:23" x14ac:dyDescent="0.2">
      <c r="A14855" s="21"/>
      <c r="B14855"/>
      <c r="G14855"/>
      <c r="L14855"/>
      <c r="Q14855"/>
      <c r="W14855"/>
    </row>
    <row r="14856" spans="1:23" x14ac:dyDescent="0.2">
      <c r="A14856" s="21"/>
      <c r="B14856"/>
      <c r="G14856"/>
      <c r="L14856"/>
      <c r="Q14856"/>
      <c r="W14856"/>
    </row>
    <row r="14857" spans="1:23" x14ac:dyDescent="0.2">
      <c r="A14857" s="21"/>
      <c r="B14857"/>
      <c r="G14857"/>
      <c r="L14857"/>
      <c r="Q14857"/>
      <c r="W14857"/>
    </row>
    <row r="14858" spans="1:23" x14ac:dyDescent="0.2">
      <c r="A14858" s="21"/>
      <c r="B14858"/>
      <c r="G14858"/>
      <c r="L14858"/>
      <c r="Q14858"/>
      <c r="W14858"/>
    </row>
    <row r="14859" spans="1:23" x14ac:dyDescent="0.2">
      <c r="A14859" s="21"/>
      <c r="B14859"/>
      <c r="G14859"/>
      <c r="L14859"/>
      <c r="Q14859"/>
      <c r="W14859"/>
    </row>
    <row r="14860" spans="1:23" x14ac:dyDescent="0.2">
      <c r="A14860" s="21"/>
      <c r="B14860"/>
      <c r="G14860"/>
      <c r="L14860"/>
      <c r="Q14860"/>
      <c r="W14860"/>
    </row>
    <row r="14861" spans="1:23" x14ac:dyDescent="0.2">
      <c r="A14861" s="21"/>
      <c r="B14861"/>
      <c r="G14861"/>
      <c r="L14861"/>
      <c r="Q14861"/>
      <c r="W14861"/>
    </row>
    <row r="14862" spans="1:23" x14ac:dyDescent="0.2">
      <c r="A14862" s="21"/>
      <c r="B14862"/>
      <c r="G14862"/>
      <c r="L14862"/>
      <c r="Q14862"/>
      <c r="W14862"/>
    </row>
    <row r="14863" spans="1:23" x14ac:dyDescent="0.2">
      <c r="A14863" s="21"/>
      <c r="B14863"/>
      <c r="G14863"/>
      <c r="L14863"/>
      <c r="Q14863"/>
      <c r="W14863"/>
    </row>
    <row r="14864" spans="1:23" x14ac:dyDescent="0.2">
      <c r="A14864" s="21"/>
      <c r="B14864"/>
      <c r="G14864"/>
      <c r="L14864"/>
      <c r="Q14864"/>
      <c r="W14864"/>
    </row>
    <row r="14865" spans="1:23" x14ac:dyDescent="0.2">
      <c r="A14865" s="21"/>
      <c r="B14865"/>
      <c r="G14865"/>
      <c r="L14865"/>
      <c r="Q14865"/>
      <c r="W14865"/>
    </row>
    <row r="14866" spans="1:23" x14ac:dyDescent="0.2">
      <c r="A14866" s="21"/>
      <c r="B14866"/>
      <c r="G14866"/>
      <c r="L14866"/>
      <c r="Q14866"/>
      <c r="W14866"/>
    </row>
    <row r="14867" spans="1:23" x14ac:dyDescent="0.2">
      <c r="A14867" s="21"/>
      <c r="B14867"/>
      <c r="G14867"/>
      <c r="L14867"/>
      <c r="Q14867"/>
      <c r="W14867"/>
    </row>
    <row r="14868" spans="1:23" x14ac:dyDescent="0.2">
      <c r="A14868" s="21"/>
      <c r="B14868"/>
      <c r="G14868"/>
      <c r="L14868"/>
      <c r="Q14868"/>
      <c r="W14868"/>
    </row>
    <row r="14869" spans="1:23" x14ac:dyDescent="0.2">
      <c r="A14869" s="21"/>
      <c r="B14869"/>
      <c r="G14869"/>
      <c r="L14869"/>
      <c r="Q14869"/>
      <c r="W14869"/>
    </row>
    <row r="14870" spans="1:23" x14ac:dyDescent="0.2">
      <c r="A14870" s="21"/>
      <c r="B14870"/>
      <c r="G14870"/>
      <c r="L14870"/>
      <c r="Q14870"/>
      <c r="W14870"/>
    </row>
    <row r="14871" spans="1:23" x14ac:dyDescent="0.2">
      <c r="A14871" s="21"/>
      <c r="B14871"/>
      <c r="G14871"/>
      <c r="L14871"/>
      <c r="Q14871"/>
      <c r="W14871"/>
    </row>
    <row r="14872" spans="1:23" x14ac:dyDescent="0.2">
      <c r="A14872" s="21"/>
      <c r="B14872"/>
      <c r="G14872"/>
      <c r="L14872"/>
      <c r="Q14872"/>
      <c r="W14872"/>
    </row>
    <row r="14873" spans="1:23" x14ac:dyDescent="0.2">
      <c r="A14873" s="21"/>
      <c r="B14873"/>
      <c r="G14873"/>
      <c r="L14873"/>
      <c r="Q14873"/>
      <c r="W14873"/>
    </row>
    <row r="14874" spans="1:23" x14ac:dyDescent="0.2">
      <c r="A14874" s="21"/>
      <c r="B14874"/>
      <c r="G14874"/>
      <c r="L14874"/>
      <c r="Q14874"/>
      <c r="W14874"/>
    </row>
    <row r="14875" spans="1:23" x14ac:dyDescent="0.2">
      <c r="A14875" s="21"/>
      <c r="B14875"/>
      <c r="G14875"/>
      <c r="L14875"/>
      <c r="Q14875"/>
      <c r="W14875"/>
    </row>
    <row r="14876" spans="1:23" x14ac:dyDescent="0.2">
      <c r="A14876" s="21"/>
      <c r="B14876"/>
      <c r="G14876"/>
      <c r="L14876"/>
      <c r="Q14876"/>
      <c r="W14876"/>
    </row>
    <row r="14877" spans="1:23" x14ac:dyDescent="0.2">
      <c r="A14877" s="21"/>
      <c r="B14877"/>
      <c r="G14877"/>
      <c r="L14877"/>
      <c r="Q14877"/>
      <c r="W14877"/>
    </row>
    <row r="14878" spans="1:23" x14ac:dyDescent="0.2">
      <c r="A14878" s="21"/>
      <c r="B14878"/>
      <c r="G14878"/>
      <c r="L14878"/>
      <c r="Q14878"/>
      <c r="W14878"/>
    </row>
    <row r="14879" spans="1:23" x14ac:dyDescent="0.2">
      <c r="A14879" s="21"/>
      <c r="B14879"/>
      <c r="G14879"/>
      <c r="L14879"/>
      <c r="Q14879"/>
      <c r="W14879"/>
    </row>
    <row r="14880" spans="1:23" x14ac:dyDescent="0.2">
      <c r="A14880" s="21"/>
      <c r="B14880"/>
      <c r="G14880"/>
      <c r="L14880"/>
      <c r="Q14880"/>
      <c r="W14880"/>
    </row>
    <row r="14881" spans="1:23" x14ac:dyDescent="0.2">
      <c r="A14881" s="21"/>
      <c r="B14881"/>
      <c r="G14881"/>
      <c r="L14881"/>
      <c r="Q14881"/>
      <c r="W14881"/>
    </row>
    <row r="14882" spans="1:23" x14ac:dyDescent="0.2">
      <c r="A14882" s="21"/>
      <c r="B14882"/>
      <c r="G14882"/>
      <c r="L14882"/>
      <c r="Q14882"/>
      <c r="W14882"/>
    </row>
    <row r="14883" spans="1:23" x14ac:dyDescent="0.2">
      <c r="A14883" s="21"/>
      <c r="B14883"/>
      <c r="G14883"/>
      <c r="L14883"/>
      <c r="Q14883"/>
      <c r="W14883"/>
    </row>
    <row r="14884" spans="1:23" x14ac:dyDescent="0.2">
      <c r="A14884" s="21"/>
      <c r="B14884"/>
      <c r="G14884"/>
      <c r="L14884"/>
      <c r="Q14884"/>
      <c r="W14884"/>
    </row>
    <row r="14885" spans="1:23" x14ac:dyDescent="0.2">
      <c r="A14885" s="21"/>
      <c r="B14885"/>
      <c r="G14885"/>
      <c r="L14885"/>
      <c r="Q14885"/>
      <c r="W14885"/>
    </row>
    <row r="14886" spans="1:23" x14ac:dyDescent="0.2">
      <c r="A14886" s="21"/>
      <c r="B14886"/>
      <c r="G14886"/>
      <c r="L14886"/>
      <c r="Q14886"/>
      <c r="W14886"/>
    </row>
    <row r="14887" spans="1:23" x14ac:dyDescent="0.2">
      <c r="A14887" s="21"/>
      <c r="B14887"/>
      <c r="G14887"/>
      <c r="L14887"/>
      <c r="Q14887"/>
      <c r="W14887"/>
    </row>
    <row r="14888" spans="1:23" x14ac:dyDescent="0.2">
      <c r="A14888" s="21"/>
      <c r="B14888"/>
      <c r="G14888"/>
      <c r="L14888"/>
      <c r="Q14888"/>
      <c r="W14888"/>
    </row>
    <row r="14889" spans="1:23" x14ac:dyDescent="0.2">
      <c r="A14889" s="21"/>
      <c r="B14889"/>
      <c r="G14889"/>
      <c r="L14889"/>
      <c r="Q14889"/>
      <c r="W14889"/>
    </row>
    <row r="14890" spans="1:23" x14ac:dyDescent="0.2">
      <c r="A14890" s="21"/>
      <c r="B14890"/>
      <c r="G14890"/>
      <c r="L14890"/>
      <c r="Q14890"/>
      <c r="W14890"/>
    </row>
    <row r="14891" spans="1:23" x14ac:dyDescent="0.2">
      <c r="A14891" s="21"/>
      <c r="B14891"/>
      <c r="G14891"/>
      <c r="L14891"/>
      <c r="Q14891"/>
      <c r="W14891"/>
    </row>
    <row r="14892" spans="1:23" x14ac:dyDescent="0.2">
      <c r="A14892" s="21"/>
      <c r="B14892"/>
      <c r="G14892"/>
      <c r="L14892"/>
      <c r="Q14892"/>
      <c r="W14892"/>
    </row>
    <row r="14893" spans="1:23" x14ac:dyDescent="0.2">
      <c r="A14893" s="21"/>
      <c r="B14893"/>
      <c r="G14893"/>
      <c r="L14893"/>
      <c r="Q14893"/>
      <c r="W14893"/>
    </row>
    <row r="14894" spans="1:23" x14ac:dyDescent="0.2">
      <c r="A14894" s="21"/>
      <c r="B14894"/>
      <c r="G14894"/>
      <c r="L14894"/>
      <c r="Q14894"/>
      <c r="W14894"/>
    </row>
    <row r="14895" spans="1:23" x14ac:dyDescent="0.2">
      <c r="A14895" s="21"/>
      <c r="B14895"/>
      <c r="G14895"/>
      <c r="L14895"/>
      <c r="Q14895"/>
      <c r="W14895"/>
    </row>
    <row r="14896" spans="1:23" x14ac:dyDescent="0.2">
      <c r="A14896" s="21"/>
      <c r="B14896"/>
      <c r="G14896"/>
      <c r="L14896"/>
      <c r="Q14896"/>
      <c r="W14896"/>
    </row>
    <row r="14897" spans="1:23" x14ac:dyDescent="0.2">
      <c r="A14897" s="21"/>
      <c r="B14897"/>
      <c r="G14897"/>
      <c r="L14897"/>
      <c r="Q14897"/>
      <c r="W14897"/>
    </row>
    <row r="14898" spans="1:23" x14ac:dyDescent="0.2">
      <c r="A14898" s="21"/>
      <c r="B14898"/>
      <c r="G14898"/>
      <c r="L14898"/>
      <c r="Q14898"/>
      <c r="W14898"/>
    </row>
    <row r="14899" spans="1:23" x14ac:dyDescent="0.2">
      <c r="A14899" s="21"/>
      <c r="B14899"/>
      <c r="G14899"/>
      <c r="L14899"/>
      <c r="Q14899"/>
      <c r="W14899"/>
    </row>
    <row r="14900" spans="1:23" x14ac:dyDescent="0.2">
      <c r="A14900" s="21"/>
      <c r="B14900"/>
      <c r="G14900"/>
      <c r="L14900"/>
      <c r="Q14900"/>
      <c r="W14900"/>
    </row>
    <row r="14901" spans="1:23" x14ac:dyDescent="0.2">
      <c r="A14901" s="21"/>
      <c r="B14901"/>
      <c r="G14901"/>
      <c r="L14901"/>
      <c r="Q14901"/>
      <c r="W14901"/>
    </row>
    <row r="14902" spans="1:23" x14ac:dyDescent="0.2">
      <c r="A14902" s="21"/>
      <c r="B14902"/>
      <c r="G14902"/>
      <c r="L14902"/>
      <c r="Q14902"/>
      <c r="W14902"/>
    </row>
    <row r="14903" spans="1:23" x14ac:dyDescent="0.2">
      <c r="A14903" s="21"/>
      <c r="B14903"/>
      <c r="G14903"/>
      <c r="L14903"/>
      <c r="Q14903"/>
      <c r="W14903"/>
    </row>
    <row r="14904" spans="1:23" x14ac:dyDescent="0.2">
      <c r="A14904" s="21"/>
      <c r="B14904"/>
      <c r="G14904"/>
      <c r="L14904"/>
      <c r="Q14904"/>
      <c r="W14904"/>
    </row>
    <row r="14905" spans="1:23" x14ac:dyDescent="0.2">
      <c r="A14905" s="21"/>
      <c r="B14905"/>
      <c r="G14905"/>
      <c r="L14905"/>
      <c r="Q14905"/>
      <c r="W14905"/>
    </row>
    <row r="14906" spans="1:23" x14ac:dyDescent="0.2">
      <c r="A14906" s="21"/>
      <c r="B14906"/>
      <c r="G14906"/>
      <c r="L14906"/>
      <c r="Q14906"/>
      <c r="W14906"/>
    </row>
    <row r="14907" spans="1:23" x14ac:dyDescent="0.2">
      <c r="A14907" s="21"/>
      <c r="B14907"/>
      <c r="G14907"/>
      <c r="L14907"/>
      <c r="Q14907"/>
      <c r="W14907"/>
    </row>
    <row r="14908" spans="1:23" x14ac:dyDescent="0.2">
      <c r="A14908" s="21"/>
      <c r="B14908"/>
      <c r="G14908"/>
      <c r="L14908"/>
      <c r="Q14908"/>
      <c r="W14908"/>
    </row>
    <row r="14909" spans="1:23" x14ac:dyDescent="0.2">
      <c r="A14909" s="21"/>
      <c r="B14909"/>
      <c r="G14909"/>
      <c r="L14909"/>
      <c r="Q14909"/>
      <c r="W14909"/>
    </row>
    <row r="14910" spans="1:23" x14ac:dyDescent="0.2">
      <c r="A14910" s="21"/>
      <c r="B14910"/>
      <c r="G14910"/>
      <c r="L14910"/>
      <c r="Q14910"/>
      <c r="W14910"/>
    </row>
    <row r="14911" spans="1:23" x14ac:dyDescent="0.2">
      <c r="A14911" s="21"/>
      <c r="B14911"/>
      <c r="G14911"/>
      <c r="L14911"/>
      <c r="Q14911"/>
      <c r="W14911"/>
    </row>
    <row r="14912" spans="1:23" x14ac:dyDescent="0.2">
      <c r="A14912" s="21"/>
      <c r="B14912"/>
      <c r="G14912"/>
      <c r="L14912"/>
      <c r="Q14912"/>
      <c r="W14912"/>
    </row>
    <row r="14913" spans="1:23" x14ac:dyDescent="0.2">
      <c r="A14913" s="21"/>
      <c r="B14913"/>
      <c r="G14913"/>
      <c r="L14913"/>
      <c r="Q14913"/>
      <c r="W14913"/>
    </row>
    <row r="14914" spans="1:23" x14ac:dyDescent="0.2">
      <c r="A14914" s="21"/>
      <c r="B14914"/>
      <c r="G14914"/>
      <c r="L14914"/>
      <c r="Q14914"/>
      <c r="W14914"/>
    </row>
    <row r="14915" spans="1:23" x14ac:dyDescent="0.2">
      <c r="A14915" s="21"/>
      <c r="B14915"/>
      <c r="G14915"/>
      <c r="L14915"/>
      <c r="Q14915"/>
      <c r="W14915"/>
    </row>
    <row r="14916" spans="1:23" x14ac:dyDescent="0.2">
      <c r="A14916" s="21"/>
      <c r="B14916"/>
      <c r="G14916"/>
      <c r="L14916"/>
      <c r="Q14916"/>
      <c r="W14916"/>
    </row>
    <row r="14917" spans="1:23" x14ac:dyDescent="0.2">
      <c r="A14917" s="21"/>
      <c r="B14917"/>
      <c r="G14917"/>
      <c r="L14917"/>
      <c r="Q14917"/>
      <c r="W14917"/>
    </row>
    <row r="14918" spans="1:23" x14ac:dyDescent="0.2">
      <c r="A14918" s="21"/>
      <c r="B14918"/>
      <c r="G14918"/>
      <c r="L14918"/>
      <c r="Q14918"/>
      <c r="W14918"/>
    </row>
    <row r="14919" spans="1:23" x14ac:dyDescent="0.2">
      <c r="A14919" s="21"/>
      <c r="B14919"/>
      <c r="G14919"/>
      <c r="L14919"/>
      <c r="Q14919"/>
      <c r="W14919"/>
    </row>
    <row r="14920" spans="1:23" x14ac:dyDescent="0.2">
      <c r="A14920" s="21"/>
      <c r="B14920"/>
      <c r="G14920"/>
      <c r="L14920"/>
      <c r="Q14920"/>
      <c r="W14920"/>
    </row>
    <row r="14921" spans="1:23" x14ac:dyDescent="0.2">
      <c r="A14921" s="21"/>
      <c r="B14921"/>
      <c r="G14921"/>
      <c r="L14921"/>
      <c r="Q14921"/>
      <c r="W14921"/>
    </row>
    <row r="14922" spans="1:23" x14ac:dyDescent="0.2">
      <c r="A14922" s="21"/>
      <c r="B14922"/>
      <c r="G14922"/>
      <c r="L14922"/>
      <c r="Q14922"/>
      <c r="W14922"/>
    </row>
    <row r="14923" spans="1:23" x14ac:dyDescent="0.2">
      <c r="A14923" s="21"/>
      <c r="B14923"/>
      <c r="G14923"/>
      <c r="L14923"/>
      <c r="Q14923"/>
      <c r="W14923"/>
    </row>
    <row r="14924" spans="1:23" x14ac:dyDescent="0.2">
      <c r="A14924" s="21"/>
      <c r="B14924"/>
      <c r="G14924"/>
      <c r="L14924"/>
      <c r="Q14924"/>
      <c r="W14924"/>
    </row>
    <row r="14925" spans="1:23" x14ac:dyDescent="0.2">
      <c r="A14925" s="21"/>
      <c r="B14925"/>
      <c r="G14925"/>
      <c r="L14925"/>
      <c r="Q14925"/>
      <c r="W14925"/>
    </row>
    <row r="14926" spans="1:23" x14ac:dyDescent="0.2">
      <c r="A14926" s="21"/>
      <c r="B14926"/>
      <c r="G14926"/>
      <c r="L14926"/>
      <c r="Q14926"/>
      <c r="W14926"/>
    </row>
    <row r="14927" spans="1:23" x14ac:dyDescent="0.2">
      <c r="A14927" s="21"/>
      <c r="B14927"/>
      <c r="G14927"/>
      <c r="L14927"/>
      <c r="Q14927"/>
      <c r="W14927"/>
    </row>
    <row r="14928" spans="1:23" x14ac:dyDescent="0.2">
      <c r="A14928" s="21"/>
      <c r="B14928"/>
      <c r="G14928"/>
      <c r="L14928"/>
      <c r="Q14928"/>
      <c r="W14928"/>
    </row>
    <row r="14929" spans="1:23" x14ac:dyDescent="0.2">
      <c r="A14929" s="21"/>
      <c r="B14929"/>
      <c r="G14929"/>
      <c r="L14929"/>
      <c r="Q14929"/>
      <c r="W14929"/>
    </row>
    <row r="14930" spans="1:23" x14ac:dyDescent="0.2">
      <c r="A14930" s="21"/>
      <c r="B14930"/>
      <c r="G14930"/>
      <c r="L14930"/>
      <c r="Q14930"/>
      <c r="W14930"/>
    </row>
    <row r="14931" spans="1:23" x14ac:dyDescent="0.2">
      <c r="A14931" s="21"/>
      <c r="B14931"/>
      <c r="G14931"/>
      <c r="L14931"/>
      <c r="Q14931"/>
      <c r="W14931"/>
    </row>
    <row r="14932" spans="1:23" x14ac:dyDescent="0.2">
      <c r="A14932" s="21"/>
      <c r="B14932"/>
      <c r="G14932"/>
      <c r="L14932"/>
      <c r="Q14932"/>
      <c r="W14932"/>
    </row>
    <row r="14933" spans="1:23" x14ac:dyDescent="0.2">
      <c r="A14933" s="21"/>
      <c r="B14933"/>
      <c r="G14933"/>
      <c r="L14933"/>
      <c r="Q14933"/>
      <c r="W14933"/>
    </row>
    <row r="14934" spans="1:23" x14ac:dyDescent="0.2">
      <c r="A14934" s="21"/>
      <c r="B14934"/>
      <c r="G14934"/>
      <c r="L14934"/>
      <c r="Q14934"/>
      <c r="W14934"/>
    </row>
    <row r="14935" spans="1:23" x14ac:dyDescent="0.2">
      <c r="A14935" s="21"/>
      <c r="B14935"/>
      <c r="G14935"/>
      <c r="L14935"/>
      <c r="Q14935"/>
      <c r="W14935"/>
    </row>
    <row r="14936" spans="1:23" x14ac:dyDescent="0.2">
      <c r="A14936" s="21"/>
      <c r="B14936"/>
      <c r="G14936"/>
      <c r="L14936"/>
      <c r="Q14936"/>
      <c r="W14936"/>
    </row>
    <row r="14937" spans="1:23" x14ac:dyDescent="0.2">
      <c r="A14937" s="21"/>
      <c r="B14937"/>
      <c r="G14937"/>
      <c r="L14937"/>
      <c r="Q14937"/>
      <c r="W14937"/>
    </row>
    <row r="14938" spans="1:23" x14ac:dyDescent="0.2">
      <c r="A14938" s="21"/>
      <c r="B14938"/>
      <c r="G14938"/>
      <c r="L14938"/>
      <c r="Q14938"/>
      <c r="W14938"/>
    </row>
    <row r="14939" spans="1:23" x14ac:dyDescent="0.2">
      <c r="A14939" s="21"/>
      <c r="B14939"/>
      <c r="G14939"/>
      <c r="L14939"/>
      <c r="Q14939"/>
      <c r="W14939"/>
    </row>
    <row r="14940" spans="1:23" x14ac:dyDescent="0.2">
      <c r="A14940" s="21"/>
      <c r="B14940"/>
      <c r="G14940"/>
      <c r="L14940"/>
      <c r="Q14940"/>
      <c r="W14940"/>
    </row>
    <row r="14941" spans="1:23" x14ac:dyDescent="0.2">
      <c r="A14941" s="21"/>
      <c r="B14941"/>
      <c r="G14941"/>
      <c r="L14941"/>
      <c r="Q14941"/>
      <c r="W14941"/>
    </row>
    <row r="14942" spans="1:23" x14ac:dyDescent="0.2">
      <c r="A14942" s="21"/>
      <c r="B14942"/>
      <c r="G14942"/>
      <c r="L14942"/>
      <c r="Q14942"/>
      <c r="W14942"/>
    </row>
    <row r="14943" spans="1:23" x14ac:dyDescent="0.2">
      <c r="A14943" s="21"/>
      <c r="B14943"/>
      <c r="G14943"/>
      <c r="L14943"/>
      <c r="Q14943"/>
      <c r="W14943"/>
    </row>
    <row r="14944" spans="1:23" x14ac:dyDescent="0.2">
      <c r="A14944" s="21"/>
      <c r="B14944"/>
      <c r="G14944"/>
      <c r="L14944"/>
      <c r="Q14944"/>
      <c r="W14944"/>
    </row>
    <row r="14945" spans="1:23" x14ac:dyDescent="0.2">
      <c r="A14945" s="21"/>
      <c r="B14945"/>
      <c r="G14945"/>
      <c r="L14945"/>
      <c r="Q14945"/>
      <c r="W14945"/>
    </row>
    <row r="14946" spans="1:23" x14ac:dyDescent="0.2">
      <c r="A14946" s="21"/>
      <c r="B14946"/>
      <c r="G14946"/>
      <c r="L14946"/>
      <c r="Q14946"/>
      <c r="W14946"/>
    </row>
    <row r="14947" spans="1:23" x14ac:dyDescent="0.2">
      <c r="A14947" s="21"/>
      <c r="B14947"/>
      <c r="G14947"/>
      <c r="L14947"/>
      <c r="Q14947"/>
      <c r="W14947"/>
    </row>
    <row r="14948" spans="1:23" x14ac:dyDescent="0.2">
      <c r="A14948" s="21"/>
      <c r="B14948"/>
      <c r="G14948"/>
      <c r="L14948"/>
      <c r="Q14948"/>
      <c r="W14948"/>
    </row>
    <row r="14949" spans="1:23" x14ac:dyDescent="0.2">
      <c r="A14949" s="21"/>
      <c r="B14949"/>
      <c r="G14949"/>
      <c r="L14949"/>
      <c r="Q14949"/>
      <c r="W14949"/>
    </row>
    <row r="14950" spans="1:23" x14ac:dyDescent="0.2">
      <c r="A14950" s="21"/>
      <c r="B14950"/>
      <c r="G14950"/>
      <c r="L14950"/>
      <c r="Q14950"/>
      <c r="W14950"/>
    </row>
    <row r="14951" spans="1:23" x14ac:dyDescent="0.2">
      <c r="A14951" s="21"/>
      <c r="B14951"/>
      <c r="G14951"/>
      <c r="L14951"/>
      <c r="Q14951"/>
      <c r="W14951"/>
    </row>
    <row r="14952" spans="1:23" x14ac:dyDescent="0.2">
      <c r="A14952" s="21"/>
      <c r="B14952"/>
      <c r="G14952"/>
      <c r="L14952"/>
      <c r="Q14952"/>
      <c r="W14952"/>
    </row>
    <row r="14953" spans="1:23" x14ac:dyDescent="0.2">
      <c r="A14953" s="21"/>
      <c r="B14953"/>
      <c r="G14953"/>
      <c r="L14953"/>
      <c r="Q14953"/>
      <c r="W14953"/>
    </row>
    <row r="14954" spans="1:23" x14ac:dyDescent="0.2">
      <c r="A14954" s="21"/>
      <c r="B14954"/>
      <c r="G14954"/>
      <c r="L14954"/>
      <c r="Q14954"/>
      <c r="W14954"/>
    </row>
    <row r="14955" spans="1:23" x14ac:dyDescent="0.2">
      <c r="A14955" s="21"/>
      <c r="B14955"/>
      <c r="G14955"/>
      <c r="L14955"/>
      <c r="Q14955"/>
      <c r="W14955"/>
    </row>
    <row r="14956" spans="1:23" x14ac:dyDescent="0.2">
      <c r="A14956" s="21"/>
      <c r="B14956"/>
      <c r="G14956"/>
      <c r="L14956"/>
      <c r="Q14956"/>
      <c r="W14956"/>
    </row>
    <row r="14957" spans="1:23" x14ac:dyDescent="0.2">
      <c r="A14957" s="21"/>
      <c r="B14957"/>
      <c r="G14957"/>
      <c r="L14957"/>
      <c r="Q14957"/>
      <c r="W14957"/>
    </row>
    <row r="14958" spans="1:23" x14ac:dyDescent="0.2">
      <c r="A14958" s="21"/>
      <c r="B14958"/>
      <c r="G14958"/>
      <c r="L14958"/>
      <c r="Q14958"/>
      <c r="W14958"/>
    </row>
    <row r="14959" spans="1:23" x14ac:dyDescent="0.2">
      <c r="A14959" s="21"/>
      <c r="B14959"/>
      <c r="G14959"/>
      <c r="L14959"/>
      <c r="Q14959"/>
      <c r="W14959"/>
    </row>
    <row r="14960" spans="1:23" x14ac:dyDescent="0.2">
      <c r="A14960" s="21"/>
      <c r="B14960"/>
      <c r="G14960"/>
      <c r="L14960"/>
      <c r="Q14960"/>
      <c r="W14960"/>
    </row>
    <row r="14961" spans="1:23" x14ac:dyDescent="0.2">
      <c r="A14961" s="21"/>
      <c r="B14961"/>
      <c r="G14961"/>
      <c r="L14961"/>
      <c r="Q14961"/>
      <c r="W14961"/>
    </row>
    <row r="14962" spans="1:23" x14ac:dyDescent="0.2">
      <c r="A14962" s="21"/>
      <c r="B14962"/>
      <c r="G14962"/>
      <c r="L14962"/>
      <c r="Q14962"/>
      <c r="W14962"/>
    </row>
    <row r="14963" spans="1:23" x14ac:dyDescent="0.2">
      <c r="A14963" s="21"/>
      <c r="B14963"/>
      <c r="G14963"/>
      <c r="L14963"/>
      <c r="Q14963"/>
      <c r="W14963"/>
    </row>
    <row r="14964" spans="1:23" x14ac:dyDescent="0.2">
      <c r="A14964" s="21"/>
      <c r="B14964"/>
      <c r="G14964"/>
      <c r="L14964"/>
      <c r="Q14964"/>
      <c r="W14964"/>
    </row>
    <row r="14965" spans="1:23" x14ac:dyDescent="0.2">
      <c r="A14965" s="21"/>
      <c r="B14965"/>
      <c r="G14965"/>
      <c r="L14965"/>
      <c r="Q14965"/>
      <c r="W14965"/>
    </row>
    <row r="14966" spans="1:23" x14ac:dyDescent="0.2">
      <c r="A14966" s="21"/>
      <c r="B14966"/>
      <c r="G14966"/>
      <c r="L14966"/>
      <c r="Q14966"/>
      <c r="W14966"/>
    </row>
    <row r="14967" spans="1:23" x14ac:dyDescent="0.2">
      <c r="A14967" s="21"/>
      <c r="B14967"/>
      <c r="G14967"/>
      <c r="L14967"/>
      <c r="Q14967"/>
      <c r="W14967"/>
    </row>
    <row r="14968" spans="1:23" x14ac:dyDescent="0.2">
      <c r="A14968" s="21"/>
      <c r="B14968"/>
      <c r="G14968"/>
      <c r="L14968"/>
      <c r="Q14968"/>
      <c r="W14968"/>
    </row>
    <row r="14969" spans="1:23" x14ac:dyDescent="0.2">
      <c r="A14969" s="21"/>
      <c r="B14969"/>
      <c r="G14969"/>
      <c r="L14969"/>
      <c r="Q14969"/>
      <c r="W14969"/>
    </row>
    <row r="14970" spans="1:23" x14ac:dyDescent="0.2">
      <c r="A14970" s="21"/>
      <c r="B14970"/>
      <c r="G14970"/>
      <c r="L14970"/>
      <c r="Q14970"/>
      <c r="W14970"/>
    </row>
    <row r="14971" spans="1:23" x14ac:dyDescent="0.2">
      <c r="A14971" s="21"/>
      <c r="B14971"/>
      <c r="G14971"/>
      <c r="L14971"/>
      <c r="Q14971"/>
      <c r="W14971"/>
    </row>
    <row r="14972" spans="1:23" x14ac:dyDescent="0.2">
      <c r="A14972" s="21"/>
      <c r="B14972"/>
      <c r="G14972"/>
      <c r="L14972"/>
      <c r="Q14972"/>
      <c r="W14972"/>
    </row>
    <row r="14973" spans="1:23" x14ac:dyDescent="0.2">
      <c r="A14973" s="21"/>
      <c r="B14973"/>
      <c r="G14973"/>
      <c r="L14973"/>
      <c r="Q14973"/>
      <c r="W14973"/>
    </row>
    <row r="14974" spans="1:23" x14ac:dyDescent="0.2">
      <c r="A14974" s="21"/>
      <c r="B14974"/>
      <c r="G14974"/>
      <c r="L14974"/>
      <c r="Q14974"/>
      <c r="W14974"/>
    </row>
    <row r="14975" spans="1:23" x14ac:dyDescent="0.2">
      <c r="A14975" s="21"/>
      <c r="B14975"/>
      <c r="G14975"/>
      <c r="L14975"/>
      <c r="Q14975"/>
      <c r="W14975"/>
    </row>
    <row r="14976" spans="1:23" x14ac:dyDescent="0.2">
      <c r="A14976" s="21"/>
      <c r="B14976"/>
      <c r="G14976"/>
      <c r="L14976"/>
      <c r="Q14976"/>
      <c r="W14976"/>
    </row>
    <row r="14977" spans="1:23" x14ac:dyDescent="0.2">
      <c r="A14977" s="21"/>
      <c r="B14977"/>
      <c r="G14977"/>
      <c r="L14977"/>
      <c r="Q14977"/>
      <c r="W14977"/>
    </row>
    <row r="14978" spans="1:23" x14ac:dyDescent="0.2">
      <c r="A14978" s="21"/>
      <c r="B14978"/>
      <c r="G14978"/>
      <c r="L14978"/>
      <c r="Q14978"/>
      <c r="W14978"/>
    </row>
    <row r="14979" spans="1:23" x14ac:dyDescent="0.2">
      <c r="A14979" s="21"/>
      <c r="B14979"/>
      <c r="G14979"/>
      <c r="L14979"/>
      <c r="Q14979"/>
      <c r="W14979"/>
    </row>
    <row r="14980" spans="1:23" x14ac:dyDescent="0.2">
      <c r="A14980" s="21"/>
      <c r="B14980"/>
      <c r="G14980"/>
      <c r="L14980"/>
      <c r="Q14980"/>
      <c r="W14980"/>
    </row>
    <row r="14981" spans="1:23" x14ac:dyDescent="0.2">
      <c r="A14981" s="21"/>
      <c r="B14981"/>
      <c r="G14981"/>
      <c r="L14981"/>
      <c r="Q14981"/>
      <c r="W14981"/>
    </row>
    <row r="14982" spans="1:23" x14ac:dyDescent="0.2">
      <c r="A14982" s="21"/>
      <c r="B14982"/>
      <c r="G14982"/>
      <c r="L14982"/>
      <c r="Q14982"/>
      <c r="W14982"/>
    </row>
    <row r="14983" spans="1:23" x14ac:dyDescent="0.2">
      <c r="A14983" s="21"/>
      <c r="B14983"/>
      <c r="G14983"/>
      <c r="L14983"/>
      <c r="Q14983"/>
      <c r="W14983"/>
    </row>
    <row r="14984" spans="1:23" x14ac:dyDescent="0.2">
      <c r="A14984" s="21"/>
      <c r="B14984"/>
      <c r="G14984"/>
      <c r="L14984"/>
      <c r="Q14984"/>
      <c r="W14984"/>
    </row>
    <row r="14985" spans="1:23" x14ac:dyDescent="0.2">
      <c r="A14985" s="21"/>
      <c r="B14985"/>
      <c r="G14985"/>
      <c r="L14985"/>
      <c r="Q14985"/>
      <c r="W14985"/>
    </row>
    <row r="14986" spans="1:23" x14ac:dyDescent="0.2">
      <c r="A14986" s="21"/>
      <c r="B14986"/>
      <c r="G14986"/>
      <c r="L14986"/>
      <c r="Q14986"/>
      <c r="W14986"/>
    </row>
    <row r="14987" spans="1:23" x14ac:dyDescent="0.2">
      <c r="A14987" s="21"/>
      <c r="B14987"/>
      <c r="G14987"/>
      <c r="L14987"/>
      <c r="Q14987"/>
      <c r="W14987"/>
    </row>
    <row r="14988" spans="1:23" x14ac:dyDescent="0.2">
      <c r="A14988" s="21"/>
      <c r="B14988"/>
      <c r="G14988"/>
      <c r="L14988"/>
      <c r="Q14988"/>
      <c r="W14988"/>
    </row>
    <row r="14989" spans="1:23" x14ac:dyDescent="0.2">
      <c r="A14989" s="21"/>
      <c r="B14989"/>
      <c r="G14989"/>
      <c r="L14989"/>
      <c r="Q14989"/>
      <c r="W14989"/>
    </row>
    <row r="14990" spans="1:23" x14ac:dyDescent="0.2">
      <c r="A14990" s="21"/>
      <c r="B14990"/>
      <c r="G14990"/>
      <c r="L14990"/>
      <c r="Q14990"/>
      <c r="W14990"/>
    </row>
    <row r="14991" spans="1:23" x14ac:dyDescent="0.2">
      <c r="A14991" s="21"/>
      <c r="B14991"/>
      <c r="G14991"/>
      <c r="L14991"/>
      <c r="Q14991"/>
      <c r="W14991"/>
    </row>
    <row r="14992" spans="1:23" x14ac:dyDescent="0.2">
      <c r="A14992" s="21"/>
      <c r="B14992"/>
      <c r="G14992"/>
      <c r="L14992"/>
      <c r="Q14992"/>
      <c r="W14992"/>
    </row>
    <row r="14993" spans="1:23" x14ac:dyDescent="0.2">
      <c r="A14993" s="21"/>
      <c r="B14993"/>
      <c r="G14993"/>
      <c r="L14993"/>
      <c r="Q14993"/>
      <c r="W14993"/>
    </row>
    <row r="14994" spans="1:23" x14ac:dyDescent="0.2">
      <c r="A14994" s="21"/>
      <c r="B14994"/>
      <c r="G14994"/>
      <c r="L14994"/>
      <c r="Q14994"/>
      <c r="W14994"/>
    </row>
    <row r="14995" spans="1:23" x14ac:dyDescent="0.2">
      <c r="A14995" s="21"/>
      <c r="B14995"/>
      <c r="G14995"/>
      <c r="L14995"/>
      <c r="Q14995"/>
      <c r="W14995"/>
    </row>
    <row r="14996" spans="1:23" x14ac:dyDescent="0.2">
      <c r="A14996" s="21"/>
      <c r="B14996"/>
      <c r="G14996"/>
      <c r="L14996"/>
      <c r="Q14996"/>
      <c r="W14996"/>
    </row>
    <row r="14997" spans="1:23" x14ac:dyDescent="0.2">
      <c r="A14997" s="21"/>
      <c r="B14997"/>
      <c r="G14997"/>
      <c r="L14997"/>
      <c r="Q14997"/>
      <c r="W14997"/>
    </row>
    <row r="14998" spans="1:23" x14ac:dyDescent="0.2">
      <c r="A14998" s="21"/>
      <c r="B14998"/>
      <c r="G14998"/>
      <c r="L14998"/>
      <c r="Q14998"/>
      <c r="W14998"/>
    </row>
    <row r="14999" spans="1:23" x14ac:dyDescent="0.2">
      <c r="A14999" s="21"/>
      <c r="B14999"/>
      <c r="G14999"/>
      <c r="L14999"/>
      <c r="Q14999"/>
      <c r="W14999"/>
    </row>
    <row r="15000" spans="1:23" x14ac:dyDescent="0.2">
      <c r="A15000" s="21"/>
      <c r="B15000"/>
      <c r="G15000"/>
      <c r="L15000"/>
      <c r="Q15000"/>
      <c r="W15000"/>
    </row>
    <row r="15001" spans="1:23" x14ac:dyDescent="0.2">
      <c r="A15001" s="21"/>
      <c r="B15001"/>
      <c r="G15001"/>
      <c r="L15001"/>
      <c r="Q15001"/>
      <c r="W15001"/>
    </row>
    <row r="15002" spans="1:23" x14ac:dyDescent="0.2">
      <c r="A15002" s="21"/>
      <c r="B15002"/>
      <c r="G15002"/>
      <c r="L15002"/>
      <c r="Q15002"/>
      <c r="W15002"/>
    </row>
    <row r="15003" spans="1:23" x14ac:dyDescent="0.2">
      <c r="A15003" s="21"/>
      <c r="B15003"/>
      <c r="G15003"/>
      <c r="L15003"/>
      <c r="Q15003"/>
      <c r="W15003"/>
    </row>
    <row r="15004" spans="1:23" x14ac:dyDescent="0.2">
      <c r="A15004" s="21"/>
      <c r="B15004"/>
      <c r="G15004"/>
      <c r="L15004"/>
      <c r="Q15004"/>
      <c r="W15004"/>
    </row>
    <row r="15005" spans="1:23" x14ac:dyDescent="0.2">
      <c r="A15005" s="21"/>
      <c r="B15005"/>
      <c r="G15005"/>
      <c r="L15005"/>
      <c r="Q15005"/>
      <c r="W15005"/>
    </row>
    <row r="15006" spans="1:23" x14ac:dyDescent="0.2">
      <c r="A15006" s="21"/>
      <c r="B15006"/>
      <c r="G15006"/>
      <c r="L15006"/>
      <c r="Q15006"/>
      <c r="W15006"/>
    </row>
    <row r="15007" spans="1:23" x14ac:dyDescent="0.2">
      <c r="A15007" s="21"/>
      <c r="B15007"/>
      <c r="G15007"/>
      <c r="L15007"/>
      <c r="Q15007"/>
      <c r="W15007"/>
    </row>
    <row r="15008" spans="1:23" x14ac:dyDescent="0.2">
      <c r="A15008" s="21"/>
      <c r="B15008"/>
      <c r="G15008"/>
      <c r="L15008"/>
      <c r="Q15008"/>
      <c r="W15008"/>
    </row>
    <row r="15009" spans="1:23" x14ac:dyDescent="0.2">
      <c r="A15009" s="21"/>
      <c r="B15009"/>
      <c r="G15009"/>
      <c r="L15009"/>
      <c r="Q15009"/>
      <c r="W15009"/>
    </row>
    <row r="15010" spans="1:23" x14ac:dyDescent="0.2">
      <c r="A15010" s="21"/>
      <c r="B15010"/>
      <c r="G15010"/>
      <c r="L15010"/>
      <c r="Q15010"/>
      <c r="W15010"/>
    </row>
    <row r="15011" spans="1:23" x14ac:dyDescent="0.2">
      <c r="A15011" s="21"/>
      <c r="B15011"/>
      <c r="G15011"/>
      <c r="L15011"/>
      <c r="Q15011"/>
      <c r="W15011"/>
    </row>
    <row r="15012" spans="1:23" x14ac:dyDescent="0.2">
      <c r="A15012" s="21"/>
      <c r="B15012"/>
      <c r="G15012"/>
      <c r="L15012"/>
      <c r="Q15012"/>
      <c r="W15012"/>
    </row>
    <row r="15013" spans="1:23" x14ac:dyDescent="0.2">
      <c r="A15013" s="21"/>
      <c r="B15013"/>
      <c r="G15013"/>
      <c r="L15013"/>
      <c r="Q15013"/>
      <c r="W15013"/>
    </row>
    <row r="15014" spans="1:23" x14ac:dyDescent="0.2">
      <c r="A15014" s="21"/>
      <c r="B15014"/>
      <c r="G15014"/>
      <c r="L15014"/>
      <c r="Q15014"/>
      <c r="W15014"/>
    </row>
    <row r="15015" spans="1:23" x14ac:dyDescent="0.2">
      <c r="A15015" s="21"/>
      <c r="B15015"/>
      <c r="G15015"/>
      <c r="L15015"/>
      <c r="Q15015"/>
      <c r="W15015"/>
    </row>
    <row r="15016" spans="1:23" x14ac:dyDescent="0.2">
      <c r="A15016" s="21"/>
      <c r="B15016"/>
      <c r="G15016"/>
      <c r="L15016"/>
      <c r="Q15016"/>
      <c r="W15016"/>
    </row>
    <row r="15017" spans="1:23" x14ac:dyDescent="0.2">
      <c r="A15017" s="21"/>
      <c r="B15017"/>
      <c r="G15017"/>
      <c r="L15017"/>
      <c r="Q15017"/>
      <c r="W15017"/>
    </row>
    <row r="15018" spans="1:23" x14ac:dyDescent="0.2">
      <c r="A15018" s="21"/>
      <c r="B15018"/>
      <c r="G15018"/>
      <c r="L15018"/>
      <c r="Q15018"/>
      <c r="W15018"/>
    </row>
    <row r="15019" spans="1:23" x14ac:dyDescent="0.2">
      <c r="A15019" s="21"/>
      <c r="B15019"/>
      <c r="G15019"/>
      <c r="L15019"/>
      <c r="Q15019"/>
      <c r="W15019"/>
    </row>
    <row r="15020" spans="1:23" x14ac:dyDescent="0.2">
      <c r="A15020" s="21"/>
      <c r="B15020"/>
      <c r="G15020"/>
      <c r="L15020"/>
      <c r="Q15020"/>
      <c r="W15020"/>
    </row>
    <row r="15021" spans="1:23" x14ac:dyDescent="0.2">
      <c r="A15021" s="21"/>
      <c r="B15021"/>
      <c r="G15021"/>
      <c r="L15021"/>
      <c r="Q15021"/>
      <c r="W15021"/>
    </row>
    <row r="15022" spans="1:23" x14ac:dyDescent="0.2">
      <c r="A15022" s="21"/>
      <c r="B15022"/>
      <c r="G15022"/>
      <c r="L15022"/>
      <c r="Q15022"/>
      <c r="W15022"/>
    </row>
    <row r="15023" spans="1:23" x14ac:dyDescent="0.2">
      <c r="A15023" s="21"/>
      <c r="B15023"/>
      <c r="G15023"/>
      <c r="L15023"/>
      <c r="Q15023"/>
      <c r="W15023"/>
    </row>
    <row r="15024" spans="1:23" x14ac:dyDescent="0.2">
      <c r="A15024" s="21"/>
      <c r="B15024"/>
      <c r="G15024"/>
      <c r="L15024"/>
      <c r="Q15024"/>
      <c r="W15024"/>
    </row>
    <row r="15025" spans="1:23" x14ac:dyDescent="0.2">
      <c r="A15025" s="21"/>
      <c r="B15025"/>
      <c r="G15025"/>
      <c r="L15025"/>
      <c r="Q15025"/>
      <c r="W15025"/>
    </row>
    <row r="15026" spans="1:23" x14ac:dyDescent="0.2">
      <c r="A15026" s="21"/>
      <c r="B15026"/>
      <c r="G15026"/>
      <c r="L15026"/>
      <c r="Q15026"/>
      <c r="W15026"/>
    </row>
    <row r="15027" spans="1:23" x14ac:dyDescent="0.2">
      <c r="A15027" s="21"/>
      <c r="B15027"/>
      <c r="G15027"/>
      <c r="L15027"/>
      <c r="Q15027"/>
      <c r="W15027"/>
    </row>
    <row r="15028" spans="1:23" x14ac:dyDescent="0.2">
      <c r="A15028" s="21"/>
      <c r="B15028"/>
      <c r="G15028"/>
      <c r="L15028"/>
      <c r="Q15028"/>
      <c r="W15028"/>
    </row>
    <row r="15029" spans="1:23" x14ac:dyDescent="0.2">
      <c r="A15029" s="21"/>
      <c r="B15029"/>
      <c r="G15029"/>
      <c r="L15029"/>
      <c r="Q15029"/>
      <c r="W15029"/>
    </row>
    <row r="15030" spans="1:23" x14ac:dyDescent="0.2">
      <c r="A15030" s="21"/>
      <c r="B15030"/>
      <c r="G15030"/>
      <c r="L15030"/>
      <c r="Q15030"/>
      <c r="W15030"/>
    </row>
    <row r="15031" spans="1:23" x14ac:dyDescent="0.2">
      <c r="A15031" s="21"/>
      <c r="B15031"/>
      <c r="G15031"/>
      <c r="L15031"/>
      <c r="Q15031"/>
      <c r="W15031"/>
    </row>
    <row r="15032" spans="1:23" x14ac:dyDescent="0.2">
      <c r="A15032" s="21"/>
      <c r="B15032"/>
      <c r="G15032"/>
      <c r="L15032"/>
      <c r="Q15032"/>
      <c r="W15032"/>
    </row>
    <row r="15033" spans="1:23" x14ac:dyDescent="0.2">
      <c r="A15033" s="21"/>
      <c r="B15033"/>
      <c r="G15033"/>
      <c r="L15033"/>
      <c r="Q15033"/>
      <c r="W15033"/>
    </row>
    <row r="15034" spans="1:23" x14ac:dyDescent="0.2">
      <c r="A15034" s="21"/>
      <c r="B15034"/>
      <c r="G15034"/>
      <c r="L15034"/>
      <c r="Q15034"/>
      <c r="W15034"/>
    </row>
    <row r="15035" spans="1:23" x14ac:dyDescent="0.2">
      <c r="A15035" s="21"/>
      <c r="B15035"/>
      <c r="G15035"/>
      <c r="L15035"/>
      <c r="Q15035"/>
      <c r="W15035"/>
    </row>
    <row r="15036" spans="1:23" x14ac:dyDescent="0.2">
      <c r="A15036" s="21"/>
      <c r="B15036"/>
      <c r="G15036"/>
      <c r="L15036"/>
      <c r="Q15036"/>
      <c r="W15036"/>
    </row>
    <row r="15037" spans="1:23" x14ac:dyDescent="0.2">
      <c r="A15037" s="21"/>
      <c r="B15037"/>
      <c r="G15037"/>
      <c r="L15037"/>
      <c r="Q15037"/>
      <c r="W15037"/>
    </row>
    <row r="15038" spans="1:23" x14ac:dyDescent="0.2">
      <c r="A15038" s="21"/>
      <c r="B15038"/>
      <c r="G15038"/>
      <c r="L15038"/>
      <c r="Q15038"/>
      <c r="W15038"/>
    </row>
    <row r="15039" spans="1:23" x14ac:dyDescent="0.2">
      <c r="A15039" s="21"/>
      <c r="B15039"/>
      <c r="G15039"/>
      <c r="L15039"/>
      <c r="Q15039"/>
      <c r="W15039"/>
    </row>
    <row r="15040" spans="1:23" x14ac:dyDescent="0.2">
      <c r="A15040" s="21"/>
      <c r="B15040"/>
      <c r="G15040"/>
      <c r="L15040"/>
      <c r="Q15040"/>
      <c r="W15040"/>
    </row>
    <row r="15041" spans="1:23" x14ac:dyDescent="0.2">
      <c r="A15041" s="21"/>
      <c r="B15041"/>
      <c r="G15041"/>
      <c r="L15041"/>
      <c r="Q15041"/>
      <c r="W15041"/>
    </row>
    <row r="15042" spans="1:23" x14ac:dyDescent="0.2">
      <c r="A15042" s="21"/>
      <c r="B15042"/>
      <c r="G15042"/>
      <c r="L15042"/>
      <c r="Q15042"/>
      <c r="W15042"/>
    </row>
    <row r="15043" spans="1:23" x14ac:dyDescent="0.2">
      <c r="A15043" s="21"/>
      <c r="B15043"/>
      <c r="G15043"/>
      <c r="L15043"/>
      <c r="Q15043"/>
      <c r="W15043"/>
    </row>
    <row r="15044" spans="1:23" x14ac:dyDescent="0.2">
      <c r="A15044" s="21"/>
      <c r="B15044"/>
      <c r="G15044"/>
      <c r="L15044"/>
      <c r="Q15044"/>
      <c r="W15044"/>
    </row>
    <row r="15045" spans="1:23" x14ac:dyDescent="0.2">
      <c r="A15045" s="21"/>
      <c r="B15045"/>
      <c r="G15045"/>
      <c r="L15045"/>
      <c r="Q15045"/>
      <c r="W15045"/>
    </row>
    <row r="15046" spans="1:23" x14ac:dyDescent="0.2">
      <c r="A15046" s="21"/>
      <c r="B15046"/>
      <c r="G15046"/>
      <c r="L15046"/>
      <c r="Q15046"/>
      <c r="W15046"/>
    </row>
    <row r="15047" spans="1:23" x14ac:dyDescent="0.2">
      <c r="A15047" s="21"/>
      <c r="B15047"/>
      <c r="G15047"/>
      <c r="L15047"/>
      <c r="Q15047"/>
      <c r="W15047"/>
    </row>
    <row r="15048" spans="1:23" x14ac:dyDescent="0.2">
      <c r="A15048" s="21"/>
      <c r="B15048"/>
      <c r="G15048"/>
      <c r="L15048"/>
      <c r="Q15048"/>
      <c r="W15048"/>
    </row>
    <row r="15049" spans="1:23" x14ac:dyDescent="0.2">
      <c r="A15049" s="21"/>
      <c r="B15049"/>
      <c r="G15049"/>
      <c r="L15049"/>
      <c r="Q15049"/>
      <c r="W15049"/>
    </row>
    <row r="15050" spans="1:23" x14ac:dyDescent="0.2">
      <c r="A15050" s="21"/>
      <c r="B15050"/>
      <c r="G15050"/>
      <c r="L15050"/>
      <c r="Q15050"/>
      <c r="W15050"/>
    </row>
    <row r="15051" spans="1:23" x14ac:dyDescent="0.2">
      <c r="A15051" s="21"/>
      <c r="B15051"/>
      <c r="G15051"/>
      <c r="L15051"/>
      <c r="Q15051"/>
      <c r="W15051"/>
    </row>
    <row r="15052" spans="1:23" x14ac:dyDescent="0.2">
      <c r="A15052" s="21"/>
      <c r="B15052"/>
      <c r="G15052"/>
      <c r="L15052"/>
      <c r="Q15052"/>
      <c r="W15052"/>
    </row>
    <row r="15053" spans="1:23" x14ac:dyDescent="0.2">
      <c r="A15053" s="21"/>
      <c r="B15053"/>
      <c r="G15053"/>
      <c r="L15053"/>
      <c r="Q15053"/>
      <c r="W15053"/>
    </row>
    <row r="15054" spans="1:23" x14ac:dyDescent="0.2">
      <c r="A15054" s="21"/>
      <c r="B15054"/>
      <c r="G15054"/>
      <c r="L15054"/>
      <c r="Q15054"/>
      <c r="W15054"/>
    </row>
    <row r="15055" spans="1:23" x14ac:dyDescent="0.2">
      <c r="A15055" s="21"/>
      <c r="B15055"/>
      <c r="G15055"/>
      <c r="L15055"/>
      <c r="Q15055"/>
      <c r="W15055"/>
    </row>
    <row r="15056" spans="1:23" x14ac:dyDescent="0.2">
      <c r="A15056" s="21"/>
      <c r="B15056"/>
      <c r="G15056"/>
      <c r="L15056"/>
      <c r="Q15056"/>
      <c r="W15056"/>
    </row>
    <row r="15057" spans="1:23" x14ac:dyDescent="0.2">
      <c r="A15057" s="21"/>
      <c r="B15057"/>
      <c r="G15057"/>
      <c r="L15057"/>
      <c r="Q15057"/>
      <c r="W15057"/>
    </row>
    <row r="15058" spans="1:23" x14ac:dyDescent="0.2">
      <c r="A15058" s="21"/>
      <c r="B15058"/>
      <c r="G15058"/>
      <c r="L15058"/>
      <c r="Q15058"/>
      <c r="W15058"/>
    </row>
    <row r="15059" spans="1:23" x14ac:dyDescent="0.2">
      <c r="A15059" s="21"/>
      <c r="B15059"/>
      <c r="G15059"/>
      <c r="L15059"/>
      <c r="Q15059"/>
      <c r="W15059"/>
    </row>
    <row r="15060" spans="1:23" x14ac:dyDescent="0.2">
      <c r="A15060" s="21"/>
      <c r="B15060"/>
      <c r="G15060"/>
      <c r="L15060"/>
      <c r="Q15060"/>
      <c r="W15060"/>
    </row>
    <row r="15061" spans="1:23" x14ac:dyDescent="0.2">
      <c r="A15061" s="21"/>
      <c r="B15061"/>
      <c r="G15061"/>
      <c r="L15061"/>
      <c r="Q15061"/>
      <c r="W15061"/>
    </row>
    <row r="15062" spans="1:23" x14ac:dyDescent="0.2">
      <c r="A15062" s="21"/>
      <c r="B15062"/>
      <c r="G15062"/>
      <c r="L15062"/>
      <c r="Q15062"/>
      <c r="W15062"/>
    </row>
    <row r="15063" spans="1:23" x14ac:dyDescent="0.2">
      <c r="A15063" s="21"/>
      <c r="B15063"/>
      <c r="G15063"/>
      <c r="L15063"/>
      <c r="Q15063"/>
      <c r="W15063"/>
    </row>
    <row r="15064" spans="1:23" x14ac:dyDescent="0.2">
      <c r="A15064" s="21"/>
      <c r="B15064"/>
      <c r="G15064"/>
      <c r="L15064"/>
      <c r="Q15064"/>
      <c r="W15064"/>
    </row>
    <row r="15065" spans="1:23" x14ac:dyDescent="0.2">
      <c r="A15065" s="21"/>
      <c r="B15065"/>
      <c r="G15065"/>
      <c r="L15065"/>
      <c r="Q15065"/>
      <c r="W15065"/>
    </row>
    <row r="15066" spans="1:23" x14ac:dyDescent="0.2">
      <c r="A15066" s="21"/>
      <c r="B15066"/>
      <c r="G15066"/>
      <c r="L15066"/>
      <c r="Q15066"/>
      <c r="W15066"/>
    </row>
    <row r="15067" spans="1:23" x14ac:dyDescent="0.2">
      <c r="A15067" s="21"/>
      <c r="B15067"/>
      <c r="G15067"/>
      <c r="L15067"/>
      <c r="Q15067"/>
      <c r="W15067"/>
    </row>
    <row r="15068" spans="1:23" x14ac:dyDescent="0.2">
      <c r="A15068" s="21"/>
      <c r="B15068"/>
      <c r="G15068"/>
      <c r="L15068"/>
      <c r="Q15068"/>
      <c r="W15068"/>
    </row>
    <row r="15069" spans="1:23" x14ac:dyDescent="0.2">
      <c r="A15069" s="21"/>
      <c r="B15069"/>
      <c r="G15069"/>
      <c r="L15069"/>
      <c r="Q15069"/>
      <c r="W15069"/>
    </row>
    <row r="15070" spans="1:23" x14ac:dyDescent="0.2">
      <c r="A15070" s="21"/>
      <c r="B15070"/>
      <c r="G15070"/>
      <c r="L15070"/>
      <c r="Q15070"/>
      <c r="W15070"/>
    </row>
    <row r="15071" spans="1:23" x14ac:dyDescent="0.2">
      <c r="A15071" s="21"/>
      <c r="B15071"/>
      <c r="G15071"/>
      <c r="L15071"/>
      <c r="Q15071"/>
      <c r="W15071"/>
    </row>
    <row r="15072" spans="1:23" x14ac:dyDescent="0.2">
      <c r="A15072" s="21"/>
      <c r="B15072"/>
      <c r="G15072"/>
      <c r="L15072"/>
      <c r="Q15072"/>
      <c r="W15072"/>
    </row>
    <row r="15073" spans="1:23" x14ac:dyDescent="0.2">
      <c r="A15073" s="21"/>
      <c r="B15073"/>
      <c r="G15073"/>
      <c r="L15073"/>
      <c r="Q15073"/>
      <c r="W15073"/>
    </row>
    <row r="15074" spans="1:23" x14ac:dyDescent="0.2">
      <c r="A15074" s="21"/>
      <c r="B15074"/>
      <c r="G15074"/>
      <c r="L15074"/>
      <c r="Q15074"/>
      <c r="W15074"/>
    </row>
    <row r="15075" spans="1:23" x14ac:dyDescent="0.2">
      <c r="A15075" s="21"/>
      <c r="B15075"/>
      <c r="G15075"/>
      <c r="L15075"/>
      <c r="Q15075"/>
      <c r="W15075"/>
    </row>
    <row r="15076" spans="1:23" x14ac:dyDescent="0.2">
      <c r="A15076" s="21"/>
      <c r="B15076"/>
      <c r="G15076"/>
      <c r="L15076"/>
      <c r="Q15076"/>
      <c r="W15076"/>
    </row>
    <row r="15077" spans="1:23" x14ac:dyDescent="0.2">
      <c r="A15077" s="21"/>
      <c r="B15077"/>
      <c r="G15077"/>
      <c r="L15077"/>
      <c r="Q15077"/>
      <c r="W15077"/>
    </row>
    <row r="15078" spans="1:23" x14ac:dyDescent="0.2">
      <c r="A15078" s="21"/>
      <c r="B15078"/>
      <c r="G15078"/>
      <c r="L15078"/>
      <c r="Q15078"/>
      <c r="W15078"/>
    </row>
    <row r="15079" spans="1:23" x14ac:dyDescent="0.2">
      <c r="A15079" s="21"/>
      <c r="B15079"/>
      <c r="G15079"/>
      <c r="L15079"/>
      <c r="Q15079"/>
      <c r="W15079"/>
    </row>
    <row r="15080" spans="1:23" x14ac:dyDescent="0.2">
      <c r="A15080" s="21"/>
      <c r="B15080"/>
      <c r="G15080"/>
      <c r="L15080"/>
      <c r="Q15080"/>
      <c r="W15080"/>
    </row>
    <row r="15081" spans="1:23" x14ac:dyDescent="0.2">
      <c r="A15081" s="21"/>
      <c r="B15081"/>
      <c r="G15081"/>
      <c r="L15081"/>
      <c r="Q15081"/>
      <c r="W15081"/>
    </row>
    <row r="15082" spans="1:23" x14ac:dyDescent="0.2">
      <c r="A15082" s="21"/>
      <c r="B15082"/>
      <c r="G15082"/>
      <c r="L15082"/>
      <c r="Q15082"/>
      <c r="W15082"/>
    </row>
    <row r="15083" spans="1:23" x14ac:dyDescent="0.2">
      <c r="A15083" s="21"/>
      <c r="B15083"/>
      <c r="G15083"/>
      <c r="L15083"/>
      <c r="Q15083"/>
      <c r="W15083"/>
    </row>
    <row r="15084" spans="1:23" x14ac:dyDescent="0.2">
      <c r="A15084" s="21"/>
      <c r="B15084"/>
      <c r="G15084"/>
      <c r="L15084"/>
      <c r="Q15084"/>
      <c r="W15084"/>
    </row>
    <row r="15085" spans="1:23" x14ac:dyDescent="0.2">
      <c r="A15085" s="21"/>
      <c r="B15085"/>
      <c r="G15085"/>
      <c r="L15085"/>
      <c r="Q15085"/>
      <c r="W15085"/>
    </row>
    <row r="15086" spans="1:23" x14ac:dyDescent="0.2">
      <c r="A15086" s="21"/>
      <c r="B15086"/>
      <c r="G15086"/>
      <c r="L15086"/>
      <c r="Q15086"/>
      <c r="W15086"/>
    </row>
    <row r="15087" spans="1:23" x14ac:dyDescent="0.2">
      <c r="A15087" s="21"/>
      <c r="B15087"/>
      <c r="G15087"/>
      <c r="L15087"/>
      <c r="Q15087"/>
      <c r="W15087"/>
    </row>
    <row r="15088" spans="1:23" x14ac:dyDescent="0.2">
      <c r="A15088" s="21"/>
      <c r="B15088"/>
      <c r="G15088"/>
      <c r="L15088"/>
      <c r="Q15088"/>
      <c r="W15088"/>
    </row>
    <row r="15089" spans="1:23" x14ac:dyDescent="0.2">
      <c r="A15089" s="21"/>
      <c r="B15089"/>
      <c r="G15089"/>
      <c r="L15089"/>
      <c r="Q15089"/>
      <c r="W15089"/>
    </row>
    <row r="15090" spans="1:23" x14ac:dyDescent="0.2">
      <c r="A15090" s="21"/>
      <c r="B15090"/>
      <c r="G15090"/>
      <c r="L15090"/>
      <c r="Q15090"/>
      <c r="W15090"/>
    </row>
    <row r="15091" spans="1:23" x14ac:dyDescent="0.2">
      <c r="A15091" s="21"/>
      <c r="B15091"/>
      <c r="G15091"/>
      <c r="L15091"/>
      <c r="Q15091"/>
      <c r="W15091"/>
    </row>
    <row r="15092" spans="1:23" x14ac:dyDescent="0.2">
      <c r="A15092" s="21"/>
      <c r="B15092"/>
      <c r="G15092"/>
      <c r="L15092"/>
      <c r="Q15092"/>
      <c r="W15092"/>
    </row>
    <row r="15093" spans="1:23" x14ac:dyDescent="0.2">
      <c r="A15093" s="21"/>
      <c r="B15093"/>
      <c r="G15093"/>
      <c r="L15093"/>
      <c r="Q15093"/>
      <c r="W15093"/>
    </row>
    <row r="15094" spans="1:23" x14ac:dyDescent="0.2">
      <c r="A15094" s="21"/>
      <c r="B15094"/>
      <c r="G15094"/>
      <c r="L15094"/>
      <c r="Q15094"/>
      <c r="W15094"/>
    </row>
    <row r="15095" spans="1:23" x14ac:dyDescent="0.2">
      <c r="A15095" s="21"/>
      <c r="B15095"/>
      <c r="G15095"/>
      <c r="L15095"/>
      <c r="Q15095"/>
      <c r="W15095"/>
    </row>
    <row r="15096" spans="1:23" x14ac:dyDescent="0.2">
      <c r="A15096" s="21"/>
      <c r="B15096"/>
      <c r="G15096"/>
      <c r="L15096"/>
      <c r="Q15096"/>
      <c r="W15096"/>
    </row>
    <row r="15097" spans="1:23" x14ac:dyDescent="0.2">
      <c r="A15097" s="21"/>
      <c r="B15097"/>
      <c r="G15097"/>
      <c r="L15097"/>
      <c r="Q15097"/>
      <c r="W15097"/>
    </row>
    <row r="15098" spans="1:23" x14ac:dyDescent="0.2">
      <c r="A15098" s="21"/>
      <c r="B15098"/>
      <c r="G15098"/>
      <c r="L15098"/>
      <c r="Q15098"/>
      <c r="W15098"/>
    </row>
    <row r="15099" spans="1:23" x14ac:dyDescent="0.2">
      <c r="A15099" s="21"/>
      <c r="B15099"/>
      <c r="G15099"/>
      <c r="L15099"/>
      <c r="Q15099"/>
      <c r="W15099"/>
    </row>
    <row r="15100" spans="1:23" x14ac:dyDescent="0.2">
      <c r="A15100" s="21"/>
      <c r="B15100"/>
      <c r="G15100"/>
      <c r="L15100"/>
      <c r="Q15100"/>
      <c r="W15100"/>
    </row>
    <row r="15101" spans="1:23" x14ac:dyDescent="0.2">
      <c r="A15101" s="21"/>
      <c r="B15101"/>
      <c r="G15101"/>
      <c r="L15101"/>
      <c r="Q15101"/>
      <c r="W15101"/>
    </row>
    <row r="15102" spans="1:23" x14ac:dyDescent="0.2">
      <c r="A15102" s="21"/>
      <c r="B15102"/>
      <c r="G15102"/>
      <c r="L15102"/>
      <c r="Q15102"/>
      <c r="W15102"/>
    </row>
    <row r="15103" spans="1:23" x14ac:dyDescent="0.2">
      <c r="A15103" s="21"/>
      <c r="B15103"/>
      <c r="G15103"/>
      <c r="L15103"/>
      <c r="Q15103"/>
      <c r="W15103"/>
    </row>
    <row r="15104" spans="1:23" x14ac:dyDescent="0.2">
      <c r="A15104" s="21"/>
      <c r="B15104"/>
      <c r="G15104"/>
      <c r="L15104"/>
      <c r="Q15104"/>
      <c r="W15104"/>
    </row>
    <row r="15105" spans="1:23" x14ac:dyDescent="0.2">
      <c r="A15105" s="21"/>
      <c r="B15105"/>
      <c r="G15105"/>
      <c r="L15105"/>
      <c r="Q15105"/>
      <c r="W15105"/>
    </row>
    <row r="15106" spans="1:23" x14ac:dyDescent="0.2">
      <c r="A15106" s="21"/>
      <c r="B15106"/>
      <c r="G15106"/>
      <c r="L15106"/>
      <c r="Q15106"/>
      <c r="W15106"/>
    </row>
    <row r="15107" spans="1:23" x14ac:dyDescent="0.2">
      <c r="A15107" s="21"/>
      <c r="B15107"/>
      <c r="G15107"/>
      <c r="L15107"/>
      <c r="Q15107"/>
      <c r="W15107"/>
    </row>
    <row r="15108" spans="1:23" x14ac:dyDescent="0.2">
      <c r="A15108" s="21"/>
      <c r="B15108"/>
      <c r="G15108"/>
      <c r="L15108"/>
      <c r="Q15108"/>
      <c r="W15108"/>
    </row>
    <row r="15109" spans="1:23" x14ac:dyDescent="0.2">
      <c r="A15109" s="21"/>
      <c r="B15109"/>
      <c r="G15109"/>
      <c r="L15109"/>
      <c r="Q15109"/>
      <c r="W15109"/>
    </row>
    <row r="15110" spans="1:23" x14ac:dyDescent="0.2">
      <c r="A15110" s="21"/>
      <c r="B15110"/>
      <c r="G15110"/>
      <c r="L15110"/>
      <c r="Q15110"/>
      <c r="W15110"/>
    </row>
    <row r="15111" spans="1:23" x14ac:dyDescent="0.2">
      <c r="A15111" s="21"/>
      <c r="B15111"/>
      <c r="G15111"/>
      <c r="L15111"/>
      <c r="Q15111"/>
      <c r="W15111"/>
    </row>
    <row r="15112" spans="1:23" x14ac:dyDescent="0.2">
      <c r="A15112" s="21"/>
      <c r="B15112"/>
      <c r="G15112"/>
      <c r="L15112"/>
      <c r="Q15112"/>
      <c r="W15112"/>
    </row>
    <row r="15113" spans="1:23" x14ac:dyDescent="0.2">
      <c r="A15113" s="21"/>
      <c r="B15113"/>
      <c r="G15113"/>
      <c r="L15113"/>
      <c r="Q15113"/>
      <c r="W15113"/>
    </row>
    <row r="15114" spans="1:23" x14ac:dyDescent="0.2">
      <c r="A15114" s="21"/>
      <c r="B15114"/>
      <c r="G15114"/>
      <c r="L15114"/>
      <c r="Q15114"/>
      <c r="W15114"/>
    </row>
    <row r="15115" spans="1:23" x14ac:dyDescent="0.2">
      <c r="A15115" s="21"/>
      <c r="B15115"/>
      <c r="G15115"/>
      <c r="L15115"/>
      <c r="Q15115"/>
      <c r="W15115"/>
    </row>
    <row r="15116" spans="1:23" x14ac:dyDescent="0.2">
      <c r="A15116" s="21"/>
      <c r="B15116"/>
      <c r="G15116"/>
      <c r="L15116"/>
      <c r="Q15116"/>
      <c r="W15116"/>
    </row>
    <row r="15117" spans="1:23" x14ac:dyDescent="0.2">
      <c r="A15117" s="21"/>
      <c r="B15117"/>
      <c r="G15117"/>
      <c r="L15117"/>
      <c r="Q15117"/>
      <c r="W15117"/>
    </row>
    <row r="15118" spans="1:23" x14ac:dyDescent="0.2">
      <c r="A15118" s="21"/>
      <c r="B15118"/>
      <c r="G15118"/>
      <c r="L15118"/>
      <c r="Q15118"/>
      <c r="W15118"/>
    </row>
    <row r="15119" spans="1:23" x14ac:dyDescent="0.2">
      <c r="A15119" s="21"/>
      <c r="B15119"/>
      <c r="G15119"/>
      <c r="L15119"/>
      <c r="Q15119"/>
      <c r="W15119"/>
    </row>
    <row r="15120" spans="1:23" x14ac:dyDescent="0.2">
      <c r="A15120" s="21"/>
      <c r="B15120"/>
      <c r="G15120"/>
      <c r="L15120"/>
      <c r="Q15120"/>
      <c r="W15120"/>
    </row>
    <row r="15121" spans="1:23" x14ac:dyDescent="0.2">
      <c r="A15121" s="21"/>
      <c r="B15121"/>
      <c r="G15121"/>
      <c r="L15121"/>
      <c r="Q15121"/>
      <c r="W15121"/>
    </row>
    <row r="15122" spans="1:23" x14ac:dyDescent="0.2">
      <c r="A15122" s="21"/>
      <c r="B15122"/>
      <c r="G15122"/>
      <c r="L15122"/>
      <c r="Q15122"/>
      <c r="W15122"/>
    </row>
    <row r="15123" spans="1:23" x14ac:dyDescent="0.2">
      <c r="A15123" s="21"/>
      <c r="B15123"/>
      <c r="G15123"/>
      <c r="L15123"/>
      <c r="Q15123"/>
      <c r="W15123"/>
    </row>
    <row r="15124" spans="1:23" x14ac:dyDescent="0.2">
      <c r="A15124" s="21"/>
      <c r="B15124"/>
      <c r="G15124"/>
      <c r="L15124"/>
      <c r="Q15124"/>
      <c r="W15124"/>
    </row>
    <row r="15125" spans="1:23" x14ac:dyDescent="0.2">
      <c r="A15125" s="21"/>
      <c r="B15125"/>
      <c r="G15125"/>
      <c r="L15125"/>
      <c r="Q15125"/>
      <c r="W15125"/>
    </row>
    <row r="15126" spans="1:23" x14ac:dyDescent="0.2">
      <c r="A15126" s="21"/>
      <c r="B15126"/>
      <c r="G15126"/>
      <c r="L15126"/>
      <c r="Q15126"/>
      <c r="W15126"/>
    </row>
    <row r="15127" spans="1:23" x14ac:dyDescent="0.2">
      <c r="A15127" s="21"/>
      <c r="B15127"/>
      <c r="G15127"/>
      <c r="L15127"/>
      <c r="Q15127"/>
      <c r="W15127"/>
    </row>
    <row r="15128" spans="1:23" x14ac:dyDescent="0.2">
      <c r="A15128" s="21"/>
      <c r="B15128"/>
      <c r="G15128"/>
      <c r="L15128"/>
      <c r="Q15128"/>
      <c r="W15128"/>
    </row>
    <row r="15129" spans="1:23" x14ac:dyDescent="0.2">
      <c r="A15129" s="21"/>
      <c r="B15129"/>
      <c r="G15129"/>
      <c r="L15129"/>
      <c r="Q15129"/>
      <c r="W15129"/>
    </row>
    <row r="15130" spans="1:23" x14ac:dyDescent="0.2">
      <c r="A15130" s="21"/>
      <c r="B15130"/>
      <c r="G15130"/>
      <c r="L15130"/>
      <c r="Q15130"/>
      <c r="W15130"/>
    </row>
    <row r="15131" spans="1:23" x14ac:dyDescent="0.2">
      <c r="A15131" s="21"/>
      <c r="B15131"/>
      <c r="G15131"/>
      <c r="L15131"/>
      <c r="Q15131"/>
      <c r="W15131"/>
    </row>
    <row r="15132" spans="1:23" x14ac:dyDescent="0.2">
      <c r="A15132" s="21"/>
      <c r="B15132"/>
      <c r="G15132"/>
      <c r="L15132"/>
      <c r="Q15132"/>
      <c r="W15132"/>
    </row>
    <row r="15133" spans="1:23" x14ac:dyDescent="0.2">
      <c r="A15133" s="21"/>
      <c r="B15133"/>
      <c r="G15133"/>
      <c r="L15133"/>
      <c r="Q15133"/>
      <c r="W15133"/>
    </row>
    <row r="15134" spans="1:23" x14ac:dyDescent="0.2">
      <c r="A15134" s="21"/>
      <c r="B15134"/>
      <c r="G15134"/>
      <c r="L15134"/>
      <c r="Q15134"/>
      <c r="W15134"/>
    </row>
    <row r="15135" spans="1:23" x14ac:dyDescent="0.2">
      <c r="A15135" s="21"/>
      <c r="B15135"/>
      <c r="G15135"/>
      <c r="L15135"/>
      <c r="Q15135"/>
      <c r="W15135"/>
    </row>
    <row r="15136" spans="1:23" x14ac:dyDescent="0.2">
      <c r="A15136" s="21"/>
      <c r="B15136"/>
      <c r="G15136"/>
      <c r="L15136"/>
      <c r="Q15136"/>
      <c r="W15136"/>
    </row>
    <row r="15137" spans="1:23" x14ac:dyDescent="0.2">
      <c r="A15137" s="21"/>
      <c r="B15137"/>
      <c r="G15137"/>
      <c r="L15137"/>
      <c r="Q15137"/>
      <c r="W15137"/>
    </row>
    <row r="15138" spans="1:23" x14ac:dyDescent="0.2">
      <c r="A15138" s="21"/>
      <c r="B15138"/>
      <c r="G15138"/>
      <c r="L15138"/>
      <c r="Q15138"/>
      <c r="W15138"/>
    </row>
    <row r="15139" spans="1:23" x14ac:dyDescent="0.2">
      <c r="A15139" s="21"/>
      <c r="B15139"/>
      <c r="G15139"/>
      <c r="L15139"/>
      <c r="Q15139"/>
      <c r="W15139"/>
    </row>
    <row r="15140" spans="1:23" x14ac:dyDescent="0.2">
      <c r="A15140" s="21"/>
      <c r="B15140"/>
      <c r="G15140"/>
      <c r="L15140"/>
      <c r="Q15140"/>
      <c r="W15140"/>
    </row>
    <row r="15141" spans="1:23" x14ac:dyDescent="0.2">
      <c r="A15141" s="21"/>
      <c r="B15141"/>
      <c r="G15141"/>
      <c r="L15141"/>
      <c r="Q15141"/>
      <c r="W15141"/>
    </row>
    <row r="15142" spans="1:23" x14ac:dyDescent="0.2">
      <c r="A15142" s="21"/>
      <c r="B15142"/>
      <c r="G15142"/>
      <c r="L15142"/>
      <c r="Q15142"/>
      <c r="W15142"/>
    </row>
    <row r="15143" spans="1:23" x14ac:dyDescent="0.2">
      <c r="A15143" s="21"/>
      <c r="B15143"/>
      <c r="G15143"/>
      <c r="L15143"/>
      <c r="Q15143"/>
      <c r="W15143"/>
    </row>
    <row r="15144" spans="1:23" x14ac:dyDescent="0.2">
      <c r="A15144" s="21"/>
      <c r="B15144"/>
      <c r="G15144"/>
      <c r="L15144"/>
      <c r="Q15144"/>
      <c r="W15144"/>
    </row>
    <row r="15145" spans="1:23" x14ac:dyDescent="0.2">
      <c r="A15145" s="21"/>
      <c r="B15145"/>
      <c r="G15145"/>
      <c r="L15145"/>
      <c r="Q15145"/>
      <c r="W15145"/>
    </row>
    <row r="15146" spans="1:23" x14ac:dyDescent="0.2">
      <c r="A15146" s="21"/>
      <c r="B15146"/>
      <c r="G15146"/>
      <c r="L15146"/>
      <c r="Q15146"/>
      <c r="W15146"/>
    </row>
    <row r="15147" spans="1:23" x14ac:dyDescent="0.2">
      <c r="A15147" s="21"/>
      <c r="B15147"/>
      <c r="G15147"/>
      <c r="L15147"/>
      <c r="Q15147"/>
      <c r="W15147"/>
    </row>
    <row r="15148" spans="1:23" x14ac:dyDescent="0.2">
      <c r="A15148" s="21"/>
      <c r="B15148"/>
      <c r="G15148"/>
      <c r="L15148"/>
      <c r="Q15148"/>
      <c r="W15148"/>
    </row>
    <row r="15149" spans="1:23" x14ac:dyDescent="0.2">
      <c r="A15149" s="21"/>
      <c r="B15149"/>
      <c r="G15149"/>
      <c r="L15149"/>
      <c r="Q15149"/>
      <c r="W15149"/>
    </row>
    <row r="15150" spans="1:23" x14ac:dyDescent="0.2">
      <c r="A15150" s="21"/>
      <c r="B15150"/>
      <c r="G15150"/>
      <c r="L15150"/>
      <c r="Q15150"/>
      <c r="W15150"/>
    </row>
    <row r="15151" spans="1:23" x14ac:dyDescent="0.2">
      <c r="A15151" s="21"/>
      <c r="B15151"/>
      <c r="G15151"/>
      <c r="L15151"/>
      <c r="Q15151"/>
      <c r="W15151"/>
    </row>
    <row r="15152" spans="1:23" x14ac:dyDescent="0.2">
      <c r="A15152" s="21"/>
      <c r="B15152"/>
      <c r="G15152"/>
      <c r="L15152"/>
      <c r="Q15152"/>
      <c r="W15152"/>
    </row>
    <row r="15153" spans="1:23" x14ac:dyDescent="0.2">
      <c r="A15153" s="21"/>
      <c r="B15153"/>
      <c r="G15153"/>
      <c r="L15153"/>
      <c r="Q15153"/>
      <c r="W15153"/>
    </row>
    <row r="15154" spans="1:23" x14ac:dyDescent="0.2">
      <c r="A15154" s="21"/>
      <c r="B15154"/>
      <c r="G15154"/>
      <c r="L15154"/>
      <c r="Q15154"/>
      <c r="W15154"/>
    </row>
    <row r="15155" spans="1:23" x14ac:dyDescent="0.2">
      <c r="A15155" s="21"/>
      <c r="B15155"/>
      <c r="G15155"/>
      <c r="L15155"/>
      <c r="Q15155"/>
      <c r="W15155"/>
    </row>
    <row r="15156" spans="1:23" x14ac:dyDescent="0.2">
      <c r="A15156" s="21"/>
      <c r="B15156"/>
      <c r="G15156"/>
      <c r="L15156"/>
      <c r="Q15156"/>
      <c r="W15156"/>
    </row>
    <row r="15157" spans="1:23" x14ac:dyDescent="0.2">
      <c r="A15157" s="21"/>
      <c r="B15157"/>
      <c r="G15157"/>
      <c r="L15157"/>
      <c r="Q15157"/>
      <c r="W15157"/>
    </row>
    <row r="15158" spans="1:23" x14ac:dyDescent="0.2">
      <c r="A15158" s="21"/>
      <c r="B15158"/>
      <c r="G15158"/>
      <c r="L15158"/>
      <c r="Q15158"/>
      <c r="W15158"/>
    </row>
    <row r="15159" spans="1:23" x14ac:dyDescent="0.2">
      <c r="A15159" s="21"/>
      <c r="B15159"/>
      <c r="G15159"/>
      <c r="L15159"/>
      <c r="Q15159"/>
      <c r="W15159"/>
    </row>
    <row r="15160" spans="1:23" x14ac:dyDescent="0.2">
      <c r="A15160" s="21"/>
      <c r="B15160"/>
      <c r="G15160"/>
      <c r="L15160"/>
      <c r="Q15160"/>
      <c r="W15160"/>
    </row>
    <row r="15161" spans="1:23" x14ac:dyDescent="0.2">
      <c r="A15161" s="21"/>
      <c r="B15161"/>
      <c r="G15161"/>
      <c r="L15161"/>
      <c r="Q15161"/>
      <c r="W15161"/>
    </row>
    <row r="15162" spans="1:23" x14ac:dyDescent="0.2">
      <c r="A15162" s="21"/>
      <c r="B15162"/>
      <c r="G15162"/>
      <c r="L15162"/>
      <c r="Q15162"/>
      <c r="W15162"/>
    </row>
    <row r="15163" spans="1:23" x14ac:dyDescent="0.2">
      <c r="A15163" s="21"/>
      <c r="B15163"/>
      <c r="G15163"/>
      <c r="L15163"/>
      <c r="Q15163"/>
      <c r="W15163"/>
    </row>
    <row r="15164" spans="1:23" x14ac:dyDescent="0.2">
      <c r="A15164" s="21"/>
      <c r="B15164"/>
      <c r="G15164"/>
      <c r="L15164"/>
      <c r="Q15164"/>
      <c r="W15164"/>
    </row>
    <row r="15165" spans="1:23" x14ac:dyDescent="0.2">
      <c r="A15165" s="21"/>
      <c r="B15165"/>
      <c r="G15165"/>
      <c r="L15165"/>
      <c r="Q15165"/>
      <c r="W15165"/>
    </row>
    <row r="15166" spans="1:23" x14ac:dyDescent="0.2">
      <c r="A15166" s="21"/>
      <c r="B15166"/>
      <c r="G15166"/>
      <c r="L15166"/>
      <c r="Q15166"/>
      <c r="W15166"/>
    </row>
    <row r="15167" spans="1:23" x14ac:dyDescent="0.2">
      <c r="A15167" s="21"/>
      <c r="B15167"/>
      <c r="G15167"/>
      <c r="L15167"/>
      <c r="Q15167"/>
      <c r="W15167"/>
    </row>
    <row r="15168" spans="1:23" x14ac:dyDescent="0.2">
      <c r="A15168" s="21"/>
      <c r="B15168"/>
      <c r="G15168"/>
      <c r="L15168"/>
      <c r="Q15168"/>
      <c r="W15168"/>
    </row>
    <row r="15169" spans="1:23" x14ac:dyDescent="0.2">
      <c r="A15169" s="21"/>
      <c r="B15169"/>
      <c r="G15169"/>
      <c r="L15169"/>
      <c r="Q15169"/>
      <c r="W15169"/>
    </row>
    <row r="15170" spans="1:23" x14ac:dyDescent="0.2">
      <c r="A15170" s="21"/>
      <c r="B15170"/>
      <c r="G15170"/>
      <c r="L15170"/>
      <c r="Q15170"/>
      <c r="W15170"/>
    </row>
    <row r="15171" spans="1:23" x14ac:dyDescent="0.2">
      <c r="A15171" s="21"/>
      <c r="B15171"/>
      <c r="G15171"/>
      <c r="L15171"/>
      <c r="Q15171"/>
      <c r="W15171"/>
    </row>
    <row r="15172" spans="1:23" x14ac:dyDescent="0.2">
      <c r="A15172" s="21"/>
      <c r="B15172"/>
      <c r="G15172"/>
      <c r="L15172"/>
      <c r="Q15172"/>
      <c r="W15172"/>
    </row>
    <row r="15173" spans="1:23" x14ac:dyDescent="0.2">
      <c r="A15173" s="21"/>
      <c r="B15173"/>
      <c r="G15173"/>
      <c r="L15173"/>
      <c r="Q15173"/>
      <c r="W15173"/>
    </row>
    <row r="15174" spans="1:23" x14ac:dyDescent="0.2">
      <c r="A15174" s="21"/>
      <c r="B15174"/>
      <c r="G15174"/>
      <c r="L15174"/>
      <c r="Q15174"/>
      <c r="W15174"/>
    </row>
    <row r="15175" spans="1:23" x14ac:dyDescent="0.2">
      <c r="A15175" s="21"/>
      <c r="B15175"/>
      <c r="G15175"/>
      <c r="L15175"/>
      <c r="Q15175"/>
      <c r="W15175"/>
    </row>
    <row r="15176" spans="1:23" x14ac:dyDescent="0.2">
      <c r="A15176" s="21"/>
      <c r="B15176"/>
      <c r="G15176"/>
      <c r="L15176"/>
      <c r="Q15176"/>
      <c r="W15176"/>
    </row>
    <row r="15177" spans="1:23" x14ac:dyDescent="0.2">
      <c r="A15177" s="21"/>
      <c r="B15177"/>
      <c r="G15177"/>
      <c r="L15177"/>
      <c r="Q15177"/>
      <c r="W15177"/>
    </row>
    <row r="15178" spans="1:23" x14ac:dyDescent="0.2">
      <c r="A15178" s="21"/>
      <c r="B15178"/>
      <c r="G15178"/>
      <c r="L15178"/>
      <c r="Q15178"/>
      <c r="W15178"/>
    </row>
    <row r="15179" spans="1:23" x14ac:dyDescent="0.2">
      <c r="A15179" s="21"/>
      <c r="B15179"/>
      <c r="G15179"/>
      <c r="L15179"/>
      <c r="Q15179"/>
      <c r="W15179"/>
    </row>
    <row r="15180" spans="1:23" x14ac:dyDescent="0.2">
      <c r="A15180" s="21"/>
      <c r="B15180"/>
      <c r="G15180"/>
      <c r="L15180"/>
      <c r="Q15180"/>
      <c r="W15180"/>
    </row>
    <row r="15181" spans="1:23" x14ac:dyDescent="0.2">
      <c r="A15181" s="21"/>
      <c r="B15181"/>
      <c r="G15181"/>
      <c r="L15181"/>
      <c r="Q15181"/>
      <c r="W15181"/>
    </row>
    <row r="15182" spans="1:23" x14ac:dyDescent="0.2">
      <c r="A15182" s="21"/>
      <c r="B15182"/>
      <c r="G15182"/>
      <c r="L15182"/>
      <c r="Q15182"/>
      <c r="W15182"/>
    </row>
    <row r="15183" spans="1:23" x14ac:dyDescent="0.2">
      <c r="A15183" s="21"/>
      <c r="B15183"/>
      <c r="G15183"/>
      <c r="L15183"/>
      <c r="Q15183"/>
      <c r="W15183"/>
    </row>
    <row r="15184" spans="1:23" x14ac:dyDescent="0.2">
      <c r="A15184" s="21"/>
      <c r="B15184"/>
      <c r="G15184"/>
      <c r="L15184"/>
      <c r="Q15184"/>
      <c r="W15184"/>
    </row>
    <row r="15185" spans="1:23" x14ac:dyDescent="0.2">
      <c r="A15185" s="21"/>
      <c r="B15185"/>
      <c r="G15185"/>
      <c r="L15185"/>
      <c r="Q15185"/>
      <c r="W15185"/>
    </row>
    <row r="15186" spans="1:23" x14ac:dyDescent="0.2">
      <c r="A15186" s="21"/>
      <c r="B15186"/>
      <c r="G15186"/>
      <c r="L15186"/>
      <c r="Q15186"/>
      <c r="W15186"/>
    </row>
    <row r="15187" spans="1:23" x14ac:dyDescent="0.2">
      <c r="A15187" s="21"/>
      <c r="B15187"/>
      <c r="G15187"/>
      <c r="L15187"/>
      <c r="Q15187"/>
      <c r="W15187"/>
    </row>
    <row r="15188" spans="1:23" x14ac:dyDescent="0.2">
      <c r="A15188" s="21"/>
      <c r="B15188"/>
      <c r="G15188"/>
      <c r="L15188"/>
      <c r="Q15188"/>
      <c r="W15188"/>
    </row>
    <row r="15189" spans="1:23" x14ac:dyDescent="0.2">
      <c r="A15189" s="21"/>
      <c r="B15189"/>
      <c r="G15189"/>
      <c r="L15189"/>
      <c r="Q15189"/>
      <c r="W15189"/>
    </row>
    <row r="15190" spans="1:23" x14ac:dyDescent="0.2">
      <c r="A15190" s="21"/>
      <c r="B15190"/>
      <c r="G15190"/>
      <c r="L15190"/>
      <c r="Q15190"/>
      <c r="W15190"/>
    </row>
    <row r="15191" spans="1:23" x14ac:dyDescent="0.2">
      <c r="A15191" s="21"/>
      <c r="B15191"/>
      <c r="G15191"/>
      <c r="L15191"/>
      <c r="Q15191"/>
      <c r="W15191"/>
    </row>
    <row r="15192" spans="1:23" x14ac:dyDescent="0.2">
      <c r="A15192" s="21"/>
      <c r="B15192"/>
      <c r="G15192"/>
      <c r="L15192"/>
      <c r="Q15192"/>
      <c r="W15192"/>
    </row>
    <row r="15193" spans="1:23" x14ac:dyDescent="0.2">
      <c r="A15193" s="21"/>
      <c r="B15193"/>
      <c r="G15193"/>
      <c r="L15193"/>
      <c r="Q15193"/>
      <c r="W15193"/>
    </row>
    <row r="15194" spans="1:23" x14ac:dyDescent="0.2">
      <c r="A15194" s="21"/>
      <c r="B15194"/>
      <c r="G15194"/>
      <c r="L15194"/>
      <c r="Q15194"/>
      <c r="W15194"/>
    </row>
    <row r="15195" spans="1:23" x14ac:dyDescent="0.2">
      <c r="A15195" s="21"/>
      <c r="B15195"/>
      <c r="G15195"/>
      <c r="L15195"/>
      <c r="Q15195"/>
      <c r="W15195"/>
    </row>
    <row r="15196" spans="1:23" x14ac:dyDescent="0.2">
      <c r="A15196" s="21"/>
      <c r="B15196"/>
      <c r="G15196"/>
      <c r="L15196"/>
      <c r="Q15196"/>
      <c r="W15196"/>
    </row>
    <row r="15197" spans="1:23" x14ac:dyDescent="0.2">
      <c r="A15197" s="21"/>
      <c r="B15197"/>
      <c r="G15197"/>
      <c r="L15197"/>
      <c r="Q15197"/>
      <c r="W15197"/>
    </row>
    <row r="15198" spans="1:23" x14ac:dyDescent="0.2">
      <c r="A15198" s="21"/>
      <c r="B15198"/>
      <c r="G15198"/>
      <c r="L15198"/>
      <c r="Q15198"/>
      <c r="W15198"/>
    </row>
    <row r="15199" spans="1:23" x14ac:dyDescent="0.2">
      <c r="A15199" s="21"/>
      <c r="B15199"/>
      <c r="G15199"/>
      <c r="L15199"/>
      <c r="Q15199"/>
      <c r="W15199"/>
    </row>
    <row r="15200" spans="1:23" x14ac:dyDescent="0.2">
      <c r="A15200" s="21"/>
      <c r="B15200"/>
      <c r="G15200"/>
      <c r="L15200"/>
      <c r="Q15200"/>
      <c r="W15200"/>
    </row>
    <row r="15201" spans="1:23" x14ac:dyDescent="0.2">
      <c r="A15201" s="21"/>
      <c r="B15201"/>
      <c r="G15201"/>
      <c r="L15201"/>
      <c r="Q15201"/>
      <c r="W15201"/>
    </row>
    <row r="15202" spans="1:23" x14ac:dyDescent="0.2">
      <c r="A15202" s="21"/>
      <c r="B15202"/>
      <c r="G15202"/>
      <c r="L15202"/>
      <c r="Q15202"/>
      <c r="W15202"/>
    </row>
    <row r="15203" spans="1:23" x14ac:dyDescent="0.2">
      <c r="A15203" s="21"/>
      <c r="B15203"/>
      <c r="G15203"/>
      <c r="L15203"/>
      <c r="Q15203"/>
      <c r="W15203"/>
    </row>
    <row r="15204" spans="1:23" x14ac:dyDescent="0.2">
      <c r="A15204" s="21"/>
      <c r="B15204"/>
      <c r="G15204"/>
      <c r="L15204"/>
      <c r="Q15204"/>
      <c r="W15204"/>
    </row>
    <row r="15205" spans="1:23" x14ac:dyDescent="0.2">
      <c r="A15205" s="21"/>
      <c r="B15205"/>
      <c r="G15205"/>
      <c r="L15205"/>
      <c r="Q15205"/>
      <c r="W15205"/>
    </row>
    <row r="15206" spans="1:23" x14ac:dyDescent="0.2">
      <c r="A15206" s="21"/>
      <c r="B15206"/>
      <c r="G15206"/>
      <c r="L15206"/>
      <c r="Q15206"/>
      <c r="W15206"/>
    </row>
    <row r="15207" spans="1:23" x14ac:dyDescent="0.2">
      <c r="A15207" s="21"/>
      <c r="B15207"/>
      <c r="G15207"/>
      <c r="L15207"/>
      <c r="Q15207"/>
      <c r="W15207"/>
    </row>
    <row r="15208" spans="1:23" x14ac:dyDescent="0.2">
      <c r="A15208" s="21"/>
      <c r="B15208"/>
      <c r="G15208"/>
      <c r="L15208"/>
      <c r="Q15208"/>
      <c r="W15208"/>
    </row>
    <row r="15209" spans="1:23" x14ac:dyDescent="0.2">
      <c r="A15209" s="21"/>
      <c r="B15209"/>
      <c r="G15209"/>
      <c r="L15209"/>
      <c r="Q15209"/>
      <c r="W15209"/>
    </row>
    <row r="15210" spans="1:23" x14ac:dyDescent="0.2">
      <c r="A15210" s="21"/>
      <c r="B15210"/>
      <c r="G15210"/>
      <c r="L15210"/>
      <c r="Q15210"/>
      <c r="W15210"/>
    </row>
    <row r="15211" spans="1:23" x14ac:dyDescent="0.2">
      <c r="A15211" s="21"/>
      <c r="B15211"/>
      <c r="G15211"/>
      <c r="L15211"/>
      <c r="Q15211"/>
      <c r="W15211"/>
    </row>
    <row r="15212" spans="1:23" x14ac:dyDescent="0.2">
      <c r="A15212" s="21"/>
      <c r="B15212"/>
      <c r="G15212"/>
      <c r="L15212"/>
      <c r="Q15212"/>
      <c r="W15212"/>
    </row>
    <row r="15213" spans="1:23" x14ac:dyDescent="0.2">
      <c r="A15213" s="21"/>
      <c r="B15213"/>
      <c r="G15213"/>
      <c r="L15213"/>
      <c r="Q15213"/>
      <c r="W15213"/>
    </row>
    <row r="15214" spans="1:23" x14ac:dyDescent="0.2">
      <c r="A15214" s="21"/>
      <c r="B15214"/>
      <c r="G15214"/>
      <c r="L15214"/>
      <c r="Q15214"/>
      <c r="W15214"/>
    </row>
    <row r="15215" spans="1:23" x14ac:dyDescent="0.2">
      <c r="A15215" s="21"/>
      <c r="B15215"/>
      <c r="G15215"/>
      <c r="L15215"/>
      <c r="Q15215"/>
      <c r="W15215"/>
    </row>
    <row r="15216" spans="1:23" x14ac:dyDescent="0.2">
      <c r="A15216" s="21"/>
      <c r="B15216"/>
      <c r="G15216"/>
      <c r="L15216"/>
      <c r="Q15216"/>
      <c r="W15216"/>
    </row>
    <row r="15217" spans="1:23" x14ac:dyDescent="0.2">
      <c r="A15217" s="21"/>
      <c r="B15217"/>
      <c r="G15217"/>
      <c r="L15217"/>
      <c r="Q15217"/>
      <c r="W15217"/>
    </row>
    <row r="15218" spans="1:23" x14ac:dyDescent="0.2">
      <c r="A15218" s="21"/>
      <c r="B15218"/>
      <c r="G15218"/>
      <c r="L15218"/>
      <c r="Q15218"/>
      <c r="W15218"/>
    </row>
    <row r="15219" spans="1:23" x14ac:dyDescent="0.2">
      <c r="A15219" s="21"/>
      <c r="B15219"/>
      <c r="G15219"/>
      <c r="L15219"/>
      <c r="Q15219"/>
      <c r="W15219"/>
    </row>
    <row r="15220" spans="1:23" x14ac:dyDescent="0.2">
      <c r="A15220" s="21"/>
      <c r="B15220"/>
      <c r="G15220"/>
      <c r="L15220"/>
      <c r="Q15220"/>
      <c r="W15220"/>
    </row>
    <row r="15221" spans="1:23" x14ac:dyDescent="0.2">
      <c r="A15221" s="21"/>
      <c r="B15221"/>
      <c r="G15221"/>
      <c r="L15221"/>
      <c r="Q15221"/>
      <c r="W15221"/>
    </row>
    <row r="15222" spans="1:23" x14ac:dyDescent="0.2">
      <c r="A15222" s="21"/>
      <c r="B15222"/>
      <c r="G15222"/>
      <c r="L15222"/>
      <c r="Q15222"/>
      <c r="W15222"/>
    </row>
    <row r="15223" spans="1:23" x14ac:dyDescent="0.2">
      <c r="A15223" s="21"/>
      <c r="B15223"/>
      <c r="G15223"/>
      <c r="L15223"/>
      <c r="Q15223"/>
      <c r="W15223"/>
    </row>
    <row r="15224" spans="1:23" x14ac:dyDescent="0.2">
      <c r="A15224" s="21"/>
      <c r="B15224"/>
      <c r="G15224"/>
      <c r="L15224"/>
      <c r="Q15224"/>
      <c r="W15224"/>
    </row>
    <row r="15225" spans="1:23" x14ac:dyDescent="0.2">
      <c r="A15225" s="21"/>
      <c r="B15225"/>
      <c r="G15225"/>
      <c r="L15225"/>
      <c r="Q15225"/>
      <c r="W15225"/>
    </row>
    <row r="15226" spans="1:23" x14ac:dyDescent="0.2">
      <c r="A15226" s="21"/>
      <c r="B15226"/>
      <c r="G15226"/>
      <c r="L15226"/>
      <c r="Q15226"/>
      <c r="W15226"/>
    </row>
    <row r="15227" spans="1:23" x14ac:dyDescent="0.2">
      <c r="A15227" s="21"/>
      <c r="B15227"/>
      <c r="G15227"/>
      <c r="L15227"/>
      <c r="Q15227"/>
      <c r="W15227"/>
    </row>
    <row r="15228" spans="1:23" x14ac:dyDescent="0.2">
      <c r="A15228" s="21"/>
      <c r="B15228"/>
      <c r="G15228"/>
      <c r="L15228"/>
      <c r="Q15228"/>
      <c r="W15228"/>
    </row>
    <row r="15229" spans="1:23" x14ac:dyDescent="0.2">
      <c r="A15229" s="21"/>
      <c r="B15229"/>
      <c r="G15229"/>
      <c r="L15229"/>
      <c r="Q15229"/>
      <c r="W15229"/>
    </row>
    <row r="15230" spans="1:23" x14ac:dyDescent="0.2">
      <c r="A15230" s="21"/>
      <c r="B15230"/>
      <c r="G15230"/>
      <c r="L15230"/>
      <c r="Q15230"/>
      <c r="W15230"/>
    </row>
    <row r="15231" spans="1:23" x14ac:dyDescent="0.2">
      <c r="A15231" s="21"/>
      <c r="B15231"/>
      <c r="G15231"/>
      <c r="L15231"/>
      <c r="Q15231"/>
      <c r="W15231"/>
    </row>
    <row r="15232" spans="1:23" x14ac:dyDescent="0.2">
      <c r="A15232" s="21"/>
      <c r="B15232"/>
      <c r="G15232"/>
      <c r="L15232"/>
      <c r="Q15232"/>
      <c r="W15232"/>
    </row>
    <row r="15233" spans="1:23" x14ac:dyDescent="0.2">
      <c r="A15233" s="21"/>
      <c r="B15233"/>
      <c r="G15233"/>
      <c r="L15233"/>
      <c r="Q15233"/>
      <c r="W15233"/>
    </row>
    <row r="15234" spans="1:23" x14ac:dyDescent="0.2">
      <c r="A15234" s="21"/>
      <c r="B15234"/>
      <c r="G15234"/>
      <c r="L15234"/>
      <c r="Q15234"/>
      <c r="W15234"/>
    </row>
    <row r="15235" spans="1:23" x14ac:dyDescent="0.2">
      <c r="A15235" s="21"/>
      <c r="B15235"/>
      <c r="G15235"/>
      <c r="L15235"/>
      <c r="Q15235"/>
      <c r="W15235"/>
    </row>
    <row r="15236" spans="1:23" x14ac:dyDescent="0.2">
      <c r="A15236" s="21"/>
      <c r="B15236"/>
      <c r="G15236"/>
      <c r="L15236"/>
      <c r="Q15236"/>
      <c r="W15236"/>
    </row>
    <row r="15237" spans="1:23" x14ac:dyDescent="0.2">
      <c r="A15237" s="21"/>
      <c r="B15237"/>
      <c r="G15237"/>
      <c r="L15237"/>
      <c r="Q15237"/>
      <c r="W15237"/>
    </row>
    <row r="15238" spans="1:23" x14ac:dyDescent="0.2">
      <c r="A15238" s="21"/>
      <c r="B15238"/>
      <c r="G15238"/>
      <c r="L15238"/>
      <c r="Q15238"/>
      <c r="W15238"/>
    </row>
    <row r="15239" spans="1:23" x14ac:dyDescent="0.2">
      <c r="A15239" s="21"/>
      <c r="B15239"/>
      <c r="G15239"/>
      <c r="L15239"/>
      <c r="Q15239"/>
      <c r="W15239"/>
    </row>
    <row r="15240" spans="1:23" x14ac:dyDescent="0.2">
      <c r="A15240" s="21"/>
      <c r="B15240"/>
      <c r="G15240"/>
      <c r="L15240"/>
      <c r="Q15240"/>
      <c r="W15240"/>
    </row>
    <row r="15241" spans="1:23" x14ac:dyDescent="0.2">
      <c r="A15241" s="21"/>
      <c r="B15241"/>
      <c r="G15241"/>
      <c r="L15241"/>
      <c r="Q15241"/>
      <c r="W15241"/>
    </row>
    <row r="15242" spans="1:23" x14ac:dyDescent="0.2">
      <c r="A15242" s="21"/>
      <c r="B15242"/>
      <c r="G15242"/>
      <c r="L15242"/>
      <c r="Q15242"/>
      <c r="W15242"/>
    </row>
    <row r="15243" spans="1:23" x14ac:dyDescent="0.2">
      <c r="A15243" s="21"/>
      <c r="B15243"/>
      <c r="G15243"/>
      <c r="L15243"/>
      <c r="Q15243"/>
      <c r="W15243"/>
    </row>
    <row r="15244" spans="1:23" x14ac:dyDescent="0.2">
      <c r="A15244" s="21"/>
      <c r="B15244"/>
      <c r="G15244"/>
      <c r="L15244"/>
      <c r="Q15244"/>
      <c r="W15244"/>
    </row>
    <row r="15245" spans="1:23" x14ac:dyDescent="0.2">
      <c r="A15245" s="21"/>
      <c r="B15245"/>
      <c r="G15245"/>
      <c r="L15245"/>
      <c r="Q15245"/>
      <c r="W15245"/>
    </row>
    <row r="15246" spans="1:23" x14ac:dyDescent="0.2">
      <c r="A15246" s="21"/>
      <c r="B15246"/>
      <c r="G15246"/>
      <c r="L15246"/>
      <c r="Q15246"/>
      <c r="W15246"/>
    </row>
    <row r="15247" spans="1:23" x14ac:dyDescent="0.2">
      <c r="A15247" s="21"/>
      <c r="B15247"/>
      <c r="G15247"/>
      <c r="L15247"/>
      <c r="Q15247"/>
      <c r="W15247"/>
    </row>
    <row r="15248" spans="1:23" x14ac:dyDescent="0.2">
      <c r="A15248" s="21"/>
      <c r="B15248"/>
      <c r="G15248"/>
      <c r="L15248"/>
      <c r="Q15248"/>
      <c r="W15248"/>
    </row>
    <row r="15249" spans="1:23" x14ac:dyDescent="0.2">
      <c r="A15249" s="21"/>
      <c r="B15249"/>
      <c r="G15249"/>
      <c r="L15249"/>
      <c r="Q15249"/>
      <c r="W15249"/>
    </row>
    <row r="15250" spans="1:23" x14ac:dyDescent="0.2">
      <c r="A15250" s="21"/>
      <c r="B15250"/>
      <c r="G15250"/>
      <c r="L15250"/>
      <c r="Q15250"/>
      <c r="W15250"/>
    </row>
    <row r="15251" spans="1:23" x14ac:dyDescent="0.2">
      <c r="A15251" s="21"/>
      <c r="B15251"/>
      <c r="G15251"/>
      <c r="L15251"/>
      <c r="Q15251"/>
      <c r="W15251"/>
    </row>
    <row r="15252" spans="1:23" x14ac:dyDescent="0.2">
      <c r="A15252" s="21"/>
      <c r="B15252"/>
      <c r="G15252"/>
      <c r="L15252"/>
      <c r="Q15252"/>
      <c r="W15252"/>
    </row>
    <row r="15253" spans="1:23" x14ac:dyDescent="0.2">
      <c r="A15253" s="21"/>
      <c r="B15253"/>
      <c r="G15253"/>
      <c r="L15253"/>
      <c r="Q15253"/>
      <c r="W15253"/>
    </row>
    <row r="15254" spans="1:23" x14ac:dyDescent="0.2">
      <c r="A15254" s="21"/>
      <c r="B15254"/>
      <c r="G15254"/>
      <c r="L15254"/>
      <c r="Q15254"/>
      <c r="W15254"/>
    </row>
    <row r="15255" spans="1:23" x14ac:dyDescent="0.2">
      <c r="A15255" s="21"/>
      <c r="B15255"/>
      <c r="G15255"/>
      <c r="L15255"/>
      <c r="Q15255"/>
      <c r="W15255"/>
    </row>
    <row r="15256" spans="1:23" x14ac:dyDescent="0.2">
      <c r="A15256" s="21"/>
      <c r="B15256"/>
      <c r="G15256"/>
      <c r="L15256"/>
      <c r="Q15256"/>
      <c r="W15256"/>
    </row>
    <row r="15257" spans="1:23" x14ac:dyDescent="0.2">
      <c r="A15257" s="21"/>
      <c r="B15257"/>
      <c r="G15257"/>
      <c r="L15257"/>
      <c r="Q15257"/>
      <c r="W15257"/>
    </row>
    <row r="15258" spans="1:23" x14ac:dyDescent="0.2">
      <c r="A15258" s="21"/>
      <c r="B15258"/>
      <c r="G15258"/>
      <c r="L15258"/>
      <c r="Q15258"/>
      <c r="W15258"/>
    </row>
    <row r="15259" spans="1:23" x14ac:dyDescent="0.2">
      <c r="A15259" s="21"/>
      <c r="B15259"/>
      <c r="G15259"/>
      <c r="L15259"/>
      <c r="Q15259"/>
      <c r="W15259"/>
    </row>
    <row r="15260" spans="1:23" x14ac:dyDescent="0.2">
      <c r="A15260" s="21"/>
      <c r="B15260"/>
      <c r="G15260"/>
      <c r="L15260"/>
      <c r="Q15260"/>
      <c r="W15260"/>
    </row>
    <row r="15261" spans="1:23" x14ac:dyDescent="0.2">
      <c r="A15261" s="21"/>
      <c r="B15261"/>
      <c r="G15261"/>
      <c r="L15261"/>
      <c r="Q15261"/>
      <c r="W15261"/>
    </row>
    <row r="15262" spans="1:23" x14ac:dyDescent="0.2">
      <c r="A15262" s="21"/>
      <c r="B15262"/>
      <c r="G15262"/>
      <c r="L15262"/>
      <c r="Q15262"/>
      <c r="W15262"/>
    </row>
    <row r="15263" spans="1:23" x14ac:dyDescent="0.2">
      <c r="A15263" s="21"/>
      <c r="B15263"/>
      <c r="G15263"/>
      <c r="L15263"/>
      <c r="Q15263"/>
      <c r="W15263"/>
    </row>
    <row r="15264" spans="1:23" x14ac:dyDescent="0.2">
      <c r="A15264" s="21"/>
      <c r="B15264"/>
      <c r="G15264"/>
      <c r="L15264"/>
      <c r="Q15264"/>
      <c r="W15264"/>
    </row>
    <row r="15265" spans="1:23" x14ac:dyDescent="0.2">
      <c r="A15265" s="21"/>
      <c r="B15265"/>
      <c r="G15265"/>
      <c r="L15265"/>
      <c r="Q15265"/>
      <c r="W15265"/>
    </row>
    <row r="15266" spans="1:23" x14ac:dyDescent="0.2">
      <c r="A15266" s="21"/>
      <c r="B15266"/>
      <c r="G15266"/>
      <c r="L15266"/>
      <c r="Q15266"/>
      <c r="W15266"/>
    </row>
    <row r="15267" spans="1:23" x14ac:dyDescent="0.2">
      <c r="A15267" s="21"/>
      <c r="B15267"/>
      <c r="G15267"/>
      <c r="L15267"/>
      <c r="Q15267"/>
      <c r="W15267"/>
    </row>
    <row r="15268" spans="1:23" x14ac:dyDescent="0.2">
      <c r="A15268" s="21"/>
      <c r="B15268"/>
      <c r="G15268"/>
      <c r="L15268"/>
      <c r="Q15268"/>
      <c r="W15268"/>
    </row>
    <row r="15269" spans="1:23" x14ac:dyDescent="0.2">
      <c r="A15269" s="21"/>
      <c r="B15269"/>
      <c r="G15269"/>
      <c r="L15269"/>
      <c r="Q15269"/>
      <c r="W15269"/>
    </row>
    <row r="15270" spans="1:23" x14ac:dyDescent="0.2">
      <c r="A15270" s="21"/>
      <c r="B15270"/>
      <c r="G15270"/>
      <c r="L15270"/>
      <c r="Q15270"/>
      <c r="W15270"/>
    </row>
    <row r="15271" spans="1:23" x14ac:dyDescent="0.2">
      <c r="A15271" s="21"/>
      <c r="B15271"/>
      <c r="G15271"/>
      <c r="L15271"/>
      <c r="Q15271"/>
      <c r="W15271"/>
    </row>
    <row r="15272" spans="1:23" x14ac:dyDescent="0.2">
      <c r="A15272" s="21"/>
      <c r="B15272"/>
      <c r="G15272"/>
      <c r="L15272"/>
      <c r="Q15272"/>
      <c r="W15272"/>
    </row>
    <row r="15273" spans="1:23" x14ac:dyDescent="0.2">
      <c r="A15273" s="21"/>
      <c r="B15273"/>
      <c r="G15273"/>
      <c r="L15273"/>
      <c r="Q15273"/>
      <c r="W15273"/>
    </row>
    <row r="15274" spans="1:23" x14ac:dyDescent="0.2">
      <c r="A15274" s="21"/>
      <c r="B15274"/>
      <c r="G15274"/>
      <c r="L15274"/>
      <c r="Q15274"/>
      <c r="W15274"/>
    </row>
    <row r="15275" spans="1:23" x14ac:dyDescent="0.2">
      <c r="A15275" s="21"/>
      <c r="B15275"/>
      <c r="G15275"/>
      <c r="L15275"/>
      <c r="Q15275"/>
      <c r="W15275"/>
    </row>
    <row r="15276" spans="1:23" x14ac:dyDescent="0.2">
      <c r="A15276" s="21"/>
      <c r="B15276"/>
      <c r="G15276"/>
      <c r="L15276"/>
      <c r="Q15276"/>
      <c r="W15276"/>
    </row>
    <row r="15277" spans="1:23" x14ac:dyDescent="0.2">
      <c r="A15277" s="21"/>
      <c r="B15277"/>
      <c r="G15277"/>
      <c r="L15277"/>
      <c r="Q15277"/>
      <c r="W15277"/>
    </row>
    <row r="15278" spans="1:23" x14ac:dyDescent="0.2">
      <c r="A15278" s="21"/>
      <c r="B15278"/>
      <c r="G15278"/>
      <c r="L15278"/>
      <c r="Q15278"/>
      <c r="W15278"/>
    </row>
    <row r="15279" spans="1:23" x14ac:dyDescent="0.2">
      <c r="A15279" s="21"/>
      <c r="B15279"/>
      <c r="G15279"/>
      <c r="L15279"/>
      <c r="Q15279"/>
      <c r="W15279"/>
    </row>
    <row r="15280" spans="1:23" x14ac:dyDescent="0.2">
      <c r="A15280" s="21"/>
      <c r="B15280"/>
      <c r="G15280"/>
      <c r="L15280"/>
      <c r="Q15280"/>
      <c r="W15280"/>
    </row>
    <row r="15281" spans="1:23" x14ac:dyDescent="0.2">
      <c r="A15281" s="21"/>
      <c r="B15281"/>
      <c r="G15281"/>
      <c r="L15281"/>
      <c r="Q15281"/>
      <c r="W15281"/>
    </row>
    <row r="15282" spans="1:23" x14ac:dyDescent="0.2">
      <c r="A15282" s="21"/>
      <c r="B15282"/>
      <c r="G15282"/>
      <c r="L15282"/>
      <c r="Q15282"/>
      <c r="W15282"/>
    </row>
    <row r="15283" spans="1:23" x14ac:dyDescent="0.2">
      <c r="A15283" s="21"/>
      <c r="B15283"/>
      <c r="G15283"/>
      <c r="L15283"/>
      <c r="Q15283"/>
      <c r="W15283"/>
    </row>
    <row r="15284" spans="1:23" x14ac:dyDescent="0.2">
      <c r="A15284" s="21"/>
      <c r="B15284"/>
      <c r="G15284"/>
      <c r="L15284"/>
      <c r="Q15284"/>
      <c r="W15284"/>
    </row>
    <row r="15285" spans="1:23" x14ac:dyDescent="0.2">
      <c r="A15285" s="21"/>
      <c r="B15285"/>
      <c r="G15285"/>
      <c r="L15285"/>
      <c r="Q15285"/>
      <c r="W15285"/>
    </row>
    <row r="15286" spans="1:23" x14ac:dyDescent="0.2">
      <c r="A15286" s="21"/>
      <c r="B15286"/>
      <c r="G15286"/>
      <c r="L15286"/>
      <c r="Q15286"/>
      <c r="W15286"/>
    </row>
    <row r="15287" spans="1:23" x14ac:dyDescent="0.2">
      <c r="A15287" s="21"/>
      <c r="B15287"/>
      <c r="G15287"/>
      <c r="L15287"/>
      <c r="Q15287"/>
      <c r="W15287"/>
    </row>
    <row r="15288" spans="1:23" x14ac:dyDescent="0.2">
      <c r="A15288" s="21"/>
      <c r="B15288"/>
      <c r="G15288"/>
      <c r="L15288"/>
      <c r="Q15288"/>
      <c r="W15288"/>
    </row>
    <row r="15289" spans="1:23" x14ac:dyDescent="0.2">
      <c r="A15289" s="21"/>
      <c r="B15289"/>
      <c r="G15289"/>
      <c r="L15289"/>
      <c r="Q15289"/>
      <c r="W15289"/>
    </row>
    <row r="15290" spans="1:23" x14ac:dyDescent="0.2">
      <c r="A15290" s="21"/>
      <c r="B15290"/>
      <c r="G15290"/>
      <c r="L15290"/>
      <c r="Q15290"/>
      <c r="W15290"/>
    </row>
    <row r="15291" spans="1:23" x14ac:dyDescent="0.2">
      <c r="A15291" s="21"/>
      <c r="B15291"/>
      <c r="G15291"/>
      <c r="L15291"/>
      <c r="Q15291"/>
      <c r="W15291"/>
    </row>
    <row r="15292" spans="1:23" x14ac:dyDescent="0.2">
      <c r="A15292" s="21"/>
      <c r="B15292"/>
      <c r="G15292"/>
      <c r="L15292"/>
      <c r="Q15292"/>
      <c r="W15292"/>
    </row>
    <row r="15293" spans="1:23" x14ac:dyDescent="0.2">
      <c r="A15293" s="21"/>
      <c r="B15293"/>
      <c r="G15293"/>
      <c r="L15293"/>
      <c r="Q15293"/>
      <c r="W15293"/>
    </row>
    <row r="15294" spans="1:23" x14ac:dyDescent="0.2">
      <c r="A15294" s="21"/>
      <c r="B15294"/>
      <c r="G15294"/>
      <c r="L15294"/>
      <c r="Q15294"/>
      <c r="W15294"/>
    </row>
    <row r="15295" spans="1:23" x14ac:dyDescent="0.2">
      <c r="A15295" s="21"/>
      <c r="B15295"/>
      <c r="G15295"/>
      <c r="L15295"/>
      <c r="Q15295"/>
      <c r="W15295"/>
    </row>
    <row r="15296" spans="1:23" x14ac:dyDescent="0.2">
      <c r="A15296" s="21"/>
      <c r="B15296"/>
      <c r="G15296"/>
      <c r="L15296"/>
      <c r="Q15296"/>
      <c r="W15296"/>
    </row>
    <row r="15297" spans="1:23" x14ac:dyDescent="0.2">
      <c r="A15297" s="21"/>
      <c r="B15297"/>
      <c r="G15297"/>
      <c r="L15297"/>
      <c r="Q15297"/>
      <c r="W15297"/>
    </row>
    <row r="15298" spans="1:23" x14ac:dyDescent="0.2">
      <c r="A15298" s="21"/>
      <c r="B15298"/>
      <c r="G15298"/>
      <c r="L15298"/>
      <c r="Q15298"/>
      <c r="W15298"/>
    </row>
    <row r="15299" spans="1:23" x14ac:dyDescent="0.2">
      <c r="A15299" s="21"/>
      <c r="B15299"/>
      <c r="G15299"/>
      <c r="L15299"/>
      <c r="Q15299"/>
      <c r="W15299"/>
    </row>
    <row r="15300" spans="1:23" x14ac:dyDescent="0.2">
      <c r="A15300" s="21"/>
      <c r="B15300"/>
      <c r="G15300"/>
      <c r="L15300"/>
      <c r="Q15300"/>
      <c r="W15300"/>
    </row>
    <row r="15301" spans="1:23" x14ac:dyDescent="0.2">
      <c r="A15301" s="21"/>
      <c r="B15301"/>
      <c r="G15301"/>
      <c r="L15301"/>
      <c r="Q15301"/>
      <c r="W15301"/>
    </row>
    <row r="15302" spans="1:23" x14ac:dyDescent="0.2">
      <c r="A15302" s="21"/>
      <c r="B15302"/>
      <c r="G15302"/>
      <c r="L15302"/>
      <c r="Q15302"/>
      <c r="W15302"/>
    </row>
    <row r="15303" spans="1:23" x14ac:dyDescent="0.2">
      <c r="A15303" s="21"/>
      <c r="B15303"/>
      <c r="G15303"/>
      <c r="L15303"/>
      <c r="Q15303"/>
      <c r="W15303"/>
    </row>
    <row r="15304" spans="1:23" x14ac:dyDescent="0.2">
      <c r="A15304" s="21"/>
      <c r="B15304"/>
      <c r="G15304"/>
      <c r="L15304"/>
      <c r="Q15304"/>
      <c r="W15304"/>
    </row>
    <row r="15305" spans="1:23" x14ac:dyDescent="0.2">
      <c r="A15305" s="21"/>
      <c r="B15305"/>
      <c r="G15305"/>
      <c r="L15305"/>
      <c r="Q15305"/>
      <c r="W15305"/>
    </row>
    <row r="15306" spans="1:23" x14ac:dyDescent="0.2">
      <c r="A15306" s="21"/>
      <c r="B15306"/>
      <c r="G15306"/>
      <c r="L15306"/>
      <c r="Q15306"/>
      <c r="W15306"/>
    </row>
    <row r="15307" spans="1:23" x14ac:dyDescent="0.2">
      <c r="A15307" s="21"/>
      <c r="B15307"/>
      <c r="G15307"/>
      <c r="L15307"/>
      <c r="Q15307"/>
      <c r="W15307"/>
    </row>
    <row r="15308" spans="1:23" x14ac:dyDescent="0.2">
      <c r="A15308" s="21"/>
      <c r="B15308"/>
      <c r="G15308"/>
      <c r="L15308"/>
      <c r="Q15308"/>
      <c r="W15308"/>
    </row>
    <row r="15309" spans="1:23" x14ac:dyDescent="0.2">
      <c r="A15309" s="21"/>
      <c r="B15309"/>
      <c r="G15309"/>
      <c r="L15309"/>
      <c r="Q15309"/>
      <c r="W15309"/>
    </row>
    <row r="15310" spans="1:23" x14ac:dyDescent="0.2">
      <c r="A15310" s="21"/>
      <c r="B15310"/>
      <c r="G15310"/>
      <c r="L15310"/>
      <c r="Q15310"/>
      <c r="W15310"/>
    </row>
    <row r="15311" spans="1:23" x14ac:dyDescent="0.2">
      <c r="A15311" s="21"/>
      <c r="B15311"/>
      <c r="G15311"/>
      <c r="L15311"/>
      <c r="Q15311"/>
      <c r="W15311"/>
    </row>
    <row r="15312" spans="1:23" x14ac:dyDescent="0.2">
      <c r="A15312" s="21"/>
      <c r="B15312"/>
      <c r="G15312"/>
      <c r="L15312"/>
      <c r="Q15312"/>
      <c r="W15312"/>
    </row>
    <row r="15313" spans="1:23" x14ac:dyDescent="0.2">
      <c r="A15313" s="21"/>
      <c r="B15313"/>
      <c r="G15313"/>
      <c r="L15313"/>
      <c r="Q15313"/>
      <c r="W15313"/>
    </row>
    <row r="15314" spans="1:23" x14ac:dyDescent="0.2">
      <c r="A15314" s="21"/>
      <c r="B15314"/>
      <c r="G15314"/>
      <c r="L15314"/>
      <c r="Q15314"/>
      <c r="W15314"/>
    </row>
    <row r="15315" spans="1:23" x14ac:dyDescent="0.2">
      <c r="A15315" s="21"/>
      <c r="B15315"/>
      <c r="G15315"/>
      <c r="L15315"/>
      <c r="Q15315"/>
      <c r="W15315"/>
    </row>
    <row r="15316" spans="1:23" x14ac:dyDescent="0.2">
      <c r="A15316" s="21"/>
      <c r="B15316"/>
      <c r="G15316"/>
      <c r="L15316"/>
      <c r="Q15316"/>
      <c r="W15316"/>
    </row>
    <row r="15317" spans="1:23" x14ac:dyDescent="0.2">
      <c r="A15317" s="21"/>
      <c r="B15317"/>
      <c r="G15317"/>
      <c r="L15317"/>
      <c r="Q15317"/>
      <c r="W15317"/>
    </row>
    <row r="15318" spans="1:23" x14ac:dyDescent="0.2">
      <c r="A15318" s="21"/>
      <c r="B15318"/>
      <c r="G15318"/>
      <c r="L15318"/>
      <c r="Q15318"/>
      <c r="W15318"/>
    </row>
    <row r="15319" spans="1:23" x14ac:dyDescent="0.2">
      <c r="A15319" s="21"/>
      <c r="B15319"/>
      <c r="G15319"/>
      <c r="L15319"/>
      <c r="Q15319"/>
      <c r="W15319"/>
    </row>
    <row r="15320" spans="1:23" x14ac:dyDescent="0.2">
      <c r="A15320" s="21"/>
      <c r="B15320"/>
      <c r="G15320"/>
      <c r="L15320"/>
      <c r="Q15320"/>
      <c r="W15320"/>
    </row>
    <row r="15321" spans="1:23" x14ac:dyDescent="0.2">
      <c r="A15321" s="21"/>
      <c r="B15321"/>
      <c r="G15321"/>
      <c r="L15321"/>
      <c r="Q15321"/>
      <c r="W15321"/>
    </row>
    <row r="15322" spans="1:23" x14ac:dyDescent="0.2">
      <c r="A15322" s="21"/>
      <c r="B15322"/>
      <c r="G15322"/>
      <c r="L15322"/>
      <c r="Q15322"/>
      <c r="W15322"/>
    </row>
    <row r="15323" spans="1:23" x14ac:dyDescent="0.2">
      <c r="A15323" s="21"/>
      <c r="B15323"/>
      <c r="G15323"/>
      <c r="L15323"/>
      <c r="Q15323"/>
      <c r="W15323"/>
    </row>
    <row r="15324" spans="1:23" x14ac:dyDescent="0.2">
      <c r="A15324" s="21"/>
      <c r="B15324"/>
      <c r="G15324"/>
      <c r="L15324"/>
      <c r="Q15324"/>
      <c r="W15324"/>
    </row>
    <row r="15325" spans="1:23" x14ac:dyDescent="0.2">
      <c r="A15325" s="21"/>
      <c r="B15325"/>
      <c r="G15325"/>
      <c r="L15325"/>
      <c r="Q15325"/>
      <c r="W15325"/>
    </row>
    <row r="15326" spans="1:23" x14ac:dyDescent="0.2">
      <c r="A15326" s="21"/>
      <c r="B15326"/>
      <c r="G15326"/>
      <c r="L15326"/>
      <c r="Q15326"/>
      <c r="W15326"/>
    </row>
    <row r="15327" spans="1:23" x14ac:dyDescent="0.2">
      <c r="A15327" s="21"/>
      <c r="B15327"/>
      <c r="G15327"/>
      <c r="L15327"/>
      <c r="Q15327"/>
      <c r="W15327"/>
    </row>
    <row r="15328" spans="1:23" x14ac:dyDescent="0.2">
      <c r="A15328" s="21"/>
      <c r="B15328"/>
      <c r="G15328"/>
      <c r="L15328"/>
      <c r="Q15328"/>
      <c r="W15328"/>
    </row>
    <row r="15329" spans="1:23" x14ac:dyDescent="0.2">
      <c r="A15329" s="21"/>
      <c r="B15329"/>
      <c r="G15329"/>
      <c r="L15329"/>
      <c r="Q15329"/>
      <c r="W15329"/>
    </row>
    <row r="15330" spans="1:23" x14ac:dyDescent="0.2">
      <c r="A15330" s="21"/>
      <c r="B15330"/>
      <c r="G15330"/>
      <c r="L15330"/>
      <c r="Q15330"/>
      <c r="W15330"/>
    </row>
    <row r="15331" spans="1:23" x14ac:dyDescent="0.2">
      <c r="A15331" s="21"/>
      <c r="B15331"/>
      <c r="G15331"/>
      <c r="L15331"/>
      <c r="Q15331"/>
      <c r="W15331"/>
    </row>
    <row r="15332" spans="1:23" x14ac:dyDescent="0.2">
      <c r="A15332" s="21"/>
      <c r="B15332"/>
      <c r="G15332"/>
      <c r="L15332"/>
      <c r="Q15332"/>
      <c r="W15332"/>
    </row>
    <row r="15333" spans="1:23" x14ac:dyDescent="0.2">
      <c r="A15333" s="21"/>
      <c r="B15333"/>
      <c r="G15333"/>
      <c r="L15333"/>
      <c r="Q15333"/>
      <c r="W15333"/>
    </row>
    <row r="15334" spans="1:23" x14ac:dyDescent="0.2">
      <c r="A15334" s="21"/>
      <c r="B15334"/>
      <c r="G15334"/>
      <c r="L15334"/>
      <c r="Q15334"/>
      <c r="W15334"/>
    </row>
    <row r="15335" spans="1:23" x14ac:dyDescent="0.2">
      <c r="A15335" s="21"/>
      <c r="B15335"/>
      <c r="G15335"/>
      <c r="L15335"/>
      <c r="Q15335"/>
      <c r="W15335"/>
    </row>
    <row r="15336" spans="1:23" x14ac:dyDescent="0.2">
      <c r="A15336" s="21"/>
      <c r="B15336"/>
      <c r="G15336"/>
      <c r="L15336"/>
      <c r="Q15336"/>
      <c r="W15336"/>
    </row>
    <row r="15337" spans="1:23" x14ac:dyDescent="0.2">
      <c r="A15337" s="21"/>
      <c r="B15337"/>
      <c r="G15337"/>
      <c r="L15337"/>
      <c r="Q15337"/>
      <c r="W15337"/>
    </row>
    <row r="15338" spans="1:23" x14ac:dyDescent="0.2">
      <c r="A15338" s="21"/>
      <c r="B15338"/>
      <c r="G15338"/>
      <c r="L15338"/>
      <c r="Q15338"/>
      <c r="W15338"/>
    </row>
    <row r="15339" spans="1:23" x14ac:dyDescent="0.2">
      <c r="A15339" s="21"/>
      <c r="B15339"/>
      <c r="G15339"/>
      <c r="L15339"/>
      <c r="Q15339"/>
      <c r="W15339"/>
    </row>
    <row r="15340" spans="1:23" x14ac:dyDescent="0.2">
      <c r="A15340" s="21"/>
      <c r="B15340"/>
      <c r="G15340"/>
      <c r="L15340"/>
      <c r="Q15340"/>
      <c r="W15340"/>
    </row>
    <row r="15341" spans="1:23" x14ac:dyDescent="0.2">
      <c r="A15341" s="21"/>
      <c r="B15341"/>
      <c r="G15341"/>
      <c r="L15341"/>
      <c r="Q15341"/>
      <c r="W15341"/>
    </row>
    <row r="15342" spans="1:23" x14ac:dyDescent="0.2">
      <c r="A15342" s="21"/>
      <c r="B15342"/>
      <c r="G15342"/>
      <c r="L15342"/>
      <c r="Q15342"/>
      <c r="W15342"/>
    </row>
    <row r="15343" spans="1:23" x14ac:dyDescent="0.2">
      <c r="A15343" s="21"/>
      <c r="B15343"/>
      <c r="G15343"/>
      <c r="L15343"/>
      <c r="Q15343"/>
      <c r="W15343"/>
    </row>
    <row r="15344" spans="1:23" x14ac:dyDescent="0.2">
      <c r="A15344" s="21"/>
      <c r="B15344"/>
      <c r="G15344"/>
      <c r="L15344"/>
      <c r="Q15344"/>
      <c r="W15344"/>
    </row>
    <row r="15345" spans="1:23" x14ac:dyDescent="0.2">
      <c r="A15345" s="21"/>
      <c r="B15345"/>
      <c r="G15345"/>
      <c r="L15345"/>
      <c r="Q15345"/>
      <c r="W15345"/>
    </row>
    <row r="15346" spans="1:23" x14ac:dyDescent="0.2">
      <c r="A15346" s="21"/>
      <c r="B15346"/>
      <c r="G15346"/>
      <c r="L15346"/>
      <c r="Q15346"/>
      <c r="W15346"/>
    </row>
    <row r="15347" spans="1:23" x14ac:dyDescent="0.2">
      <c r="A15347" s="21"/>
      <c r="B15347"/>
      <c r="G15347"/>
      <c r="L15347"/>
      <c r="Q15347"/>
      <c r="W15347"/>
    </row>
    <row r="15348" spans="1:23" x14ac:dyDescent="0.2">
      <c r="A15348" s="21"/>
      <c r="B15348"/>
      <c r="G15348"/>
      <c r="L15348"/>
      <c r="Q15348"/>
      <c r="W15348"/>
    </row>
    <row r="15349" spans="1:23" x14ac:dyDescent="0.2">
      <c r="A15349" s="21"/>
      <c r="B15349"/>
      <c r="G15349"/>
      <c r="L15349"/>
      <c r="Q15349"/>
      <c r="W15349"/>
    </row>
    <row r="15350" spans="1:23" x14ac:dyDescent="0.2">
      <c r="A15350" s="21"/>
      <c r="B15350"/>
      <c r="G15350"/>
      <c r="L15350"/>
      <c r="Q15350"/>
      <c r="W15350"/>
    </row>
    <row r="15351" spans="1:23" x14ac:dyDescent="0.2">
      <c r="A15351" s="21"/>
      <c r="B15351"/>
      <c r="G15351"/>
      <c r="L15351"/>
      <c r="Q15351"/>
      <c r="W15351"/>
    </row>
    <row r="15352" spans="1:23" x14ac:dyDescent="0.2">
      <c r="A15352" s="21"/>
      <c r="B15352"/>
      <c r="G15352"/>
      <c r="L15352"/>
      <c r="Q15352"/>
      <c r="W15352"/>
    </row>
    <row r="15353" spans="1:23" x14ac:dyDescent="0.2">
      <c r="A15353" s="21"/>
      <c r="B15353"/>
      <c r="G15353"/>
      <c r="L15353"/>
      <c r="Q15353"/>
      <c r="W15353"/>
    </row>
    <row r="15354" spans="1:23" x14ac:dyDescent="0.2">
      <c r="A15354" s="21"/>
      <c r="B15354"/>
      <c r="G15354"/>
      <c r="L15354"/>
      <c r="Q15354"/>
      <c r="W15354"/>
    </row>
    <row r="15355" spans="1:23" x14ac:dyDescent="0.2">
      <c r="A15355" s="21"/>
      <c r="B15355"/>
      <c r="G15355"/>
      <c r="L15355"/>
      <c r="Q15355"/>
      <c r="W15355"/>
    </row>
    <row r="15356" spans="1:23" x14ac:dyDescent="0.2">
      <c r="A15356" s="21"/>
      <c r="B15356"/>
      <c r="G15356"/>
      <c r="L15356"/>
      <c r="Q15356"/>
      <c r="W15356"/>
    </row>
    <row r="15357" spans="1:23" x14ac:dyDescent="0.2">
      <c r="A15357" s="21"/>
      <c r="B15357"/>
      <c r="G15357"/>
      <c r="L15357"/>
      <c r="Q15357"/>
      <c r="W15357"/>
    </row>
    <row r="15358" spans="1:23" x14ac:dyDescent="0.2">
      <c r="A15358" s="21"/>
      <c r="B15358"/>
      <c r="G15358"/>
      <c r="L15358"/>
      <c r="Q15358"/>
      <c r="W15358"/>
    </row>
    <row r="15359" spans="1:23" x14ac:dyDescent="0.2">
      <c r="A15359" s="21"/>
      <c r="B15359"/>
      <c r="G15359"/>
      <c r="L15359"/>
      <c r="Q15359"/>
      <c r="W15359"/>
    </row>
    <row r="15360" spans="1:23" x14ac:dyDescent="0.2">
      <c r="A15360" s="21"/>
      <c r="B15360"/>
      <c r="G15360"/>
      <c r="L15360"/>
      <c r="Q15360"/>
      <c r="W15360"/>
    </row>
    <row r="15361" spans="1:23" x14ac:dyDescent="0.2">
      <c r="A15361" s="21"/>
      <c r="B15361"/>
      <c r="G15361"/>
      <c r="L15361"/>
      <c r="Q15361"/>
      <c r="W15361"/>
    </row>
    <row r="15362" spans="1:23" x14ac:dyDescent="0.2">
      <c r="A15362" s="21"/>
      <c r="B15362"/>
      <c r="G15362"/>
      <c r="L15362"/>
      <c r="Q15362"/>
      <c r="W15362"/>
    </row>
    <row r="15363" spans="1:23" x14ac:dyDescent="0.2">
      <c r="A15363" s="21"/>
      <c r="B15363"/>
      <c r="G15363"/>
      <c r="L15363"/>
      <c r="Q15363"/>
      <c r="W15363"/>
    </row>
    <row r="15364" spans="1:23" x14ac:dyDescent="0.2">
      <c r="A15364" s="21"/>
      <c r="B15364"/>
      <c r="G15364"/>
      <c r="L15364"/>
      <c r="Q15364"/>
      <c r="W15364"/>
    </row>
    <row r="15365" spans="1:23" x14ac:dyDescent="0.2">
      <c r="A15365" s="21"/>
      <c r="B15365"/>
      <c r="G15365"/>
      <c r="L15365"/>
      <c r="Q15365"/>
      <c r="W15365"/>
    </row>
    <row r="15366" spans="1:23" x14ac:dyDescent="0.2">
      <c r="A15366" s="21"/>
      <c r="B15366"/>
      <c r="G15366"/>
      <c r="L15366"/>
      <c r="Q15366"/>
      <c r="W15366"/>
    </row>
    <row r="15367" spans="1:23" x14ac:dyDescent="0.2">
      <c r="A15367" s="21"/>
      <c r="B15367"/>
      <c r="G15367"/>
      <c r="L15367"/>
      <c r="Q15367"/>
      <c r="W15367"/>
    </row>
    <row r="15368" spans="1:23" x14ac:dyDescent="0.2">
      <c r="A15368" s="21"/>
      <c r="B15368"/>
      <c r="G15368"/>
      <c r="L15368"/>
      <c r="Q15368"/>
      <c r="W15368"/>
    </row>
    <row r="15369" spans="1:23" x14ac:dyDescent="0.2">
      <c r="A15369" s="21"/>
      <c r="B15369"/>
      <c r="G15369"/>
      <c r="L15369"/>
      <c r="Q15369"/>
      <c r="W15369"/>
    </row>
    <row r="15370" spans="1:23" x14ac:dyDescent="0.2">
      <c r="A15370" s="21"/>
      <c r="B15370"/>
      <c r="G15370"/>
      <c r="L15370"/>
      <c r="Q15370"/>
      <c r="W15370"/>
    </row>
    <row r="15371" spans="1:23" x14ac:dyDescent="0.2">
      <c r="A15371" s="21"/>
      <c r="B15371"/>
      <c r="G15371"/>
      <c r="L15371"/>
      <c r="Q15371"/>
      <c r="W15371"/>
    </row>
    <row r="15372" spans="1:23" x14ac:dyDescent="0.2">
      <c r="A15372" s="21"/>
      <c r="B15372"/>
      <c r="G15372"/>
      <c r="L15372"/>
      <c r="Q15372"/>
      <c r="W15372"/>
    </row>
    <row r="15373" spans="1:23" x14ac:dyDescent="0.2">
      <c r="A15373" s="21"/>
      <c r="B15373"/>
      <c r="G15373"/>
      <c r="L15373"/>
      <c r="Q15373"/>
      <c r="W15373"/>
    </row>
    <row r="15374" spans="1:23" x14ac:dyDescent="0.2">
      <c r="A15374" s="21"/>
      <c r="B15374"/>
      <c r="G15374"/>
      <c r="L15374"/>
      <c r="Q15374"/>
      <c r="W15374"/>
    </row>
    <row r="15375" spans="1:23" x14ac:dyDescent="0.2">
      <c r="A15375" s="21"/>
      <c r="B15375"/>
      <c r="G15375"/>
      <c r="L15375"/>
      <c r="Q15375"/>
      <c r="W15375"/>
    </row>
    <row r="15376" spans="1:23" x14ac:dyDescent="0.2">
      <c r="A15376" s="21"/>
      <c r="B15376"/>
      <c r="G15376"/>
      <c r="L15376"/>
      <c r="Q15376"/>
      <c r="W15376"/>
    </row>
    <row r="15377" spans="1:23" x14ac:dyDescent="0.2">
      <c r="A15377" s="21"/>
      <c r="B15377"/>
      <c r="G15377"/>
      <c r="L15377"/>
      <c r="Q15377"/>
      <c r="W15377"/>
    </row>
    <row r="15378" spans="1:23" x14ac:dyDescent="0.2">
      <c r="A15378" s="21"/>
      <c r="B15378"/>
      <c r="G15378"/>
      <c r="L15378"/>
      <c r="Q15378"/>
      <c r="W15378"/>
    </row>
    <row r="15379" spans="1:23" x14ac:dyDescent="0.2">
      <c r="A15379" s="21"/>
      <c r="B15379"/>
      <c r="G15379"/>
      <c r="L15379"/>
      <c r="Q15379"/>
      <c r="W15379"/>
    </row>
    <row r="15380" spans="1:23" x14ac:dyDescent="0.2">
      <c r="A15380" s="21"/>
      <c r="B15380"/>
      <c r="G15380"/>
      <c r="L15380"/>
      <c r="Q15380"/>
      <c r="W15380"/>
    </row>
    <row r="15381" spans="1:23" x14ac:dyDescent="0.2">
      <c r="A15381" s="21"/>
      <c r="B15381"/>
      <c r="G15381"/>
      <c r="L15381"/>
      <c r="Q15381"/>
      <c r="W15381"/>
    </row>
    <row r="15382" spans="1:23" x14ac:dyDescent="0.2">
      <c r="A15382" s="21"/>
      <c r="B15382"/>
      <c r="G15382"/>
      <c r="L15382"/>
      <c r="Q15382"/>
      <c r="W15382"/>
    </row>
    <row r="15383" spans="1:23" x14ac:dyDescent="0.2">
      <c r="A15383" s="21"/>
      <c r="B15383"/>
      <c r="G15383"/>
      <c r="L15383"/>
      <c r="Q15383"/>
      <c r="W15383"/>
    </row>
    <row r="15384" spans="1:23" x14ac:dyDescent="0.2">
      <c r="A15384" s="21"/>
      <c r="B15384"/>
      <c r="G15384"/>
      <c r="L15384"/>
      <c r="Q15384"/>
      <c r="W15384"/>
    </row>
    <row r="15385" spans="1:23" x14ac:dyDescent="0.2">
      <c r="A15385" s="21"/>
      <c r="B15385"/>
      <c r="G15385"/>
      <c r="L15385"/>
      <c r="Q15385"/>
      <c r="W15385"/>
    </row>
    <row r="15386" spans="1:23" x14ac:dyDescent="0.2">
      <c r="A15386" s="21"/>
      <c r="B15386"/>
      <c r="G15386"/>
      <c r="L15386"/>
      <c r="Q15386"/>
      <c r="W15386"/>
    </row>
    <row r="15387" spans="1:23" x14ac:dyDescent="0.2">
      <c r="A15387" s="21"/>
      <c r="B15387"/>
      <c r="G15387"/>
      <c r="L15387"/>
      <c r="Q15387"/>
      <c r="W15387"/>
    </row>
    <row r="15388" spans="1:23" x14ac:dyDescent="0.2">
      <c r="A15388" s="21"/>
      <c r="B15388"/>
      <c r="G15388"/>
      <c r="L15388"/>
      <c r="Q15388"/>
      <c r="W15388"/>
    </row>
    <row r="15389" spans="1:23" x14ac:dyDescent="0.2">
      <c r="A15389" s="21"/>
      <c r="B15389"/>
      <c r="G15389"/>
      <c r="L15389"/>
      <c r="Q15389"/>
      <c r="W15389"/>
    </row>
    <row r="15390" spans="1:23" x14ac:dyDescent="0.2">
      <c r="A15390" s="21"/>
      <c r="B15390"/>
      <c r="G15390"/>
      <c r="L15390"/>
      <c r="Q15390"/>
      <c r="W15390"/>
    </row>
    <row r="15391" spans="1:23" x14ac:dyDescent="0.2">
      <c r="A15391" s="21"/>
      <c r="B15391"/>
      <c r="G15391"/>
      <c r="L15391"/>
      <c r="Q15391"/>
      <c r="W15391"/>
    </row>
    <row r="15392" spans="1:23" x14ac:dyDescent="0.2">
      <c r="A15392" s="21"/>
      <c r="B15392"/>
      <c r="G15392"/>
      <c r="L15392"/>
      <c r="Q15392"/>
      <c r="W15392"/>
    </row>
    <row r="15393" spans="1:23" x14ac:dyDescent="0.2">
      <c r="A15393" s="21"/>
      <c r="B15393"/>
      <c r="G15393"/>
      <c r="L15393"/>
      <c r="Q15393"/>
      <c r="W15393"/>
    </row>
    <row r="15394" spans="1:23" x14ac:dyDescent="0.2">
      <c r="A15394" s="21"/>
      <c r="B15394"/>
      <c r="G15394"/>
      <c r="L15394"/>
      <c r="Q15394"/>
      <c r="W15394"/>
    </row>
    <row r="15395" spans="1:23" x14ac:dyDescent="0.2">
      <c r="A15395" s="21"/>
      <c r="B15395"/>
      <c r="G15395"/>
      <c r="L15395"/>
      <c r="Q15395"/>
      <c r="W15395"/>
    </row>
    <row r="15396" spans="1:23" x14ac:dyDescent="0.2">
      <c r="A15396" s="21"/>
      <c r="B15396"/>
      <c r="G15396"/>
      <c r="L15396"/>
      <c r="Q15396"/>
      <c r="W15396"/>
    </row>
    <row r="15397" spans="1:23" x14ac:dyDescent="0.2">
      <c r="A15397" s="21"/>
      <c r="B15397"/>
      <c r="G15397"/>
      <c r="L15397"/>
      <c r="Q15397"/>
      <c r="W15397"/>
    </row>
    <row r="15398" spans="1:23" x14ac:dyDescent="0.2">
      <c r="A15398" s="21"/>
      <c r="B15398"/>
      <c r="G15398"/>
      <c r="L15398"/>
      <c r="Q15398"/>
      <c r="W15398"/>
    </row>
    <row r="15399" spans="1:23" x14ac:dyDescent="0.2">
      <c r="A15399" s="21"/>
      <c r="B15399"/>
      <c r="G15399"/>
      <c r="L15399"/>
      <c r="Q15399"/>
      <c r="W15399"/>
    </row>
    <row r="15400" spans="1:23" x14ac:dyDescent="0.2">
      <c r="A15400" s="21"/>
      <c r="B15400"/>
      <c r="G15400"/>
      <c r="L15400"/>
      <c r="Q15400"/>
      <c r="W15400"/>
    </row>
    <row r="15401" spans="1:23" x14ac:dyDescent="0.2">
      <c r="A15401" s="21"/>
      <c r="B15401"/>
      <c r="G15401"/>
      <c r="L15401"/>
      <c r="Q15401"/>
      <c r="W15401"/>
    </row>
    <row r="15402" spans="1:23" x14ac:dyDescent="0.2">
      <c r="A15402" s="21"/>
      <c r="B15402"/>
      <c r="G15402"/>
      <c r="L15402"/>
      <c r="Q15402"/>
      <c r="W15402"/>
    </row>
    <row r="15403" spans="1:23" x14ac:dyDescent="0.2">
      <c r="A15403" s="21"/>
      <c r="B15403"/>
      <c r="G15403"/>
      <c r="L15403"/>
      <c r="Q15403"/>
      <c r="W15403"/>
    </row>
    <row r="15404" spans="1:23" x14ac:dyDescent="0.2">
      <c r="A15404" s="21"/>
      <c r="B15404"/>
      <c r="G15404"/>
      <c r="L15404"/>
      <c r="Q15404"/>
      <c r="W15404"/>
    </row>
    <row r="15405" spans="1:23" x14ac:dyDescent="0.2">
      <c r="A15405" s="21"/>
      <c r="B15405"/>
      <c r="G15405"/>
      <c r="L15405"/>
      <c r="Q15405"/>
      <c r="W15405"/>
    </row>
    <row r="15406" spans="1:23" x14ac:dyDescent="0.2">
      <c r="A15406" s="21"/>
      <c r="B15406"/>
      <c r="G15406"/>
      <c r="L15406"/>
      <c r="Q15406"/>
      <c r="W15406"/>
    </row>
    <row r="15407" spans="1:23" x14ac:dyDescent="0.2">
      <c r="A15407" s="21"/>
      <c r="B15407"/>
      <c r="G15407"/>
      <c r="L15407"/>
      <c r="Q15407"/>
      <c r="W15407"/>
    </row>
    <row r="15408" spans="1:23" x14ac:dyDescent="0.2">
      <c r="A15408" s="21"/>
      <c r="B15408"/>
      <c r="G15408"/>
      <c r="L15408"/>
      <c r="Q15408"/>
      <c r="W15408"/>
    </row>
    <row r="15409" spans="1:23" x14ac:dyDescent="0.2">
      <c r="A15409" s="21"/>
      <c r="B15409"/>
      <c r="G15409"/>
      <c r="L15409"/>
      <c r="Q15409"/>
      <c r="W15409"/>
    </row>
    <row r="15410" spans="1:23" x14ac:dyDescent="0.2">
      <c r="A15410" s="21"/>
      <c r="B15410"/>
      <c r="G15410"/>
      <c r="L15410"/>
      <c r="Q15410"/>
      <c r="W15410"/>
    </row>
    <row r="15411" spans="1:23" x14ac:dyDescent="0.2">
      <c r="A15411" s="21"/>
      <c r="B15411"/>
      <c r="G15411"/>
      <c r="L15411"/>
      <c r="Q15411"/>
      <c r="W15411"/>
    </row>
    <row r="15412" spans="1:23" x14ac:dyDescent="0.2">
      <c r="A15412" s="21"/>
      <c r="B15412"/>
      <c r="G15412"/>
      <c r="L15412"/>
      <c r="Q15412"/>
      <c r="W15412"/>
    </row>
    <row r="15413" spans="1:23" x14ac:dyDescent="0.2">
      <c r="A15413" s="21"/>
      <c r="B15413"/>
      <c r="G15413"/>
      <c r="L15413"/>
      <c r="Q15413"/>
      <c r="W15413"/>
    </row>
    <row r="15414" spans="1:23" x14ac:dyDescent="0.2">
      <c r="A15414" s="21"/>
      <c r="B15414"/>
      <c r="G15414"/>
      <c r="L15414"/>
      <c r="Q15414"/>
      <c r="W15414"/>
    </row>
    <row r="15415" spans="1:23" x14ac:dyDescent="0.2">
      <c r="A15415" s="21"/>
      <c r="B15415"/>
      <c r="G15415"/>
      <c r="L15415"/>
      <c r="Q15415"/>
      <c r="W15415"/>
    </row>
    <row r="15416" spans="1:23" x14ac:dyDescent="0.2">
      <c r="A15416" s="21"/>
      <c r="B15416"/>
      <c r="G15416"/>
      <c r="L15416"/>
      <c r="Q15416"/>
      <c r="W15416"/>
    </row>
    <row r="15417" spans="1:23" x14ac:dyDescent="0.2">
      <c r="A15417" s="21"/>
      <c r="B15417"/>
      <c r="G15417"/>
      <c r="L15417"/>
      <c r="Q15417"/>
      <c r="W15417"/>
    </row>
    <row r="15418" spans="1:23" x14ac:dyDescent="0.2">
      <c r="A15418" s="21"/>
      <c r="B15418"/>
      <c r="G15418"/>
      <c r="L15418"/>
      <c r="Q15418"/>
      <c r="W15418"/>
    </row>
    <row r="15419" spans="1:23" x14ac:dyDescent="0.2">
      <c r="A15419" s="21"/>
      <c r="B15419"/>
      <c r="G15419"/>
      <c r="L15419"/>
      <c r="Q15419"/>
      <c r="W15419"/>
    </row>
    <row r="15420" spans="1:23" x14ac:dyDescent="0.2">
      <c r="A15420" s="21"/>
      <c r="B15420"/>
      <c r="G15420"/>
      <c r="L15420"/>
      <c r="Q15420"/>
      <c r="W15420"/>
    </row>
    <row r="15421" spans="1:23" x14ac:dyDescent="0.2">
      <c r="A15421" s="21"/>
      <c r="B15421"/>
      <c r="G15421"/>
      <c r="L15421"/>
      <c r="Q15421"/>
      <c r="W15421"/>
    </row>
    <row r="15422" spans="1:23" x14ac:dyDescent="0.2">
      <c r="A15422" s="21"/>
      <c r="B15422"/>
      <c r="G15422"/>
      <c r="L15422"/>
      <c r="Q15422"/>
      <c r="W15422"/>
    </row>
    <row r="15423" spans="1:23" x14ac:dyDescent="0.2">
      <c r="A15423" s="21"/>
      <c r="B15423"/>
      <c r="G15423"/>
      <c r="L15423"/>
      <c r="Q15423"/>
      <c r="W15423"/>
    </row>
    <row r="15424" spans="1:23" x14ac:dyDescent="0.2">
      <c r="A15424" s="21"/>
      <c r="B15424"/>
      <c r="G15424"/>
      <c r="L15424"/>
      <c r="Q15424"/>
      <c r="W15424"/>
    </row>
    <row r="15425" spans="1:23" x14ac:dyDescent="0.2">
      <c r="A15425" s="21"/>
      <c r="B15425"/>
      <c r="G15425"/>
      <c r="L15425"/>
      <c r="Q15425"/>
      <c r="W15425"/>
    </row>
    <row r="15426" spans="1:23" x14ac:dyDescent="0.2">
      <c r="A15426" s="21"/>
      <c r="B15426"/>
      <c r="G15426"/>
      <c r="L15426"/>
      <c r="Q15426"/>
      <c r="W15426"/>
    </row>
    <row r="15427" spans="1:23" x14ac:dyDescent="0.2">
      <c r="A15427" s="21"/>
      <c r="B15427"/>
      <c r="G15427"/>
      <c r="L15427"/>
      <c r="Q15427"/>
      <c r="W15427"/>
    </row>
    <row r="15428" spans="1:23" x14ac:dyDescent="0.2">
      <c r="A15428" s="21"/>
      <c r="B15428"/>
      <c r="G15428"/>
      <c r="L15428"/>
      <c r="Q15428"/>
      <c r="W15428"/>
    </row>
    <row r="15429" spans="1:23" x14ac:dyDescent="0.2">
      <c r="A15429" s="21"/>
      <c r="B15429"/>
      <c r="G15429"/>
      <c r="L15429"/>
      <c r="Q15429"/>
      <c r="W15429"/>
    </row>
    <row r="15430" spans="1:23" x14ac:dyDescent="0.2">
      <c r="A15430" s="21"/>
      <c r="B15430"/>
      <c r="G15430"/>
      <c r="L15430"/>
      <c r="Q15430"/>
      <c r="W15430"/>
    </row>
    <row r="15431" spans="1:23" x14ac:dyDescent="0.2">
      <c r="A15431" s="21"/>
      <c r="B15431"/>
      <c r="G15431"/>
      <c r="L15431"/>
      <c r="Q15431"/>
      <c r="W15431"/>
    </row>
    <row r="15432" spans="1:23" x14ac:dyDescent="0.2">
      <c r="A15432" s="21"/>
      <c r="B15432"/>
      <c r="G15432"/>
      <c r="L15432"/>
      <c r="Q15432"/>
      <c r="W15432"/>
    </row>
    <row r="15433" spans="1:23" x14ac:dyDescent="0.2">
      <c r="A15433" s="21"/>
      <c r="B15433"/>
      <c r="G15433"/>
      <c r="L15433"/>
      <c r="Q15433"/>
      <c r="W15433"/>
    </row>
    <row r="15434" spans="1:23" x14ac:dyDescent="0.2">
      <c r="A15434" s="21"/>
      <c r="B15434"/>
      <c r="G15434"/>
      <c r="L15434"/>
      <c r="Q15434"/>
      <c r="W15434"/>
    </row>
    <row r="15435" spans="1:23" x14ac:dyDescent="0.2">
      <c r="A15435" s="21"/>
      <c r="B15435"/>
      <c r="G15435"/>
      <c r="L15435"/>
      <c r="Q15435"/>
      <c r="W15435"/>
    </row>
    <row r="15436" spans="1:23" x14ac:dyDescent="0.2">
      <c r="A15436" s="21"/>
      <c r="B15436"/>
      <c r="G15436"/>
      <c r="L15436"/>
      <c r="Q15436"/>
      <c r="W15436"/>
    </row>
    <row r="15437" spans="1:23" x14ac:dyDescent="0.2">
      <c r="A15437" s="21"/>
      <c r="B15437"/>
      <c r="G15437"/>
      <c r="L15437"/>
      <c r="Q15437"/>
      <c r="W15437"/>
    </row>
    <row r="15438" spans="1:23" x14ac:dyDescent="0.2">
      <c r="A15438" s="21"/>
      <c r="B15438"/>
      <c r="G15438"/>
      <c r="L15438"/>
      <c r="Q15438"/>
      <c r="W15438"/>
    </row>
    <row r="15439" spans="1:23" x14ac:dyDescent="0.2">
      <c r="A15439" s="21"/>
      <c r="B15439"/>
      <c r="G15439"/>
      <c r="L15439"/>
      <c r="Q15439"/>
      <c r="W15439"/>
    </row>
    <row r="15440" spans="1:23" x14ac:dyDescent="0.2">
      <c r="A15440" s="21"/>
      <c r="B15440"/>
      <c r="G15440"/>
      <c r="L15440"/>
      <c r="Q15440"/>
      <c r="W15440"/>
    </row>
    <row r="15441" spans="1:23" x14ac:dyDescent="0.2">
      <c r="A15441" s="21"/>
      <c r="B15441"/>
      <c r="G15441"/>
      <c r="L15441"/>
      <c r="Q15441"/>
      <c r="W15441"/>
    </row>
    <row r="15442" spans="1:23" x14ac:dyDescent="0.2">
      <c r="A15442" s="21"/>
      <c r="B15442"/>
      <c r="G15442"/>
      <c r="L15442"/>
      <c r="Q15442"/>
      <c r="W15442"/>
    </row>
    <row r="15443" spans="1:23" x14ac:dyDescent="0.2">
      <c r="A15443" s="21"/>
      <c r="B15443"/>
      <c r="G15443"/>
      <c r="L15443"/>
      <c r="Q15443"/>
      <c r="W15443"/>
    </row>
    <row r="15444" spans="1:23" x14ac:dyDescent="0.2">
      <c r="A15444" s="21"/>
      <c r="B15444"/>
      <c r="G15444"/>
      <c r="L15444"/>
      <c r="Q15444"/>
      <c r="W15444"/>
    </row>
    <row r="15445" spans="1:23" x14ac:dyDescent="0.2">
      <c r="A15445" s="21"/>
      <c r="B15445"/>
      <c r="G15445"/>
      <c r="L15445"/>
      <c r="Q15445"/>
      <c r="W15445"/>
    </row>
    <row r="15446" spans="1:23" x14ac:dyDescent="0.2">
      <c r="A15446" s="21"/>
      <c r="B15446"/>
      <c r="G15446"/>
      <c r="L15446"/>
      <c r="Q15446"/>
      <c r="W15446"/>
    </row>
    <row r="15447" spans="1:23" x14ac:dyDescent="0.2">
      <c r="A15447" s="21"/>
      <c r="B15447"/>
      <c r="G15447"/>
      <c r="L15447"/>
      <c r="Q15447"/>
      <c r="W15447"/>
    </row>
    <row r="15448" spans="1:23" x14ac:dyDescent="0.2">
      <c r="A15448" s="21"/>
      <c r="B15448"/>
      <c r="G15448"/>
      <c r="L15448"/>
      <c r="Q15448"/>
      <c r="W15448"/>
    </row>
    <row r="15449" spans="1:23" x14ac:dyDescent="0.2">
      <c r="A15449" s="21"/>
      <c r="B15449"/>
      <c r="G15449"/>
      <c r="L15449"/>
      <c r="Q15449"/>
      <c r="W15449"/>
    </row>
    <row r="15450" spans="1:23" x14ac:dyDescent="0.2">
      <c r="A15450" s="21"/>
      <c r="B15450"/>
      <c r="G15450"/>
      <c r="L15450"/>
      <c r="Q15450"/>
      <c r="W15450"/>
    </row>
    <row r="15451" spans="1:23" x14ac:dyDescent="0.2">
      <c r="A15451" s="21"/>
      <c r="B15451"/>
      <c r="G15451"/>
      <c r="L15451"/>
      <c r="Q15451"/>
      <c r="W15451"/>
    </row>
    <row r="15452" spans="1:23" x14ac:dyDescent="0.2">
      <c r="A15452" s="21"/>
      <c r="B15452"/>
      <c r="G15452"/>
      <c r="L15452"/>
      <c r="Q15452"/>
      <c r="W15452"/>
    </row>
    <row r="15453" spans="1:23" x14ac:dyDescent="0.2">
      <c r="A15453" s="21"/>
      <c r="B15453"/>
      <c r="G15453"/>
      <c r="L15453"/>
      <c r="Q15453"/>
      <c r="W15453"/>
    </row>
    <row r="15454" spans="1:23" x14ac:dyDescent="0.2">
      <c r="A15454" s="21"/>
      <c r="B15454"/>
      <c r="G15454"/>
      <c r="L15454"/>
      <c r="Q15454"/>
      <c r="W15454"/>
    </row>
    <row r="15455" spans="1:23" x14ac:dyDescent="0.2">
      <c r="A15455" s="21"/>
      <c r="B15455"/>
      <c r="G15455"/>
      <c r="L15455"/>
      <c r="Q15455"/>
      <c r="W15455"/>
    </row>
    <row r="15456" spans="1:23" x14ac:dyDescent="0.2">
      <c r="A15456" s="21"/>
      <c r="B15456"/>
      <c r="G15456"/>
      <c r="L15456"/>
      <c r="Q15456"/>
      <c r="W15456"/>
    </row>
    <row r="15457" spans="1:23" x14ac:dyDescent="0.2">
      <c r="A15457" s="21"/>
      <c r="B15457"/>
      <c r="G15457"/>
      <c r="L15457"/>
      <c r="Q15457"/>
      <c r="W15457"/>
    </row>
    <row r="15458" spans="1:23" x14ac:dyDescent="0.2">
      <c r="A15458" s="21"/>
      <c r="B15458"/>
      <c r="G15458"/>
      <c r="L15458"/>
      <c r="Q15458"/>
      <c r="W15458"/>
    </row>
    <row r="15459" spans="1:23" x14ac:dyDescent="0.2">
      <c r="A15459" s="21"/>
      <c r="B15459"/>
      <c r="G15459"/>
      <c r="L15459"/>
      <c r="Q15459"/>
      <c r="W15459"/>
    </row>
    <row r="15460" spans="1:23" x14ac:dyDescent="0.2">
      <c r="A15460" s="21"/>
      <c r="B15460"/>
      <c r="G15460"/>
      <c r="L15460"/>
      <c r="Q15460"/>
      <c r="W15460"/>
    </row>
    <row r="15461" spans="1:23" x14ac:dyDescent="0.2">
      <c r="A15461" s="21"/>
      <c r="B15461"/>
      <c r="G15461"/>
      <c r="L15461"/>
      <c r="Q15461"/>
      <c r="W15461"/>
    </row>
    <row r="15462" spans="1:23" x14ac:dyDescent="0.2">
      <c r="A15462" s="21"/>
      <c r="B15462"/>
      <c r="G15462"/>
      <c r="L15462"/>
      <c r="Q15462"/>
      <c r="W15462"/>
    </row>
    <row r="15463" spans="1:23" x14ac:dyDescent="0.2">
      <c r="A15463" s="21"/>
      <c r="B15463"/>
      <c r="G15463"/>
      <c r="L15463"/>
      <c r="Q15463"/>
      <c r="W15463"/>
    </row>
    <row r="15464" spans="1:23" x14ac:dyDescent="0.2">
      <c r="A15464" s="21"/>
      <c r="B15464"/>
      <c r="G15464"/>
      <c r="L15464"/>
      <c r="Q15464"/>
      <c r="W15464"/>
    </row>
    <row r="15465" spans="1:23" x14ac:dyDescent="0.2">
      <c r="A15465" s="21"/>
      <c r="B15465"/>
      <c r="G15465"/>
      <c r="L15465"/>
      <c r="Q15465"/>
      <c r="W15465"/>
    </row>
    <row r="15466" spans="1:23" x14ac:dyDescent="0.2">
      <c r="A15466" s="21"/>
      <c r="B15466"/>
      <c r="G15466"/>
      <c r="L15466"/>
      <c r="Q15466"/>
      <c r="W15466"/>
    </row>
    <row r="15467" spans="1:23" x14ac:dyDescent="0.2">
      <c r="A15467" s="21"/>
      <c r="B15467"/>
      <c r="G15467"/>
      <c r="L15467"/>
      <c r="Q15467"/>
      <c r="W15467"/>
    </row>
    <row r="15468" spans="1:23" x14ac:dyDescent="0.2">
      <c r="A15468" s="21"/>
      <c r="B15468"/>
      <c r="G15468"/>
      <c r="L15468"/>
      <c r="Q15468"/>
      <c r="W15468"/>
    </row>
    <row r="15469" spans="1:23" x14ac:dyDescent="0.2">
      <c r="A15469" s="21"/>
      <c r="B15469"/>
      <c r="G15469"/>
      <c r="L15469"/>
      <c r="Q15469"/>
      <c r="W15469"/>
    </row>
    <row r="15470" spans="1:23" x14ac:dyDescent="0.2">
      <c r="A15470" s="21"/>
      <c r="B15470"/>
      <c r="G15470"/>
      <c r="L15470"/>
      <c r="Q15470"/>
      <c r="W15470"/>
    </row>
    <row r="15471" spans="1:23" x14ac:dyDescent="0.2">
      <c r="A15471" s="21"/>
      <c r="B15471"/>
      <c r="G15471"/>
      <c r="L15471"/>
      <c r="Q15471"/>
      <c r="W15471"/>
    </row>
    <row r="15472" spans="1:23" x14ac:dyDescent="0.2">
      <c r="A15472" s="21"/>
      <c r="B15472"/>
      <c r="G15472"/>
      <c r="L15472"/>
      <c r="Q15472"/>
      <c r="W15472"/>
    </row>
    <row r="15473" spans="1:23" x14ac:dyDescent="0.2">
      <c r="A15473" s="21"/>
      <c r="B15473"/>
      <c r="G15473"/>
      <c r="L15473"/>
      <c r="Q15473"/>
      <c r="W15473"/>
    </row>
    <row r="15474" spans="1:23" x14ac:dyDescent="0.2">
      <c r="A15474" s="21"/>
      <c r="B15474"/>
      <c r="G15474"/>
      <c r="L15474"/>
      <c r="Q15474"/>
      <c r="W15474"/>
    </row>
    <row r="15475" spans="1:23" x14ac:dyDescent="0.2">
      <c r="A15475" s="21"/>
      <c r="B15475"/>
      <c r="G15475"/>
      <c r="L15475"/>
      <c r="Q15475"/>
      <c r="W15475"/>
    </row>
    <row r="15476" spans="1:23" x14ac:dyDescent="0.2">
      <c r="A15476" s="21"/>
      <c r="B15476"/>
      <c r="G15476"/>
      <c r="L15476"/>
      <c r="Q15476"/>
      <c r="W15476"/>
    </row>
    <row r="15477" spans="1:23" x14ac:dyDescent="0.2">
      <c r="A15477" s="21"/>
      <c r="B15477"/>
      <c r="G15477"/>
      <c r="L15477"/>
      <c r="Q15477"/>
      <c r="W15477"/>
    </row>
    <row r="15478" spans="1:23" x14ac:dyDescent="0.2">
      <c r="A15478" s="21"/>
      <c r="B15478"/>
      <c r="G15478"/>
      <c r="L15478"/>
      <c r="Q15478"/>
      <c r="W15478"/>
    </row>
    <row r="15479" spans="1:23" x14ac:dyDescent="0.2">
      <c r="A15479" s="21"/>
      <c r="B15479"/>
      <c r="G15479"/>
      <c r="L15479"/>
      <c r="Q15479"/>
      <c r="W15479"/>
    </row>
    <row r="15480" spans="1:23" x14ac:dyDescent="0.2">
      <c r="A15480" s="21"/>
      <c r="B15480"/>
      <c r="G15480"/>
      <c r="L15480"/>
      <c r="Q15480"/>
      <c r="W15480"/>
    </row>
    <row r="15481" spans="1:23" x14ac:dyDescent="0.2">
      <c r="A15481" s="21"/>
      <c r="B15481"/>
      <c r="G15481"/>
      <c r="L15481"/>
      <c r="Q15481"/>
      <c r="W15481"/>
    </row>
    <row r="15482" spans="1:23" x14ac:dyDescent="0.2">
      <c r="A15482" s="21"/>
      <c r="B15482"/>
      <c r="G15482"/>
      <c r="L15482"/>
      <c r="Q15482"/>
      <c r="W15482"/>
    </row>
    <row r="15483" spans="1:23" x14ac:dyDescent="0.2">
      <c r="A15483" s="21"/>
      <c r="B15483"/>
      <c r="G15483"/>
      <c r="L15483"/>
      <c r="Q15483"/>
      <c r="W15483"/>
    </row>
    <row r="15484" spans="1:23" x14ac:dyDescent="0.2">
      <c r="A15484" s="21"/>
      <c r="B15484"/>
      <c r="G15484"/>
      <c r="L15484"/>
      <c r="Q15484"/>
      <c r="W15484"/>
    </row>
    <row r="15485" spans="1:23" x14ac:dyDescent="0.2">
      <c r="A15485" s="21"/>
      <c r="B15485"/>
      <c r="G15485"/>
      <c r="L15485"/>
      <c r="Q15485"/>
      <c r="W15485"/>
    </row>
    <row r="15486" spans="1:23" x14ac:dyDescent="0.2">
      <c r="A15486" s="21"/>
      <c r="B15486"/>
      <c r="G15486"/>
      <c r="L15486"/>
      <c r="Q15486"/>
      <c r="W15486"/>
    </row>
    <row r="15487" spans="1:23" x14ac:dyDescent="0.2">
      <c r="A15487" s="21"/>
      <c r="B15487"/>
      <c r="G15487"/>
      <c r="L15487"/>
      <c r="Q15487"/>
      <c r="W15487"/>
    </row>
    <row r="15488" spans="1:23" x14ac:dyDescent="0.2">
      <c r="A15488" s="21"/>
      <c r="B15488"/>
      <c r="G15488"/>
      <c r="L15488"/>
      <c r="Q15488"/>
      <c r="W15488"/>
    </row>
    <row r="15489" spans="1:23" x14ac:dyDescent="0.2">
      <c r="A15489" s="21"/>
      <c r="B15489"/>
      <c r="G15489"/>
      <c r="L15489"/>
      <c r="Q15489"/>
      <c r="W15489"/>
    </row>
    <row r="15490" spans="1:23" x14ac:dyDescent="0.2">
      <c r="A15490" s="21"/>
      <c r="B15490"/>
      <c r="G15490"/>
      <c r="L15490"/>
      <c r="Q15490"/>
      <c r="W15490"/>
    </row>
    <row r="15491" spans="1:23" x14ac:dyDescent="0.2">
      <c r="A15491" s="21"/>
      <c r="B15491"/>
      <c r="G15491"/>
      <c r="L15491"/>
      <c r="Q15491"/>
      <c r="W15491"/>
    </row>
    <row r="15492" spans="1:23" x14ac:dyDescent="0.2">
      <c r="A15492" s="21"/>
      <c r="B15492"/>
      <c r="G15492"/>
      <c r="L15492"/>
      <c r="Q15492"/>
      <c r="W15492"/>
    </row>
    <row r="15493" spans="1:23" x14ac:dyDescent="0.2">
      <c r="A15493" s="21"/>
      <c r="B15493"/>
      <c r="G15493"/>
      <c r="L15493"/>
      <c r="Q15493"/>
      <c r="W15493"/>
    </row>
    <row r="15494" spans="1:23" x14ac:dyDescent="0.2">
      <c r="A15494" s="21"/>
      <c r="B15494"/>
      <c r="G15494"/>
      <c r="L15494"/>
      <c r="Q15494"/>
      <c r="W15494"/>
    </row>
    <row r="15495" spans="1:23" x14ac:dyDescent="0.2">
      <c r="A15495" s="21"/>
      <c r="B15495"/>
      <c r="G15495"/>
      <c r="L15495"/>
      <c r="Q15495"/>
      <c r="W15495"/>
    </row>
    <row r="15496" spans="1:23" x14ac:dyDescent="0.2">
      <c r="A15496" s="21"/>
      <c r="B15496"/>
      <c r="G15496"/>
      <c r="L15496"/>
      <c r="Q15496"/>
      <c r="W15496"/>
    </row>
    <row r="15497" spans="1:23" x14ac:dyDescent="0.2">
      <c r="A15497" s="21"/>
      <c r="B15497"/>
      <c r="G15497"/>
      <c r="L15497"/>
      <c r="Q15497"/>
      <c r="W15497"/>
    </row>
    <row r="15498" spans="1:23" x14ac:dyDescent="0.2">
      <c r="A15498" s="21"/>
      <c r="B15498"/>
      <c r="G15498"/>
      <c r="L15498"/>
      <c r="Q15498"/>
      <c r="W15498"/>
    </row>
    <row r="15499" spans="1:23" x14ac:dyDescent="0.2">
      <c r="A15499" s="21"/>
      <c r="B15499"/>
      <c r="G15499"/>
      <c r="L15499"/>
      <c r="Q15499"/>
      <c r="W15499"/>
    </row>
    <row r="15500" spans="1:23" x14ac:dyDescent="0.2">
      <c r="A15500" s="21"/>
      <c r="B15500"/>
      <c r="G15500"/>
      <c r="L15500"/>
      <c r="Q15500"/>
      <c r="W15500"/>
    </row>
    <row r="15501" spans="1:23" x14ac:dyDescent="0.2">
      <c r="A15501" s="21"/>
      <c r="B15501"/>
      <c r="G15501"/>
      <c r="L15501"/>
      <c r="Q15501"/>
      <c r="W15501"/>
    </row>
    <row r="15502" spans="1:23" x14ac:dyDescent="0.2">
      <c r="A15502" s="21"/>
      <c r="B15502"/>
      <c r="G15502"/>
      <c r="L15502"/>
      <c r="Q15502"/>
      <c r="W15502"/>
    </row>
    <row r="15503" spans="1:23" x14ac:dyDescent="0.2">
      <c r="A15503" s="21"/>
      <c r="B15503"/>
      <c r="G15503"/>
      <c r="L15503"/>
      <c r="Q15503"/>
      <c r="W15503"/>
    </row>
    <row r="15504" spans="1:23" x14ac:dyDescent="0.2">
      <c r="A15504" s="21"/>
      <c r="B15504"/>
      <c r="G15504"/>
      <c r="L15504"/>
      <c r="Q15504"/>
      <c r="W15504"/>
    </row>
    <row r="15505" spans="1:23" x14ac:dyDescent="0.2">
      <c r="A15505" s="21"/>
      <c r="B15505"/>
      <c r="G15505"/>
      <c r="L15505"/>
      <c r="Q15505"/>
      <c r="W15505"/>
    </row>
    <row r="15506" spans="1:23" x14ac:dyDescent="0.2">
      <c r="A15506" s="21"/>
      <c r="B15506"/>
      <c r="G15506"/>
      <c r="L15506"/>
      <c r="Q15506"/>
      <c r="W15506"/>
    </row>
    <row r="15507" spans="1:23" x14ac:dyDescent="0.2">
      <c r="A15507" s="21"/>
      <c r="B15507"/>
      <c r="G15507"/>
      <c r="L15507"/>
      <c r="Q15507"/>
      <c r="W15507"/>
    </row>
    <row r="15508" spans="1:23" x14ac:dyDescent="0.2">
      <c r="A15508" s="21"/>
      <c r="B15508"/>
      <c r="G15508"/>
      <c r="L15508"/>
      <c r="Q15508"/>
      <c r="W15508"/>
    </row>
    <row r="15509" spans="1:23" x14ac:dyDescent="0.2">
      <c r="A15509" s="21"/>
      <c r="B15509"/>
      <c r="G15509"/>
      <c r="L15509"/>
      <c r="Q15509"/>
      <c r="W15509"/>
    </row>
    <row r="15510" spans="1:23" x14ac:dyDescent="0.2">
      <c r="A15510" s="21"/>
      <c r="B15510"/>
      <c r="G15510"/>
      <c r="L15510"/>
      <c r="Q15510"/>
      <c r="W15510"/>
    </row>
    <row r="15511" spans="1:23" x14ac:dyDescent="0.2">
      <c r="A15511" s="21"/>
      <c r="B15511"/>
      <c r="G15511"/>
      <c r="L15511"/>
      <c r="Q15511"/>
      <c r="W15511"/>
    </row>
    <row r="15512" spans="1:23" x14ac:dyDescent="0.2">
      <c r="A15512" s="21"/>
      <c r="B15512"/>
      <c r="G15512"/>
      <c r="L15512"/>
      <c r="Q15512"/>
      <c r="W15512"/>
    </row>
    <row r="15513" spans="1:23" x14ac:dyDescent="0.2">
      <c r="A15513" s="21"/>
      <c r="B15513"/>
      <c r="G15513"/>
      <c r="L15513"/>
      <c r="Q15513"/>
      <c r="W15513"/>
    </row>
    <row r="15514" spans="1:23" x14ac:dyDescent="0.2">
      <c r="A15514" s="21"/>
      <c r="B15514"/>
      <c r="G15514"/>
      <c r="L15514"/>
      <c r="Q15514"/>
      <c r="W15514"/>
    </row>
    <row r="15515" spans="1:23" x14ac:dyDescent="0.2">
      <c r="A15515" s="21"/>
      <c r="B15515"/>
      <c r="G15515"/>
      <c r="L15515"/>
      <c r="Q15515"/>
      <c r="W15515"/>
    </row>
    <row r="15516" spans="1:23" x14ac:dyDescent="0.2">
      <c r="A15516" s="21"/>
      <c r="B15516"/>
      <c r="G15516"/>
      <c r="L15516"/>
      <c r="Q15516"/>
      <c r="W15516"/>
    </row>
    <row r="15517" spans="1:23" x14ac:dyDescent="0.2">
      <c r="A15517" s="21"/>
      <c r="B15517"/>
      <c r="G15517"/>
      <c r="L15517"/>
      <c r="Q15517"/>
      <c r="W15517"/>
    </row>
    <row r="15518" spans="1:23" x14ac:dyDescent="0.2">
      <c r="A15518" s="21"/>
      <c r="B15518"/>
      <c r="G15518"/>
      <c r="L15518"/>
      <c r="Q15518"/>
      <c r="W15518"/>
    </row>
    <row r="15519" spans="1:23" x14ac:dyDescent="0.2">
      <c r="A15519" s="21"/>
      <c r="B15519"/>
      <c r="G15519"/>
      <c r="L15519"/>
      <c r="Q15519"/>
      <c r="W15519"/>
    </row>
    <row r="15520" spans="1:23" x14ac:dyDescent="0.2">
      <c r="A15520" s="21"/>
      <c r="B15520"/>
      <c r="G15520"/>
      <c r="L15520"/>
      <c r="Q15520"/>
      <c r="W15520"/>
    </row>
    <row r="15521" spans="1:23" x14ac:dyDescent="0.2">
      <c r="A15521" s="21"/>
      <c r="B15521"/>
      <c r="G15521"/>
      <c r="L15521"/>
      <c r="Q15521"/>
      <c r="W15521"/>
    </row>
    <row r="15522" spans="1:23" x14ac:dyDescent="0.2">
      <c r="A15522" s="21"/>
      <c r="B15522"/>
      <c r="G15522"/>
      <c r="L15522"/>
      <c r="Q15522"/>
      <c r="W15522"/>
    </row>
    <row r="15523" spans="1:23" x14ac:dyDescent="0.2">
      <c r="A15523" s="21"/>
      <c r="B15523"/>
      <c r="G15523"/>
      <c r="L15523"/>
      <c r="Q15523"/>
      <c r="W15523"/>
    </row>
    <row r="15524" spans="1:23" x14ac:dyDescent="0.2">
      <c r="A15524" s="21"/>
      <c r="B15524"/>
      <c r="G15524"/>
      <c r="L15524"/>
      <c r="Q15524"/>
      <c r="W15524"/>
    </row>
    <row r="15525" spans="1:23" x14ac:dyDescent="0.2">
      <c r="A15525" s="21"/>
      <c r="B15525"/>
      <c r="G15525"/>
      <c r="L15525"/>
      <c r="Q15525"/>
      <c r="W15525"/>
    </row>
    <row r="15526" spans="1:23" x14ac:dyDescent="0.2">
      <c r="A15526" s="21"/>
      <c r="B15526"/>
      <c r="G15526"/>
      <c r="L15526"/>
      <c r="Q15526"/>
      <c r="W15526"/>
    </row>
    <row r="15527" spans="1:23" x14ac:dyDescent="0.2">
      <c r="A15527" s="21"/>
      <c r="B15527"/>
      <c r="G15527"/>
      <c r="L15527"/>
      <c r="Q15527"/>
      <c r="W15527"/>
    </row>
    <row r="15528" spans="1:23" x14ac:dyDescent="0.2">
      <c r="A15528" s="21"/>
      <c r="B15528"/>
      <c r="G15528"/>
      <c r="L15528"/>
      <c r="Q15528"/>
      <c r="W15528"/>
    </row>
    <row r="15529" spans="1:23" x14ac:dyDescent="0.2">
      <c r="A15529" s="21"/>
      <c r="B15529"/>
      <c r="G15529"/>
      <c r="L15529"/>
      <c r="Q15529"/>
      <c r="W15529"/>
    </row>
    <row r="15530" spans="1:23" x14ac:dyDescent="0.2">
      <c r="A15530" s="21"/>
      <c r="B15530"/>
      <c r="G15530"/>
      <c r="L15530"/>
      <c r="Q15530"/>
      <c r="W15530"/>
    </row>
    <row r="15531" spans="1:23" x14ac:dyDescent="0.2">
      <c r="A15531" s="21"/>
      <c r="B15531"/>
      <c r="G15531"/>
      <c r="L15531"/>
      <c r="Q15531"/>
      <c r="W15531"/>
    </row>
    <row r="15532" spans="1:23" x14ac:dyDescent="0.2">
      <c r="A15532" s="21"/>
      <c r="B15532"/>
      <c r="G15532"/>
      <c r="L15532"/>
      <c r="Q15532"/>
      <c r="W15532"/>
    </row>
    <row r="15533" spans="1:23" x14ac:dyDescent="0.2">
      <c r="A15533" s="21"/>
      <c r="B15533"/>
      <c r="G15533"/>
      <c r="L15533"/>
      <c r="Q15533"/>
      <c r="W15533"/>
    </row>
    <row r="15534" spans="1:23" x14ac:dyDescent="0.2">
      <c r="A15534" s="21"/>
      <c r="B15534"/>
      <c r="G15534"/>
      <c r="L15534"/>
      <c r="Q15534"/>
      <c r="W15534"/>
    </row>
    <row r="15535" spans="1:23" x14ac:dyDescent="0.2">
      <c r="A15535" s="21"/>
      <c r="B15535"/>
      <c r="G15535"/>
      <c r="L15535"/>
      <c r="Q15535"/>
      <c r="W15535"/>
    </row>
    <row r="15536" spans="1:23" x14ac:dyDescent="0.2">
      <c r="A15536" s="21"/>
      <c r="B15536"/>
      <c r="G15536"/>
      <c r="L15536"/>
      <c r="Q15536"/>
      <c r="W15536"/>
    </row>
    <row r="15537" spans="1:23" x14ac:dyDescent="0.2">
      <c r="A15537" s="21"/>
      <c r="B15537"/>
      <c r="G15537"/>
      <c r="L15537"/>
      <c r="Q15537"/>
      <c r="W15537"/>
    </row>
    <row r="15538" spans="1:23" x14ac:dyDescent="0.2">
      <c r="A15538" s="21"/>
      <c r="B15538"/>
      <c r="G15538"/>
      <c r="L15538"/>
      <c r="Q15538"/>
      <c r="W15538"/>
    </row>
    <row r="15539" spans="1:23" x14ac:dyDescent="0.2">
      <c r="A15539" s="21"/>
      <c r="B15539"/>
      <c r="G15539"/>
      <c r="L15539"/>
      <c r="Q15539"/>
      <c r="W15539"/>
    </row>
    <row r="15540" spans="1:23" x14ac:dyDescent="0.2">
      <c r="A15540" s="21"/>
      <c r="B15540"/>
      <c r="G15540"/>
      <c r="L15540"/>
      <c r="Q15540"/>
      <c r="W15540"/>
    </row>
    <row r="15541" spans="1:23" x14ac:dyDescent="0.2">
      <c r="A15541" s="21"/>
      <c r="B15541"/>
      <c r="G15541"/>
      <c r="L15541"/>
      <c r="Q15541"/>
      <c r="W15541"/>
    </row>
    <row r="15542" spans="1:23" x14ac:dyDescent="0.2">
      <c r="A15542" s="21"/>
      <c r="B15542"/>
      <c r="G15542"/>
      <c r="L15542"/>
      <c r="Q15542"/>
      <c r="W15542"/>
    </row>
    <row r="15543" spans="1:23" x14ac:dyDescent="0.2">
      <c r="A15543" s="21"/>
      <c r="B15543"/>
      <c r="G15543"/>
      <c r="L15543"/>
      <c r="Q15543"/>
      <c r="W15543"/>
    </row>
    <row r="15544" spans="1:23" x14ac:dyDescent="0.2">
      <c r="A15544" s="21"/>
      <c r="B15544"/>
      <c r="G15544"/>
      <c r="L15544"/>
      <c r="Q15544"/>
      <c r="W15544"/>
    </row>
    <row r="15545" spans="1:23" x14ac:dyDescent="0.2">
      <c r="A15545" s="21"/>
      <c r="B15545"/>
      <c r="G15545"/>
      <c r="L15545"/>
      <c r="Q15545"/>
      <c r="W15545"/>
    </row>
    <row r="15546" spans="1:23" x14ac:dyDescent="0.2">
      <c r="A15546" s="21"/>
      <c r="B15546"/>
      <c r="G15546"/>
      <c r="L15546"/>
      <c r="Q15546"/>
      <c r="W15546"/>
    </row>
    <row r="15547" spans="1:23" x14ac:dyDescent="0.2">
      <c r="A15547" s="21"/>
      <c r="B15547"/>
      <c r="G15547"/>
      <c r="L15547"/>
      <c r="Q15547"/>
      <c r="W15547"/>
    </row>
    <row r="15548" spans="1:23" x14ac:dyDescent="0.2">
      <c r="A15548" s="21"/>
      <c r="B15548"/>
      <c r="G15548"/>
      <c r="L15548"/>
      <c r="Q15548"/>
      <c r="W15548"/>
    </row>
    <row r="15549" spans="1:23" x14ac:dyDescent="0.2">
      <c r="A15549" s="21"/>
      <c r="B15549"/>
      <c r="G15549"/>
      <c r="L15549"/>
      <c r="Q15549"/>
      <c r="W15549"/>
    </row>
    <row r="15550" spans="1:23" x14ac:dyDescent="0.2">
      <c r="A15550" s="21"/>
      <c r="B15550"/>
      <c r="G15550"/>
      <c r="L15550"/>
      <c r="Q15550"/>
      <c r="W15550"/>
    </row>
    <row r="15551" spans="1:23" x14ac:dyDescent="0.2">
      <c r="A15551" s="21"/>
      <c r="B15551"/>
      <c r="G15551"/>
      <c r="L15551"/>
      <c r="Q15551"/>
      <c r="W15551"/>
    </row>
    <row r="15552" spans="1:23" x14ac:dyDescent="0.2">
      <c r="A15552" s="21"/>
      <c r="B15552"/>
      <c r="G15552"/>
      <c r="L15552"/>
      <c r="Q15552"/>
      <c r="W15552"/>
    </row>
    <row r="15553" spans="1:23" x14ac:dyDescent="0.2">
      <c r="A15553" s="21"/>
      <c r="B15553"/>
      <c r="G15553"/>
      <c r="L15553"/>
      <c r="Q15553"/>
      <c r="W15553"/>
    </row>
    <row r="15554" spans="1:23" x14ac:dyDescent="0.2">
      <c r="A15554" s="21"/>
      <c r="B15554"/>
      <c r="G15554"/>
      <c r="L15554"/>
      <c r="Q15554"/>
      <c r="W15554"/>
    </row>
    <row r="15555" spans="1:23" x14ac:dyDescent="0.2">
      <c r="A15555" s="21"/>
      <c r="B15555"/>
      <c r="G15555"/>
      <c r="L15555"/>
      <c r="Q15555"/>
      <c r="W15555"/>
    </row>
    <row r="15556" spans="1:23" x14ac:dyDescent="0.2">
      <c r="A15556" s="21"/>
      <c r="B15556"/>
      <c r="G15556"/>
      <c r="L15556"/>
      <c r="Q15556"/>
      <c r="W15556"/>
    </row>
    <row r="15557" spans="1:23" x14ac:dyDescent="0.2">
      <c r="A15557" s="21"/>
      <c r="B15557"/>
      <c r="G15557"/>
      <c r="L15557"/>
      <c r="Q15557"/>
      <c r="W15557"/>
    </row>
    <row r="15558" spans="1:23" x14ac:dyDescent="0.2">
      <c r="A15558" s="21"/>
      <c r="B15558"/>
      <c r="G15558"/>
      <c r="L15558"/>
      <c r="Q15558"/>
      <c r="W15558"/>
    </row>
    <row r="15559" spans="1:23" x14ac:dyDescent="0.2">
      <c r="A15559" s="21"/>
      <c r="B15559"/>
      <c r="G15559"/>
      <c r="L15559"/>
      <c r="Q15559"/>
      <c r="W15559"/>
    </row>
    <row r="15560" spans="1:23" x14ac:dyDescent="0.2">
      <c r="A15560" s="21"/>
      <c r="B15560"/>
      <c r="G15560"/>
      <c r="L15560"/>
      <c r="Q15560"/>
      <c r="W15560"/>
    </row>
    <row r="15561" spans="1:23" x14ac:dyDescent="0.2">
      <c r="A15561" s="21"/>
      <c r="B15561"/>
      <c r="G15561"/>
      <c r="L15561"/>
      <c r="Q15561"/>
      <c r="W15561"/>
    </row>
    <row r="15562" spans="1:23" x14ac:dyDescent="0.2">
      <c r="A15562" s="21"/>
      <c r="B15562"/>
      <c r="G15562"/>
      <c r="L15562"/>
      <c r="Q15562"/>
      <c r="W15562"/>
    </row>
    <row r="15563" spans="1:23" x14ac:dyDescent="0.2">
      <c r="A15563" s="21"/>
      <c r="B15563"/>
      <c r="G15563"/>
      <c r="L15563"/>
      <c r="Q15563"/>
      <c r="W15563"/>
    </row>
    <row r="15564" spans="1:23" x14ac:dyDescent="0.2">
      <c r="A15564" s="21"/>
      <c r="B15564"/>
      <c r="G15564"/>
      <c r="L15564"/>
      <c r="Q15564"/>
      <c r="W15564"/>
    </row>
    <row r="15565" spans="1:23" x14ac:dyDescent="0.2">
      <c r="A15565" s="21"/>
      <c r="B15565"/>
      <c r="G15565"/>
      <c r="L15565"/>
      <c r="Q15565"/>
      <c r="W15565"/>
    </row>
    <row r="15566" spans="1:23" x14ac:dyDescent="0.2">
      <c r="A15566" s="21"/>
      <c r="B15566"/>
      <c r="G15566"/>
      <c r="L15566"/>
      <c r="Q15566"/>
      <c r="W15566"/>
    </row>
    <row r="15567" spans="1:23" x14ac:dyDescent="0.2">
      <c r="A15567" s="21"/>
      <c r="B15567"/>
      <c r="G15567"/>
      <c r="L15567"/>
      <c r="Q15567"/>
      <c r="W15567"/>
    </row>
    <row r="15568" spans="1:23" x14ac:dyDescent="0.2">
      <c r="A15568" s="21"/>
      <c r="B15568"/>
      <c r="G15568"/>
      <c r="L15568"/>
      <c r="Q15568"/>
      <c r="W15568"/>
    </row>
    <row r="15569" spans="1:23" x14ac:dyDescent="0.2">
      <c r="A15569" s="21"/>
      <c r="B15569"/>
      <c r="G15569"/>
      <c r="L15569"/>
      <c r="Q15569"/>
      <c r="W15569"/>
    </row>
    <row r="15570" spans="1:23" x14ac:dyDescent="0.2">
      <c r="A15570" s="21"/>
      <c r="B15570"/>
      <c r="G15570"/>
      <c r="L15570"/>
      <c r="Q15570"/>
      <c r="W15570"/>
    </row>
    <row r="15571" spans="1:23" x14ac:dyDescent="0.2">
      <c r="A15571" s="21"/>
      <c r="B15571"/>
      <c r="G15571"/>
      <c r="L15571"/>
      <c r="Q15571"/>
      <c r="W15571"/>
    </row>
    <row r="15572" spans="1:23" x14ac:dyDescent="0.2">
      <c r="A15572" s="21"/>
      <c r="B15572"/>
      <c r="G15572"/>
      <c r="L15572"/>
      <c r="Q15572"/>
      <c r="W15572"/>
    </row>
    <row r="15573" spans="1:23" x14ac:dyDescent="0.2">
      <c r="A15573" s="21"/>
      <c r="B15573"/>
      <c r="G15573"/>
      <c r="L15573"/>
      <c r="Q15573"/>
      <c r="W15573"/>
    </row>
    <row r="15574" spans="1:23" x14ac:dyDescent="0.2">
      <c r="A15574" s="21"/>
      <c r="B15574"/>
      <c r="G15574"/>
      <c r="L15574"/>
      <c r="Q15574"/>
      <c r="W15574"/>
    </row>
    <row r="15575" spans="1:23" x14ac:dyDescent="0.2">
      <c r="A15575" s="21"/>
      <c r="B15575"/>
      <c r="G15575"/>
      <c r="L15575"/>
      <c r="Q15575"/>
      <c r="W15575"/>
    </row>
    <row r="15576" spans="1:23" x14ac:dyDescent="0.2">
      <c r="A15576" s="21"/>
      <c r="B15576"/>
      <c r="G15576"/>
      <c r="L15576"/>
      <c r="Q15576"/>
      <c r="W15576"/>
    </row>
    <row r="15577" spans="1:23" x14ac:dyDescent="0.2">
      <c r="A15577" s="21"/>
      <c r="B15577"/>
      <c r="G15577"/>
      <c r="L15577"/>
      <c r="Q15577"/>
      <c r="W15577"/>
    </row>
    <row r="15578" spans="1:23" x14ac:dyDescent="0.2">
      <c r="A15578" s="21"/>
      <c r="B15578"/>
      <c r="G15578"/>
      <c r="L15578"/>
      <c r="Q15578"/>
      <c r="W15578"/>
    </row>
    <row r="15579" spans="1:23" x14ac:dyDescent="0.2">
      <c r="A15579" s="21"/>
      <c r="B15579"/>
      <c r="G15579"/>
      <c r="L15579"/>
      <c r="Q15579"/>
      <c r="W15579"/>
    </row>
    <row r="15580" spans="1:23" x14ac:dyDescent="0.2">
      <c r="A15580" s="21"/>
      <c r="B15580"/>
      <c r="G15580"/>
      <c r="L15580"/>
      <c r="Q15580"/>
      <c r="W15580"/>
    </row>
    <row r="15581" spans="1:23" x14ac:dyDescent="0.2">
      <c r="A15581" s="21"/>
      <c r="B15581"/>
      <c r="G15581"/>
      <c r="L15581"/>
      <c r="Q15581"/>
      <c r="W15581"/>
    </row>
    <row r="15582" spans="1:23" x14ac:dyDescent="0.2">
      <c r="A15582" s="21"/>
      <c r="B15582"/>
      <c r="G15582"/>
      <c r="L15582"/>
      <c r="Q15582"/>
      <c r="W15582"/>
    </row>
    <row r="15583" spans="1:23" x14ac:dyDescent="0.2">
      <c r="A15583" s="21"/>
      <c r="B15583"/>
      <c r="G15583"/>
      <c r="L15583"/>
      <c r="Q15583"/>
      <c r="W15583"/>
    </row>
    <row r="15584" spans="1:23" x14ac:dyDescent="0.2">
      <c r="A15584" s="21"/>
      <c r="B15584"/>
      <c r="G15584"/>
      <c r="L15584"/>
      <c r="Q15584"/>
      <c r="W15584"/>
    </row>
    <row r="15585" spans="1:23" x14ac:dyDescent="0.2">
      <c r="A15585" s="21"/>
      <c r="B15585"/>
      <c r="G15585"/>
      <c r="L15585"/>
      <c r="Q15585"/>
      <c r="W15585"/>
    </row>
    <row r="15586" spans="1:23" x14ac:dyDescent="0.2">
      <c r="A15586" s="21"/>
      <c r="B15586"/>
      <c r="G15586"/>
      <c r="L15586"/>
      <c r="Q15586"/>
      <c r="W15586"/>
    </row>
    <row r="15587" spans="1:23" x14ac:dyDescent="0.2">
      <c r="A15587" s="21"/>
      <c r="B15587"/>
      <c r="G15587"/>
      <c r="L15587"/>
      <c r="Q15587"/>
      <c r="W15587"/>
    </row>
    <row r="15588" spans="1:23" x14ac:dyDescent="0.2">
      <c r="A15588" s="21"/>
      <c r="B15588"/>
      <c r="G15588"/>
      <c r="L15588"/>
      <c r="Q15588"/>
      <c r="W15588"/>
    </row>
    <row r="15589" spans="1:23" x14ac:dyDescent="0.2">
      <c r="A15589" s="21"/>
      <c r="B15589"/>
      <c r="G15589"/>
      <c r="L15589"/>
      <c r="Q15589"/>
      <c r="W15589"/>
    </row>
    <row r="15590" spans="1:23" x14ac:dyDescent="0.2">
      <c r="A15590" s="21"/>
      <c r="B15590"/>
      <c r="G15590"/>
      <c r="L15590"/>
      <c r="Q15590"/>
      <c r="W15590"/>
    </row>
    <row r="15591" spans="1:23" x14ac:dyDescent="0.2">
      <c r="A15591" s="21"/>
      <c r="B15591"/>
      <c r="G15591"/>
      <c r="L15591"/>
      <c r="Q15591"/>
      <c r="W15591"/>
    </row>
    <row r="15592" spans="1:23" x14ac:dyDescent="0.2">
      <c r="A15592" s="21"/>
      <c r="B15592"/>
      <c r="G15592"/>
      <c r="L15592"/>
      <c r="Q15592"/>
      <c r="W15592"/>
    </row>
    <row r="15593" spans="1:23" x14ac:dyDescent="0.2">
      <c r="A15593" s="21"/>
      <c r="B15593"/>
      <c r="G15593"/>
      <c r="L15593"/>
      <c r="Q15593"/>
      <c r="W15593"/>
    </row>
    <row r="15594" spans="1:23" x14ac:dyDescent="0.2">
      <c r="A15594" s="21"/>
      <c r="B15594"/>
      <c r="G15594"/>
      <c r="L15594"/>
      <c r="Q15594"/>
      <c r="W15594"/>
    </row>
    <row r="15595" spans="1:23" x14ac:dyDescent="0.2">
      <c r="A15595" s="21"/>
      <c r="B15595"/>
      <c r="G15595"/>
      <c r="L15595"/>
      <c r="Q15595"/>
      <c r="W15595"/>
    </row>
    <row r="15596" spans="1:23" x14ac:dyDescent="0.2">
      <c r="A15596" s="21"/>
      <c r="B15596"/>
      <c r="G15596"/>
      <c r="L15596"/>
      <c r="Q15596"/>
      <c r="W15596"/>
    </row>
    <row r="15597" spans="1:23" x14ac:dyDescent="0.2">
      <c r="A15597" s="21"/>
      <c r="B15597"/>
      <c r="G15597"/>
      <c r="L15597"/>
      <c r="Q15597"/>
      <c r="W15597"/>
    </row>
    <row r="15598" spans="1:23" x14ac:dyDescent="0.2">
      <c r="A15598" s="21"/>
      <c r="B15598"/>
      <c r="G15598"/>
      <c r="L15598"/>
      <c r="Q15598"/>
      <c r="W15598"/>
    </row>
    <row r="15599" spans="1:23" x14ac:dyDescent="0.2">
      <c r="A15599" s="21"/>
      <c r="B15599"/>
      <c r="G15599"/>
      <c r="L15599"/>
      <c r="Q15599"/>
      <c r="W15599"/>
    </row>
    <row r="15600" spans="1:23" x14ac:dyDescent="0.2">
      <c r="A15600" s="21"/>
      <c r="B15600"/>
      <c r="G15600"/>
      <c r="L15600"/>
      <c r="Q15600"/>
      <c r="W15600"/>
    </row>
    <row r="15601" spans="1:23" x14ac:dyDescent="0.2">
      <c r="A15601" s="21"/>
      <c r="B15601"/>
      <c r="G15601"/>
      <c r="L15601"/>
      <c r="Q15601"/>
      <c r="W15601"/>
    </row>
    <row r="15602" spans="1:23" x14ac:dyDescent="0.2">
      <c r="A15602" s="21"/>
      <c r="B15602"/>
      <c r="G15602"/>
      <c r="L15602"/>
      <c r="Q15602"/>
      <c r="W15602"/>
    </row>
    <row r="15603" spans="1:23" x14ac:dyDescent="0.2">
      <c r="A15603" s="21"/>
      <c r="B15603"/>
      <c r="G15603"/>
      <c r="L15603"/>
      <c r="Q15603"/>
      <c r="W15603"/>
    </row>
    <row r="15604" spans="1:23" x14ac:dyDescent="0.2">
      <c r="A15604" s="21"/>
      <c r="B15604"/>
      <c r="G15604"/>
      <c r="L15604"/>
      <c r="Q15604"/>
      <c r="W15604"/>
    </row>
    <row r="15605" spans="1:23" x14ac:dyDescent="0.2">
      <c r="A15605" s="21"/>
      <c r="B15605"/>
      <c r="G15605"/>
      <c r="L15605"/>
      <c r="Q15605"/>
      <c r="W15605"/>
    </row>
    <row r="15606" spans="1:23" x14ac:dyDescent="0.2">
      <c r="A15606" s="21"/>
      <c r="B15606"/>
      <c r="G15606"/>
      <c r="L15606"/>
      <c r="Q15606"/>
      <c r="W15606"/>
    </row>
    <row r="15607" spans="1:23" x14ac:dyDescent="0.2">
      <c r="A15607" s="21"/>
      <c r="B15607"/>
      <c r="G15607"/>
      <c r="L15607"/>
      <c r="Q15607"/>
      <c r="W15607"/>
    </row>
    <row r="15608" spans="1:23" x14ac:dyDescent="0.2">
      <c r="A15608" s="21"/>
      <c r="B15608"/>
      <c r="G15608"/>
      <c r="L15608"/>
      <c r="Q15608"/>
      <c r="W15608"/>
    </row>
    <row r="15609" spans="1:23" x14ac:dyDescent="0.2">
      <c r="A15609" s="21"/>
      <c r="B15609"/>
      <c r="G15609"/>
      <c r="L15609"/>
      <c r="Q15609"/>
      <c r="W15609"/>
    </row>
    <row r="15610" spans="1:23" x14ac:dyDescent="0.2">
      <c r="A15610" s="21"/>
      <c r="B15610"/>
      <c r="G15610"/>
      <c r="L15610"/>
      <c r="Q15610"/>
      <c r="W15610"/>
    </row>
    <row r="15611" spans="1:23" x14ac:dyDescent="0.2">
      <c r="A15611" s="21"/>
      <c r="B15611"/>
      <c r="G15611"/>
      <c r="L15611"/>
      <c r="Q15611"/>
      <c r="W15611"/>
    </row>
    <row r="15612" spans="1:23" x14ac:dyDescent="0.2">
      <c r="A15612" s="21"/>
      <c r="B15612"/>
      <c r="G15612"/>
      <c r="L15612"/>
      <c r="Q15612"/>
      <c r="W15612"/>
    </row>
    <row r="15613" spans="1:23" x14ac:dyDescent="0.2">
      <c r="A15613" s="21"/>
      <c r="B15613"/>
      <c r="G15613"/>
      <c r="L15613"/>
      <c r="Q15613"/>
      <c r="W15613"/>
    </row>
    <row r="15614" spans="1:23" x14ac:dyDescent="0.2">
      <c r="A15614" s="21"/>
      <c r="B15614"/>
      <c r="G15614"/>
      <c r="L15614"/>
      <c r="Q15614"/>
      <c r="W15614"/>
    </row>
    <row r="15615" spans="1:23" x14ac:dyDescent="0.2">
      <c r="A15615" s="21"/>
      <c r="B15615"/>
      <c r="G15615"/>
      <c r="L15615"/>
      <c r="Q15615"/>
      <c r="W15615"/>
    </row>
    <row r="15616" spans="1:23" x14ac:dyDescent="0.2">
      <c r="A15616" s="21"/>
      <c r="B15616"/>
      <c r="G15616"/>
      <c r="L15616"/>
      <c r="Q15616"/>
      <c r="W15616"/>
    </row>
    <row r="15617" spans="1:23" x14ac:dyDescent="0.2">
      <c r="A15617" s="21"/>
      <c r="B15617"/>
      <c r="G15617"/>
      <c r="L15617"/>
      <c r="Q15617"/>
      <c r="W15617"/>
    </row>
    <row r="15618" spans="1:23" x14ac:dyDescent="0.2">
      <c r="A15618" s="21"/>
      <c r="B15618"/>
      <c r="G15618"/>
      <c r="L15618"/>
      <c r="Q15618"/>
      <c r="W15618"/>
    </row>
    <row r="15619" spans="1:23" x14ac:dyDescent="0.2">
      <c r="A15619" s="21"/>
      <c r="B15619"/>
      <c r="G15619"/>
      <c r="L15619"/>
      <c r="Q15619"/>
      <c r="W15619"/>
    </row>
    <row r="15620" spans="1:23" x14ac:dyDescent="0.2">
      <c r="A15620" s="21"/>
      <c r="B15620"/>
      <c r="G15620"/>
      <c r="L15620"/>
      <c r="Q15620"/>
      <c r="W15620"/>
    </row>
    <row r="15621" spans="1:23" x14ac:dyDescent="0.2">
      <c r="A15621" s="21"/>
      <c r="B15621"/>
      <c r="G15621"/>
      <c r="L15621"/>
      <c r="Q15621"/>
      <c r="W15621"/>
    </row>
    <row r="15622" spans="1:23" x14ac:dyDescent="0.2">
      <c r="A15622" s="21"/>
      <c r="B15622"/>
      <c r="G15622"/>
      <c r="L15622"/>
      <c r="Q15622"/>
      <c r="W15622"/>
    </row>
    <row r="15623" spans="1:23" x14ac:dyDescent="0.2">
      <c r="A15623" s="21"/>
      <c r="B15623"/>
      <c r="G15623"/>
      <c r="L15623"/>
      <c r="Q15623"/>
      <c r="W15623"/>
    </row>
    <row r="15624" spans="1:23" x14ac:dyDescent="0.2">
      <c r="A15624" s="21"/>
      <c r="B15624"/>
      <c r="G15624"/>
      <c r="L15624"/>
      <c r="Q15624"/>
      <c r="W15624"/>
    </row>
    <row r="15625" spans="1:23" x14ac:dyDescent="0.2">
      <c r="A15625" s="21"/>
      <c r="B15625"/>
      <c r="G15625"/>
      <c r="L15625"/>
      <c r="Q15625"/>
      <c r="W15625"/>
    </row>
    <row r="15626" spans="1:23" x14ac:dyDescent="0.2">
      <c r="A15626" s="21"/>
      <c r="B15626"/>
      <c r="G15626"/>
      <c r="L15626"/>
      <c r="Q15626"/>
      <c r="W15626"/>
    </row>
    <row r="15627" spans="1:23" x14ac:dyDescent="0.2">
      <c r="A15627" s="21"/>
      <c r="B15627"/>
      <c r="G15627"/>
      <c r="L15627"/>
      <c r="Q15627"/>
      <c r="W15627"/>
    </row>
    <row r="15628" spans="1:23" x14ac:dyDescent="0.2">
      <c r="A15628" s="21"/>
      <c r="B15628"/>
      <c r="G15628"/>
      <c r="L15628"/>
      <c r="Q15628"/>
      <c r="W15628"/>
    </row>
    <row r="15629" spans="1:23" x14ac:dyDescent="0.2">
      <c r="A15629" s="21"/>
      <c r="B15629"/>
      <c r="G15629"/>
      <c r="L15629"/>
      <c r="Q15629"/>
      <c r="W15629"/>
    </row>
    <row r="15630" spans="1:23" x14ac:dyDescent="0.2">
      <c r="A15630" s="21"/>
      <c r="B15630"/>
      <c r="G15630"/>
      <c r="L15630"/>
      <c r="Q15630"/>
      <c r="W15630"/>
    </row>
    <row r="15631" spans="1:23" x14ac:dyDescent="0.2">
      <c r="A15631" s="21"/>
      <c r="B15631"/>
      <c r="G15631"/>
      <c r="L15631"/>
      <c r="Q15631"/>
      <c r="W15631"/>
    </row>
    <row r="15632" spans="1:23" x14ac:dyDescent="0.2">
      <c r="A15632" s="21"/>
      <c r="B15632"/>
      <c r="G15632"/>
      <c r="L15632"/>
      <c r="Q15632"/>
      <c r="W15632"/>
    </row>
    <row r="15633" spans="1:23" x14ac:dyDescent="0.2">
      <c r="A15633" s="21"/>
      <c r="B15633"/>
      <c r="G15633"/>
      <c r="L15633"/>
      <c r="Q15633"/>
      <c r="W15633"/>
    </row>
    <row r="15634" spans="1:23" x14ac:dyDescent="0.2">
      <c r="A15634" s="21"/>
      <c r="B15634"/>
      <c r="G15634"/>
      <c r="L15634"/>
      <c r="Q15634"/>
      <c r="W15634"/>
    </row>
    <row r="15635" spans="1:23" x14ac:dyDescent="0.2">
      <c r="A15635" s="21"/>
      <c r="B15635"/>
      <c r="G15635"/>
      <c r="L15635"/>
      <c r="Q15635"/>
      <c r="W15635"/>
    </row>
    <row r="15636" spans="1:23" x14ac:dyDescent="0.2">
      <c r="A15636" s="21"/>
      <c r="B15636"/>
      <c r="G15636"/>
      <c r="L15636"/>
      <c r="Q15636"/>
      <c r="W15636"/>
    </row>
    <row r="15637" spans="1:23" x14ac:dyDescent="0.2">
      <c r="A15637" s="21"/>
      <c r="B15637"/>
      <c r="G15637"/>
      <c r="L15637"/>
      <c r="Q15637"/>
      <c r="W15637"/>
    </row>
    <row r="15638" spans="1:23" x14ac:dyDescent="0.2">
      <c r="A15638" s="21"/>
      <c r="B15638"/>
      <c r="G15638"/>
      <c r="L15638"/>
      <c r="Q15638"/>
      <c r="W15638"/>
    </row>
    <row r="15639" spans="1:23" x14ac:dyDescent="0.2">
      <c r="A15639" s="21"/>
      <c r="B15639"/>
      <c r="G15639"/>
      <c r="L15639"/>
      <c r="Q15639"/>
      <c r="W15639"/>
    </row>
    <row r="15640" spans="1:23" x14ac:dyDescent="0.2">
      <c r="A15640" s="21"/>
      <c r="B15640"/>
      <c r="G15640"/>
      <c r="L15640"/>
      <c r="Q15640"/>
      <c r="W15640"/>
    </row>
    <row r="15641" spans="1:23" x14ac:dyDescent="0.2">
      <c r="A15641" s="21"/>
      <c r="B15641"/>
      <c r="G15641"/>
      <c r="L15641"/>
      <c r="Q15641"/>
      <c r="W15641"/>
    </row>
    <row r="15642" spans="1:23" x14ac:dyDescent="0.2">
      <c r="A15642" s="21"/>
      <c r="B15642"/>
      <c r="G15642"/>
      <c r="L15642"/>
      <c r="Q15642"/>
      <c r="W15642"/>
    </row>
    <row r="15643" spans="1:23" x14ac:dyDescent="0.2">
      <c r="A15643" s="21"/>
      <c r="B15643"/>
      <c r="G15643"/>
      <c r="L15643"/>
      <c r="Q15643"/>
      <c r="W15643"/>
    </row>
    <row r="15644" spans="1:23" x14ac:dyDescent="0.2">
      <c r="A15644" s="21"/>
      <c r="B15644"/>
      <c r="G15644"/>
      <c r="L15644"/>
      <c r="Q15644"/>
      <c r="W15644"/>
    </row>
    <row r="15645" spans="1:23" x14ac:dyDescent="0.2">
      <c r="A15645" s="21"/>
      <c r="B15645"/>
      <c r="G15645"/>
      <c r="L15645"/>
      <c r="Q15645"/>
      <c r="W15645"/>
    </row>
    <row r="15646" spans="1:23" x14ac:dyDescent="0.2">
      <c r="A15646" s="21"/>
      <c r="B15646"/>
      <c r="G15646"/>
      <c r="L15646"/>
      <c r="Q15646"/>
      <c r="W15646"/>
    </row>
    <row r="15647" spans="1:23" x14ac:dyDescent="0.2">
      <c r="A15647" s="21"/>
      <c r="B15647"/>
      <c r="G15647"/>
      <c r="L15647"/>
      <c r="Q15647"/>
      <c r="W15647"/>
    </row>
    <row r="15648" spans="1:23" x14ac:dyDescent="0.2">
      <c r="A15648" s="21"/>
      <c r="B15648"/>
      <c r="G15648"/>
      <c r="L15648"/>
      <c r="Q15648"/>
      <c r="W15648"/>
    </row>
    <row r="15649" spans="1:23" x14ac:dyDescent="0.2">
      <c r="A15649" s="21"/>
      <c r="B15649"/>
      <c r="G15649"/>
      <c r="L15649"/>
      <c r="Q15649"/>
      <c r="W15649"/>
    </row>
    <row r="15650" spans="1:23" x14ac:dyDescent="0.2">
      <c r="A15650" s="21"/>
      <c r="B15650"/>
      <c r="G15650"/>
      <c r="L15650"/>
      <c r="Q15650"/>
      <c r="W15650"/>
    </row>
    <row r="15651" spans="1:23" x14ac:dyDescent="0.2">
      <c r="A15651" s="21"/>
      <c r="B15651"/>
      <c r="G15651"/>
      <c r="L15651"/>
      <c r="Q15651"/>
      <c r="W15651"/>
    </row>
    <row r="15652" spans="1:23" x14ac:dyDescent="0.2">
      <c r="A15652" s="21"/>
      <c r="B15652"/>
      <c r="G15652"/>
      <c r="L15652"/>
      <c r="Q15652"/>
      <c r="W15652"/>
    </row>
    <row r="15653" spans="1:23" x14ac:dyDescent="0.2">
      <c r="A15653" s="21"/>
      <c r="B15653"/>
      <c r="G15653"/>
      <c r="L15653"/>
      <c r="Q15653"/>
      <c r="W15653"/>
    </row>
    <row r="15654" spans="1:23" x14ac:dyDescent="0.2">
      <c r="A15654" s="21"/>
      <c r="B15654"/>
      <c r="G15654"/>
      <c r="L15654"/>
      <c r="Q15654"/>
      <c r="W15654"/>
    </row>
    <row r="15655" spans="1:23" x14ac:dyDescent="0.2">
      <c r="A15655" s="21"/>
      <c r="B15655"/>
      <c r="G15655"/>
      <c r="L15655"/>
      <c r="Q15655"/>
      <c r="W15655"/>
    </row>
    <row r="15656" spans="1:23" x14ac:dyDescent="0.2">
      <c r="A15656" s="21"/>
      <c r="B15656"/>
      <c r="G15656"/>
      <c r="L15656"/>
      <c r="Q15656"/>
      <c r="W15656"/>
    </row>
    <row r="15657" spans="1:23" x14ac:dyDescent="0.2">
      <c r="A15657" s="21"/>
      <c r="B15657"/>
      <c r="G15657"/>
      <c r="L15657"/>
      <c r="Q15657"/>
      <c r="W15657"/>
    </row>
    <row r="15658" spans="1:23" x14ac:dyDescent="0.2">
      <c r="A15658" s="21"/>
      <c r="B15658"/>
      <c r="G15658"/>
      <c r="L15658"/>
      <c r="Q15658"/>
      <c r="W15658"/>
    </row>
    <row r="15659" spans="1:23" x14ac:dyDescent="0.2">
      <c r="A15659" s="21"/>
      <c r="B15659"/>
      <c r="G15659"/>
      <c r="L15659"/>
      <c r="Q15659"/>
      <c r="W15659"/>
    </row>
    <row r="15660" spans="1:23" x14ac:dyDescent="0.2">
      <c r="A15660" s="21"/>
      <c r="B15660"/>
      <c r="G15660"/>
      <c r="L15660"/>
      <c r="Q15660"/>
      <c r="W15660"/>
    </row>
    <row r="15661" spans="1:23" x14ac:dyDescent="0.2">
      <c r="A15661" s="21"/>
      <c r="B15661"/>
      <c r="G15661"/>
      <c r="L15661"/>
      <c r="Q15661"/>
      <c r="W15661"/>
    </row>
    <row r="15662" spans="1:23" x14ac:dyDescent="0.2">
      <c r="A15662" s="21"/>
      <c r="B15662"/>
      <c r="G15662"/>
      <c r="L15662"/>
      <c r="Q15662"/>
      <c r="W15662"/>
    </row>
    <row r="15663" spans="1:23" x14ac:dyDescent="0.2">
      <c r="A15663" s="21"/>
      <c r="B15663"/>
      <c r="G15663"/>
      <c r="L15663"/>
      <c r="Q15663"/>
      <c r="W15663"/>
    </row>
    <row r="15664" spans="1:23" x14ac:dyDescent="0.2">
      <c r="A15664" s="21"/>
      <c r="B15664"/>
      <c r="G15664"/>
      <c r="L15664"/>
      <c r="Q15664"/>
      <c r="W15664"/>
    </row>
    <row r="15665" spans="1:23" x14ac:dyDescent="0.2">
      <c r="A15665" s="21"/>
      <c r="B15665"/>
      <c r="G15665"/>
      <c r="L15665"/>
      <c r="Q15665"/>
      <c r="W15665"/>
    </row>
    <row r="15666" spans="1:23" x14ac:dyDescent="0.2">
      <c r="A15666" s="21"/>
      <c r="B15666"/>
      <c r="G15666"/>
      <c r="L15666"/>
      <c r="Q15666"/>
      <c r="W15666"/>
    </row>
    <row r="15667" spans="1:23" x14ac:dyDescent="0.2">
      <c r="A15667" s="21"/>
      <c r="B15667"/>
      <c r="G15667"/>
      <c r="L15667"/>
      <c r="Q15667"/>
      <c r="W15667"/>
    </row>
    <row r="15668" spans="1:23" x14ac:dyDescent="0.2">
      <c r="A15668" s="21"/>
      <c r="B15668"/>
      <c r="G15668"/>
      <c r="L15668"/>
      <c r="Q15668"/>
      <c r="W15668"/>
    </row>
    <row r="15669" spans="1:23" x14ac:dyDescent="0.2">
      <c r="A15669" s="21"/>
      <c r="B15669"/>
      <c r="G15669"/>
      <c r="L15669"/>
      <c r="Q15669"/>
      <c r="W15669"/>
    </row>
    <row r="15670" spans="1:23" x14ac:dyDescent="0.2">
      <c r="A15670" s="21"/>
      <c r="B15670"/>
      <c r="G15670"/>
      <c r="L15670"/>
      <c r="Q15670"/>
      <c r="W15670"/>
    </row>
    <row r="15671" spans="1:23" x14ac:dyDescent="0.2">
      <c r="A15671" s="21"/>
      <c r="B15671"/>
      <c r="G15671"/>
      <c r="L15671"/>
      <c r="Q15671"/>
      <c r="W15671"/>
    </row>
    <row r="15672" spans="1:23" x14ac:dyDescent="0.2">
      <c r="A15672" s="21"/>
      <c r="B15672"/>
      <c r="G15672"/>
      <c r="L15672"/>
      <c r="Q15672"/>
      <c r="W15672"/>
    </row>
    <row r="15673" spans="1:23" x14ac:dyDescent="0.2">
      <c r="A15673" s="21"/>
      <c r="B15673"/>
      <c r="G15673"/>
      <c r="L15673"/>
      <c r="Q15673"/>
      <c r="W15673"/>
    </row>
    <row r="15674" spans="1:23" x14ac:dyDescent="0.2">
      <c r="A15674" s="21"/>
      <c r="B15674"/>
      <c r="G15674"/>
      <c r="L15674"/>
      <c r="Q15674"/>
      <c r="W15674"/>
    </row>
    <row r="15675" spans="1:23" x14ac:dyDescent="0.2">
      <c r="A15675" s="21"/>
      <c r="B15675"/>
      <c r="G15675"/>
      <c r="L15675"/>
      <c r="Q15675"/>
      <c r="W15675"/>
    </row>
    <row r="15676" spans="1:23" x14ac:dyDescent="0.2">
      <c r="A15676" s="21"/>
      <c r="B15676"/>
      <c r="G15676"/>
      <c r="L15676"/>
      <c r="Q15676"/>
      <c r="W15676"/>
    </row>
    <row r="15677" spans="1:23" x14ac:dyDescent="0.2">
      <c r="A15677" s="21"/>
      <c r="B15677"/>
      <c r="G15677"/>
      <c r="L15677"/>
      <c r="Q15677"/>
      <c r="W15677"/>
    </row>
    <row r="15678" spans="1:23" x14ac:dyDescent="0.2">
      <c r="A15678" s="21"/>
      <c r="B15678"/>
      <c r="G15678"/>
      <c r="L15678"/>
      <c r="Q15678"/>
      <c r="W15678"/>
    </row>
    <row r="15679" spans="1:23" x14ac:dyDescent="0.2">
      <c r="A15679" s="21"/>
      <c r="B15679"/>
      <c r="G15679"/>
      <c r="L15679"/>
      <c r="Q15679"/>
      <c r="W15679"/>
    </row>
    <row r="15680" spans="1:23" x14ac:dyDescent="0.2">
      <c r="A15680" s="21"/>
      <c r="B15680"/>
      <c r="G15680"/>
      <c r="L15680"/>
      <c r="Q15680"/>
      <c r="W15680"/>
    </row>
    <row r="15681" spans="1:23" x14ac:dyDescent="0.2">
      <c r="A15681" s="21"/>
      <c r="B15681"/>
      <c r="G15681"/>
      <c r="L15681"/>
      <c r="Q15681"/>
      <c r="W15681"/>
    </row>
    <row r="15682" spans="1:23" x14ac:dyDescent="0.2">
      <c r="A15682" s="21"/>
      <c r="B15682"/>
      <c r="G15682"/>
      <c r="L15682"/>
      <c r="Q15682"/>
      <c r="W15682"/>
    </row>
    <row r="15683" spans="1:23" x14ac:dyDescent="0.2">
      <c r="A15683" s="21"/>
      <c r="B15683"/>
      <c r="G15683"/>
      <c r="L15683"/>
      <c r="Q15683"/>
      <c r="W15683"/>
    </row>
    <row r="15684" spans="1:23" x14ac:dyDescent="0.2">
      <c r="A15684" s="21"/>
      <c r="B15684"/>
      <c r="G15684"/>
      <c r="L15684"/>
      <c r="Q15684"/>
      <c r="W15684"/>
    </row>
    <row r="15685" spans="1:23" x14ac:dyDescent="0.2">
      <c r="A15685" s="21"/>
      <c r="B15685"/>
      <c r="G15685"/>
      <c r="L15685"/>
      <c r="Q15685"/>
      <c r="W15685"/>
    </row>
    <row r="15686" spans="1:23" x14ac:dyDescent="0.2">
      <c r="A15686" s="21"/>
      <c r="B15686"/>
      <c r="G15686"/>
      <c r="L15686"/>
      <c r="Q15686"/>
      <c r="W15686"/>
    </row>
    <row r="15687" spans="1:23" x14ac:dyDescent="0.2">
      <c r="A15687" s="21"/>
      <c r="B15687"/>
      <c r="G15687"/>
      <c r="L15687"/>
      <c r="Q15687"/>
      <c r="W15687"/>
    </row>
    <row r="15688" spans="1:23" x14ac:dyDescent="0.2">
      <c r="A15688" s="21"/>
      <c r="B15688"/>
      <c r="G15688"/>
      <c r="L15688"/>
      <c r="Q15688"/>
      <c r="W15688"/>
    </row>
    <row r="15689" spans="1:23" x14ac:dyDescent="0.2">
      <c r="A15689" s="21"/>
      <c r="B15689"/>
      <c r="G15689"/>
      <c r="L15689"/>
      <c r="Q15689"/>
      <c r="W15689"/>
    </row>
    <row r="15690" spans="1:23" x14ac:dyDescent="0.2">
      <c r="A15690" s="21"/>
      <c r="B15690"/>
      <c r="G15690"/>
      <c r="L15690"/>
      <c r="Q15690"/>
      <c r="W15690"/>
    </row>
    <row r="15691" spans="1:23" x14ac:dyDescent="0.2">
      <c r="A15691" s="21"/>
      <c r="B15691"/>
      <c r="G15691"/>
      <c r="L15691"/>
      <c r="Q15691"/>
      <c r="W15691"/>
    </row>
    <row r="15692" spans="1:23" x14ac:dyDescent="0.2">
      <c r="A15692" s="21"/>
      <c r="B15692"/>
      <c r="G15692"/>
      <c r="L15692"/>
      <c r="Q15692"/>
      <c r="W15692"/>
    </row>
    <row r="15693" spans="1:23" x14ac:dyDescent="0.2">
      <c r="A15693" s="21"/>
      <c r="B15693"/>
      <c r="G15693"/>
      <c r="L15693"/>
      <c r="Q15693"/>
      <c r="W15693"/>
    </row>
    <row r="15694" spans="1:23" x14ac:dyDescent="0.2">
      <c r="A15694" s="21"/>
      <c r="B15694"/>
      <c r="G15694"/>
      <c r="L15694"/>
      <c r="Q15694"/>
      <c r="W15694"/>
    </row>
    <row r="15695" spans="1:23" x14ac:dyDescent="0.2">
      <c r="A15695" s="21"/>
      <c r="B15695"/>
      <c r="G15695"/>
      <c r="L15695"/>
      <c r="Q15695"/>
      <c r="W15695"/>
    </row>
    <row r="15696" spans="1:23" x14ac:dyDescent="0.2">
      <c r="A15696" s="21"/>
      <c r="B15696"/>
      <c r="G15696"/>
      <c r="L15696"/>
      <c r="Q15696"/>
      <c r="W15696"/>
    </row>
    <row r="15697" spans="1:23" x14ac:dyDescent="0.2">
      <c r="A15697" s="21"/>
      <c r="B15697"/>
      <c r="G15697"/>
      <c r="L15697"/>
      <c r="Q15697"/>
      <c r="W15697"/>
    </row>
    <row r="15698" spans="1:23" x14ac:dyDescent="0.2">
      <c r="A15698" s="21"/>
      <c r="B15698"/>
      <c r="G15698"/>
      <c r="L15698"/>
      <c r="Q15698"/>
      <c r="W15698"/>
    </row>
    <row r="15699" spans="1:23" x14ac:dyDescent="0.2">
      <c r="A15699" s="21"/>
      <c r="B15699"/>
      <c r="G15699"/>
      <c r="L15699"/>
      <c r="Q15699"/>
      <c r="W15699"/>
    </row>
    <row r="15700" spans="1:23" x14ac:dyDescent="0.2">
      <c r="A15700" s="21"/>
      <c r="B15700"/>
      <c r="G15700"/>
      <c r="L15700"/>
      <c r="Q15700"/>
      <c r="W15700"/>
    </row>
    <row r="15701" spans="1:23" x14ac:dyDescent="0.2">
      <c r="A15701" s="21"/>
      <c r="B15701"/>
      <c r="G15701"/>
      <c r="L15701"/>
      <c r="Q15701"/>
      <c r="W15701"/>
    </row>
    <row r="15702" spans="1:23" x14ac:dyDescent="0.2">
      <c r="A15702" s="21"/>
      <c r="B15702"/>
      <c r="G15702"/>
      <c r="L15702"/>
      <c r="Q15702"/>
      <c r="W15702"/>
    </row>
    <row r="15703" spans="1:23" x14ac:dyDescent="0.2">
      <c r="A15703" s="21"/>
      <c r="B15703"/>
      <c r="G15703"/>
      <c r="L15703"/>
      <c r="Q15703"/>
      <c r="W15703"/>
    </row>
    <row r="15704" spans="1:23" x14ac:dyDescent="0.2">
      <c r="A15704" s="21"/>
      <c r="B15704"/>
      <c r="G15704"/>
      <c r="L15704"/>
      <c r="Q15704"/>
      <c r="W15704"/>
    </row>
    <row r="15705" spans="1:23" x14ac:dyDescent="0.2">
      <c r="A15705" s="21"/>
      <c r="B15705"/>
      <c r="G15705"/>
      <c r="L15705"/>
      <c r="Q15705"/>
      <c r="W15705"/>
    </row>
    <row r="15706" spans="1:23" x14ac:dyDescent="0.2">
      <c r="A15706" s="21"/>
      <c r="B15706"/>
      <c r="G15706"/>
      <c r="L15706"/>
      <c r="Q15706"/>
      <c r="W15706"/>
    </row>
    <row r="15707" spans="1:23" x14ac:dyDescent="0.2">
      <c r="A15707" s="21"/>
      <c r="B15707"/>
      <c r="G15707"/>
      <c r="L15707"/>
      <c r="Q15707"/>
      <c r="W15707"/>
    </row>
    <row r="15708" spans="1:23" x14ac:dyDescent="0.2">
      <c r="A15708" s="21"/>
      <c r="B15708"/>
      <c r="G15708"/>
      <c r="L15708"/>
      <c r="Q15708"/>
      <c r="W15708"/>
    </row>
    <row r="15709" spans="1:23" x14ac:dyDescent="0.2">
      <c r="A15709" s="21"/>
      <c r="B15709"/>
      <c r="G15709"/>
      <c r="L15709"/>
      <c r="Q15709"/>
      <c r="W15709"/>
    </row>
    <row r="15710" spans="1:23" x14ac:dyDescent="0.2">
      <c r="A15710" s="21"/>
      <c r="B15710"/>
      <c r="G15710"/>
      <c r="L15710"/>
      <c r="Q15710"/>
      <c r="W15710"/>
    </row>
    <row r="15711" spans="1:23" x14ac:dyDescent="0.2">
      <c r="A15711" s="21"/>
      <c r="B15711"/>
      <c r="G15711"/>
      <c r="L15711"/>
      <c r="Q15711"/>
      <c r="W15711"/>
    </row>
    <row r="15712" spans="1:23" x14ac:dyDescent="0.2">
      <c r="A15712" s="21"/>
      <c r="B15712"/>
      <c r="G15712"/>
      <c r="L15712"/>
      <c r="Q15712"/>
      <c r="W15712"/>
    </row>
    <row r="15713" spans="1:23" x14ac:dyDescent="0.2">
      <c r="A15713" s="21"/>
      <c r="B15713"/>
      <c r="G15713"/>
      <c r="L15713"/>
      <c r="Q15713"/>
      <c r="W15713"/>
    </row>
    <row r="15714" spans="1:23" x14ac:dyDescent="0.2">
      <c r="A15714" s="21"/>
      <c r="B15714"/>
      <c r="G15714"/>
      <c r="L15714"/>
      <c r="Q15714"/>
      <c r="W15714"/>
    </row>
    <row r="15715" spans="1:23" x14ac:dyDescent="0.2">
      <c r="A15715" s="21"/>
      <c r="B15715"/>
      <c r="G15715"/>
      <c r="L15715"/>
      <c r="Q15715"/>
      <c r="W15715"/>
    </row>
    <row r="15716" spans="1:23" x14ac:dyDescent="0.2">
      <c r="A15716" s="21"/>
      <c r="B15716"/>
      <c r="G15716"/>
      <c r="L15716"/>
      <c r="Q15716"/>
      <c r="W15716"/>
    </row>
    <row r="15717" spans="1:23" x14ac:dyDescent="0.2">
      <c r="A15717" s="21"/>
      <c r="B15717"/>
      <c r="G15717"/>
      <c r="L15717"/>
      <c r="Q15717"/>
      <c r="W15717"/>
    </row>
    <row r="15718" spans="1:23" x14ac:dyDescent="0.2">
      <c r="A15718" s="21"/>
      <c r="B15718"/>
      <c r="G15718"/>
      <c r="L15718"/>
      <c r="Q15718"/>
      <c r="W15718"/>
    </row>
    <row r="15719" spans="1:23" x14ac:dyDescent="0.2">
      <c r="A15719" s="21"/>
      <c r="B15719"/>
      <c r="G15719"/>
      <c r="L15719"/>
      <c r="Q15719"/>
      <c r="W15719"/>
    </row>
    <row r="15720" spans="1:23" x14ac:dyDescent="0.2">
      <c r="A15720" s="21"/>
      <c r="B15720"/>
      <c r="G15720"/>
      <c r="L15720"/>
      <c r="Q15720"/>
      <c r="W15720"/>
    </row>
    <row r="15721" spans="1:23" x14ac:dyDescent="0.2">
      <c r="A15721" s="21"/>
      <c r="B15721"/>
      <c r="G15721"/>
      <c r="L15721"/>
      <c r="Q15721"/>
      <c r="W15721"/>
    </row>
    <row r="15722" spans="1:23" x14ac:dyDescent="0.2">
      <c r="A15722" s="21"/>
      <c r="B15722"/>
      <c r="G15722"/>
      <c r="L15722"/>
      <c r="Q15722"/>
      <c r="W15722"/>
    </row>
    <row r="15723" spans="1:23" x14ac:dyDescent="0.2">
      <c r="A15723" s="21"/>
      <c r="B15723"/>
      <c r="G15723"/>
      <c r="L15723"/>
      <c r="Q15723"/>
      <c r="W15723"/>
    </row>
    <row r="15724" spans="1:23" x14ac:dyDescent="0.2">
      <c r="A15724" s="21"/>
      <c r="B15724"/>
      <c r="G15724"/>
      <c r="L15724"/>
      <c r="Q15724"/>
      <c r="W15724"/>
    </row>
    <row r="15725" spans="1:23" x14ac:dyDescent="0.2">
      <c r="A15725" s="21"/>
      <c r="B15725"/>
      <c r="G15725"/>
      <c r="L15725"/>
      <c r="Q15725"/>
      <c r="W15725"/>
    </row>
    <row r="15726" spans="1:23" x14ac:dyDescent="0.2">
      <c r="A15726" s="21"/>
      <c r="B15726"/>
      <c r="G15726"/>
      <c r="L15726"/>
      <c r="Q15726"/>
      <c r="W15726"/>
    </row>
    <row r="15727" spans="1:23" x14ac:dyDescent="0.2">
      <c r="A15727" s="21"/>
      <c r="B15727"/>
      <c r="G15727"/>
      <c r="L15727"/>
      <c r="Q15727"/>
      <c r="W15727"/>
    </row>
    <row r="15728" spans="1:23" x14ac:dyDescent="0.2">
      <c r="A15728" s="21"/>
      <c r="B15728"/>
      <c r="G15728"/>
      <c r="L15728"/>
      <c r="Q15728"/>
      <c r="W15728"/>
    </row>
    <row r="15729" spans="1:23" x14ac:dyDescent="0.2">
      <c r="A15729" s="21"/>
      <c r="B15729"/>
      <c r="G15729"/>
      <c r="L15729"/>
      <c r="Q15729"/>
      <c r="W15729"/>
    </row>
    <row r="15730" spans="1:23" x14ac:dyDescent="0.2">
      <c r="A15730" s="21"/>
      <c r="B15730"/>
      <c r="G15730"/>
      <c r="L15730"/>
      <c r="Q15730"/>
      <c r="W15730"/>
    </row>
    <row r="15731" spans="1:23" x14ac:dyDescent="0.2">
      <c r="A15731" s="21"/>
      <c r="B15731"/>
      <c r="G15731"/>
      <c r="L15731"/>
      <c r="Q15731"/>
      <c r="W15731"/>
    </row>
    <row r="15732" spans="1:23" x14ac:dyDescent="0.2">
      <c r="A15732" s="21"/>
      <c r="B15732"/>
      <c r="G15732"/>
      <c r="L15732"/>
      <c r="Q15732"/>
      <c r="W15732"/>
    </row>
    <row r="15733" spans="1:23" x14ac:dyDescent="0.2">
      <c r="A15733" s="21"/>
      <c r="B15733"/>
      <c r="G15733"/>
      <c r="L15733"/>
      <c r="Q15733"/>
      <c r="W15733"/>
    </row>
    <row r="15734" spans="1:23" x14ac:dyDescent="0.2">
      <c r="A15734" s="21"/>
      <c r="B15734"/>
      <c r="G15734"/>
      <c r="L15734"/>
      <c r="Q15734"/>
      <c r="W15734"/>
    </row>
    <row r="15735" spans="1:23" x14ac:dyDescent="0.2">
      <c r="A15735" s="21"/>
      <c r="B15735"/>
      <c r="G15735"/>
      <c r="L15735"/>
      <c r="Q15735"/>
      <c r="W15735"/>
    </row>
    <row r="15736" spans="1:23" x14ac:dyDescent="0.2">
      <c r="A15736" s="21"/>
      <c r="B15736"/>
      <c r="G15736"/>
      <c r="L15736"/>
      <c r="Q15736"/>
      <c r="W15736"/>
    </row>
    <row r="15737" spans="1:23" x14ac:dyDescent="0.2">
      <c r="A15737" s="21"/>
      <c r="B15737"/>
      <c r="G15737"/>
      <c r="L15737"/>
      <c r="Q15737"/>
      <c r="W15737"/>
    </row>
    <row r="15738" spans="1:23" x14ac:dyDescent="0.2">
      <c r="A15738" s="21"/>
      <c r="B15738"/>
      <c r="G15738"/>
      <c r="L15738"/>
      <c r="Q15738"/>
      <c r="W15738"/>
    </row>
    <row r="15739" spans="1:23" x14ac:dyDescent="0.2">
      <c r="A15739" s="21"/>
      <c r="B15739"/>
      <c r="G15739"/>
      <c r="L15739"/>
      <c r="Q15739"/>
      <c r="W15739"/>
    </row>
    <row r="15740" spans="1:23" x14ac:dyDescent="0.2">
      <c r="A15740" s="21"/>
      <c r="B15740"/>
      <c r="G15740"/>
      <c r="L15740"/>
      <c r="Q15740"/>
      <c r="W15740"/>
    </row>
    <row r="15741" spans="1:23" x14ac:dyDescent="0.2">
      <c r="A15741" s="21"/>
      <c r="B15741"/>
      <c r="G15741"/>
      <c r="L15741"/>
      <c r="Q15741"/>
      <c r="W15741"/>
    </row>
    <row r="15742" spans="1:23" x14ac:dyDescent="0.2">
      <c r="A15742" s="21"/>
      <c r="B15742"/>
      <c r="G15742"/>
      <c r="L15742"/>
      <c r="Q15742"/>
      <c r="W15742"/>
    </row>
    <row r="15743" spans="1:23" x14ac:dyDescent="0.2">
      <c r="A15743" s="21"/>
      <c r="B15743"/>
      <c r="G15743"/>
      <c r="L15743"/>
      <c r="Q15743"/>
      <c r="W15743"/>
    </row>
    <row r="15744" spans="1:23" x14ac:dyDescent="0.2">
      <c r="A15744" s="21"/>
      <c r="B15744"/>
      <c r="G15744"/>
      <c r="L15744"/>
      <c r="Q15744"/>
      <c r="W15744"/>
    </row>
    <row r="15745" spans="1:23" x14ac:dyDescent="0.2">
      <c r="A15745" s="21"/>
      <c r="B15745"/>
      <c r="G15745"/>
      <c r="L15745"/>
      <c r="Q15745"/>
      <c r="W15745"/>
    </row>
    <row r="15746" spans="1:23" x14ac:dyDescent="0.2">
      <c r="A15746" s="21"/>
      <c r="B15746"/>
      <c r="G15746"/>
      <c r="L15746"/>
      <c r="Q15746"/>
      <c r="W15746"/>
    </row>
    <row r="15747" spans="1:23" x14ac:dyDescent="0.2">
      <c r="A15747" s="21"/>
      <c r="B15747"/>
      <c r="G15747"/>
      <c r="L15747"/>
      <c r="Q15747"/>
      <c r="W15747"/>
    </row>
    <row r="15748" spans="1:23" x14ac:dyDescent="0.2">
      <c r="A15748" s="21"/>
      <c r="B15748"/>
      <c r="G15748"/>
      <c r="L15748"/>
      <c r="Q15748"/>
      <c r="W15748"/>
    </row>
    <row r="15749" spans="1:23" x14ac:dyDescent="0.2">
      <c r="A15749" s="21"/>
      <c r="B15749"/>
      <c r="G15749"/>
      <c r="L15749"/>
      <c r="Q15749"/>
      <c r="W15749"/>
    </row>
    <row r="15750" spans="1:23" x14ac:dyDescent="0.2">
      <c r="A15750" s="21"/>
      <c r="B15750"/>
      <c r="G15750"/>
      <c r="L15750"/>
      <c r="Q15750"/>
      <c r="W15750"/>
    </row>
    <row r="15751" spans="1:23" x14ac:dyDescent="0.2">
      <c r="A15751" s="21"/>
      <c r="B15751"/>
      <c r="G15751"/>
      <c r="L15751"/>
      <c r="Q15751"/>
      <c r="W15751"/>
    </row>
    <row r="15752" spans="1:23" x14ac:dyDescent="0.2">
      <c r="A15752" s="21"/>
      <c r="B15752"/>
      <c r="G15752"/>
      <c r="L15752"/>
      <c r="Q15752"/>
      <c r="W15752"/>
    </row>
    <row r="15753" spans="1:23" x14ac:dyDescent="0.2">
      <c r="A15753" s="21"/>
      <c r="B15753"/>
      <c r="G15753"/>
      <c r="L15753"/>
      <c r="Q15753"/>
      <c r="W15753"/>
    </row>
    <row r="15754" spans="1:23" x14ac:dyDescent="0.2">
      <c r="A15754" s="21"/>
      <c r="B15754"/>
      <c r="G15754"/>
      <c r="L15754"/>
      <c r="Q15754"/>
      <c r="W15754"/>
    </row>
    <row r="15755" spans="1:23" x14ac:dyDescent="0.2">
      <c r="A15755" s="21"/>
      <c r="B15755"/>
      <c r="G15755"/>
      <c r="L15755"/>
      <c r="Q15755"/>
      <c r="W15755"/>
    </row>
    <row r="15756" spans="1:23" x14ac:dyDescent="0.2">
      <c r="A15756" s="21"/>
      <c r="B15756"/>
      <c r="G15756"/>
      <c r="L15756"/>
      <c r="Q15756"/>
      <c r="W15756"/>
    </row>
    <row r="15757" spans="1:23" x14ac:dyDescent="0.2">
      <c r="A15757" s="21"/>
      <c r="B15757"/>
      <c r="G15757"/>
      <c r="L15757"/>
      <c r="Q15757"/>
      <c r="W15757"/>
    </row>
    <row r="15758" spans="1:23" x14ac:dyDescent="0.2">
      <c r="A15758" s="21"/>
      <c r="B15758"/>
      <c r="G15758"/>
      <c r="L15758"/>
      <c r="Q15758"/>
      <c r="W15758"/>
    </row>
    <row r="15759" spans="1:23" x14ac:dyDescent="0.2">
      <c r="A15759" s="21"/>
      <c r="B15759"/>
      <c r="G15759"/>
      <c r="L15759"/>
      <c r="Q15759"/>
      <c r="W15759"/>
    </row>
    <row r="15760" spans="1:23" x14ac:dyDescent="0.2">
      <c r="A15760" s="21"/>
      <c r="B15760"/>
      <c r="G15760"/>
      <c r="L15760"/>
      <c r="Q15760"/>
      <c r="W15760"/>
    </row>
    <row r="15761" spans="1:23" x14ac:dyDescent="0.2">
      <c r="A15761" s="21"/>
      <c r="B15761"/>
      <c r="G15761"/>
      <c r="L15761"/>
      <c r="Q15761"/>
      <c r="W15761"/>
    </row>
    <row r="15762" spans="1:23" x14ac:dyDescent="0.2">
      <c r="A15762" s="21"/>
      <c r="B15762"/>
      <c r="G15762"/>
      <c r="L15762"/>
      <c r="Q15762"/>
      <c r="W15762"/>
    </row>
    <row r="15763" spans="1:23" x14ac:dyDescent="0.2">
      <c r="A15763" s="21"/>
      <c r="B15763"/>
      <c r="G15763"/>
      <c r="L15763"/>
      <c r="Q15763"/>
      <c r="W15763"/>
    </row>
    <row r="15764" spans="1:23" x14ac:dyDescent="0.2">
      <c r="A15764" s="21"/>
      <c r="B15764"/>
      <c r="G15764"/>
      <c r="L15764"/>
      <c r="Q15764"/>
      <c r="W15764"/>
    </row>
    <row r="15765" spans="1:23" x14ac:dyDescent="0.2">
      <c r="A15765" s="21"/>
      <c r="B15765"/>
      <c r="G15765"/>
      <c r="L15765"/>
      <c r="Q15765"/>
      <c r="W15765"/>
    </row>
    <row r="15766" spans="1:23" x14ac:dyDescent="0.2">
      <c r="A15766" s="21"/>
      <c r="B15766"/>
      <c r="G15766"/>
      <c r="L15766"/>
      <c r="Q15766"/>
      <c r="W15766"/>
    </row>
    <row r="15767" spans="1:23" x14ac:dyDescent="0.2">
      <c r="A15767" s="21"/>
      <c r="B15767"/>
      <c r="G15767"/>
      <c r="L15767"/>
      <c r="Q15767"/>
      <c r="W15767"/>
    </row>
    <row r="15768" spans="1:23" x14ac:dyDescent="0.2">
      <c r="A15768" s="21"/>
      <c r="B15768"/>
      <c r="G15768"/>
      <c r="L15768"/>
      <c r="Q15768"/>
      <c r="W15768"/>
    </row>
    <row r="15769" spans="1:23" x14ac:dyDescent="0.2">
      <c r="A15769" s="21"/>
      <c r="B15769"/>
      <c r="G15769"/>
      <c r="L15769"/>
      <c r="Q15769"/>
      <c r="W15769"/>
    </row>
    <row r="15770" spans="1:23" x14ac:dyDescent="0.2">
      <c r="A15770" s="21"/>
      <c r="B15770"/>
      <c r="G15770"/>
      <c r="L15770"/>
      <c r="Q15770"/>
      <c r="W15770"/>
    </row>
    <row r="15771" spans="1:23" x14ac:dyDescent="0.2">
      <c r="A15771" s="21"/>
      <c r="B15771"/>
      <c r="G15771"/>
      <c r="L15771"/>
      <c r="Q15771"/>
      <c r="W15771"/>
    </row>
    <row r="15772" spans="1:23" x14ac:dyDescent="0.2">
      <c r="A15772" s="21"/>
      <c r="B15772"/>
      <c r="G15772"/>
      <c r="L15772"/>
      <c r="Q15772"/>
      <c r="W15772"/>
    </row>
    <row r="15773" spans="1:23" x14ac:dyDescent="0.2">
      <c r="A15773" s="21"/>
      <c r="B15773"/>
      <c r="G15773"/>
      <c r="L15773"/>
      <c r="Q15773"/>
      <c r="W15773"/>
    </row>
    <row r="15774" spans="1:23" x14ac:dyDescent="0.2">
      <c r="A15774" s="21"/>
      <c r="B15774"/>
      <c r="G15774"/>
      <c r="L15774"/>
      <c r="Q15774"/>
      <c r="W15774"/>
    </row>
    <row r="15775" spans="1:23" x14ac:dyDescent="0.2">
      <c r="A15775" s="21"/>
      <c r="B15775"/>
      <c r="G15775"/>
      <c r="L15775"/>
      <c r="Q15775"/>
      <c r="W15775"/>
    </row>
    <row r="15776" spans="1:23" x14ac:dyDescent="0.2">
      <c r="A15776" s="21"/>
      <c r="B15776"/>
      <c r="G15776"/>
      <c r="L15776"/>
      <c r="Q15776"/>
      <c r="W15776"/>
    </row>
    <row r="15777" spans="1:23" x14ac:dyDescent="0.2">
      <c r="A15777" s="21"/>
      <c r="B15777"/>
      <c r="G15777"/>
      <c r="L15777"/>
      <c r="Q15777"/>
      <c r="W15777"/>
    </row>
    <row r="15778" spans="1:23" x14ac:dyDescent="0.2">
      <c r="A15778" s="21"/>
      <c r="B15778"/>
      <c r="G15778"/>
      <c r="L15778"/>
      <c r="Q15778"/>
      <c r="W15778"/>
    </row>
    <row r="15779" spans="1:23" x14ac:dyDescent="0.2">
      <c r="A15779" s="21"/>
      <c r="B15779"/>
      <c r="G15779"/>
      <c r="L15779"/>
      <c r="Q15779"/>
      <c r="W15779"/>
    </row>
    <row r="15780" spans="1:23" x14ac:dyDescent="0.2">
      <c r="A15780" s="21"/>
      <c r="B15780"/>
      <c r="G15780"/>
      <c r="L15780"/>
      <c r="Q15780"/>
      <c r="W15780"/>
    </row>
    <row r="15781" spans="1:23" x14ac:dyDescent="0.2">
      <c r="A15781" s="21"/>
      <c r="B15781"/>
      <c r="G15781"/>
      <c r="L15781"/>
      <c r="Q15781"/>
      <c r="W15781"/>
    </row>
    <row r="15782" spans="1:23" x14ac:dyDescent="0.2">
      <c r="A15782" s="21"/>
      <c r="B15782"/>
      <c r="G15782"/>
      <c r="L15782"/>
      <c r="Q15782"/>
      <c r="W15782"/>
    </row>
    <row r="15783" spans="1:23" x14ac:dyDescent="0.2">
      <c r="A15783" s="21"/>
      <c r="B15783"/>
      <c r="G15783"/>
      <c r="L15783"/>
      <c r="Q15783"/>
      <c r="W15783"/>
    </row>
    <row r="15784" spans="1:23" x14ac:dyDescent="0.2">
      <c r="A15784" s="21"/>
      <c r="B15784"/>
      <c r="G15784"/>
      <c r="L15784"/>
      <c r="Q15784"/>
      <c r="W15784"/>
    </row>
    <row r="15785" spans="1:23" x14ac:dyDescent="0.2">
      <c r="A15785" s="21"/>
      <c r="B15785"/>
      <c r="G15785"/>
      <c r="L15785"/>
      <c r="Q15785"/>
      <c r="W15785"/>
    </row>
    <row r="15786" spans="1:23" x14ac:dyDescent="0.2">
      <c r="A15786" s="21"/>
      <c r="B15786"/>
      <c r="G15786"/>
      <c r="L15786"/>
      <c r="Q15786"/>
      <c r="W15786"/>
    </row>
    <row r="15787" spans="1:23" x14ac:dyDescent="0.2">
      <c r="A15787" s="21"/>
      <c r="B15787"/>
      <c r="G15787"/>
      <c r="L15787"/>
      <c r="Q15787"/>
      <c r="W15787"/>
    </row>
    <row r="15788" spans="1:23" x14ac:dyDescent="0.2">
      <c r="A15788" s="21"/>
      <c r="B15788"/>
      <c r="G15788"/>
      <c r="L15788"/>
      <c r="Q15788"/>
      <c r="W15788"/>
    </row>
    <row r="15789" spans="1:23" x14ac:dyDescent="0.2">
      <c r="A15789" s="21"/>
      <c r="B15789"/>
      <c r="G15789"/>
      <c r="L15789"/>
      <c r="Q15789"/>
      <c r="W15789"/>
    </row>
    <row r="15790" spans="1:23" x14ac:dyDescent="0.2">
      <c r="A15790" s="21"/>
      <c r="B15790"/>
      <c r="G15790"/>
      <c r="L15790"/>
      <c r="Q15790"/>
      <c r="W15790"/>
    </row>
    <row r="15791" spans="1:23" x14ac:dyDescent="0.2">
      <c r="A15791" s="21"/>
      <c r="B15791"/>
      <c r="G15791"/>
      <c r="L15791"/>
      <c r="Q15791"/>
      <c r="W15791"/>
    </row>
    <row r="15792" spans="1:23" x14ac:dyDescent="0.2">
      <c r="A15792" s="21"/>
      <c r="B15792"/>
      <c r="G15792"/>
      <c r="L15792"/>
      <c r="Q15792"/>
      <c r="W15792"/>
    </row>
    <row r="15793" spans="1:23" x14ac:dyDescent="0.2">
      <c r="A15793" s="21"/>
      <c r="B15793"/>
      <c r="G15793"/>
      <c r="L15793"/>
      <c r="Q15793"/>
      <c r="W15793"/>
    </row>
    <row r="15794" spans="1:23" x14ac:dyDescent="0.2">
      <c r="A15794" s="21"/>
      <c r="B15794"/>
      <c r="G15794"/>
      <c r="L15794"/>
      <c r="Q15794"/>
      <c r="W15794"/>
    </row>
    <row r="15795" spans="1:23" x14ac:dyDescent="0.2">
      <c r="A15795" s="21"/>
      <c r="B15795"/>
      <c r="G15795"/>
      <c r="L15795"/>
      <c r="Q15795"/>
      <c r="W15795"/>
    </row>
    <row r="15796" spans="1:23" x14ac:dyDescent="0.2">
      <c r="A15796" s="21"/>
      <c r="B15796"/>
      <c r="G15796"/>
      <c r="L15796"/>
      <c r="Q15796"/>
      <c r="W15796"/>
    </row>
    <row r="15797" spans="1:23" x14ac:dyDescent="0.2">
      <c r="A15797" s="21"/>
      <c r="B15797"/>
      <c r="G15797"/>
      <c r="L15797"/>
      <c r="Q15797"/>
      <c r="W15797"/>
    </row>
    <row r="15798" spans="1:23" x14ac:dyDescent="0.2">
      <c r="A15798" s="21"/>
      <c r="B15798"/>
      <c r="G15798"/>
      <c r="L15798"/>
      <c r="Q15798"/>
      <c r="W15798"/>
    </row>
    <row r="15799" spans="1:23" x14ac:dyDescent="0.2">
      <c r="A15799" s="21"/>
      <c r="B15799"/>
      <c r="G15799"/>
      <c r="L15799"/>
      <c r="Q15799"/>
      <c r="W15799"/>
    </row>
    <row r="15800" spans="1:23" x14ac:dyDescent="0.2">
      <c r="A15800" s="21"/>
      <c r="B15800"/>
      <c r="G15800"/>
      <c r="L15800"/>
      <c r="Q15800"/>
      <c r="W15800"/>
    </row>
    <row r="15801" spans="1:23" x14ac:dyDescent="0.2">
      <c r="A15801" s="21"/>
      <c r="B15801"/>
      <c r="G15801"/>
      <c r="L15801"/>
      <c r="Q15801"/>
      <c r="W15801"/>
    </row>
    <row r="15802" spans="1:23" x14ac:dyDescent="0.2">
      <c r="A15802" s="21"/>
      <c r="B15802"/>
      <c r="G15802"/>
      <c r="L15802"/>
      <c r="Q15802"/>
      <c r="W15802"/>
    </row>
    <row r="15803" spans="1:23" x14ac:dyDescent="0.2">
      <c r="A15803" s="21"/>
      <c r="B15803"/>
      <c r="G15803"/>
      <c r="L15803"/>
      <c r="Q15803"/>
      <c r="W15803"/>
    </row>
    <row r="15804" spans="1:23" x14ac:dyDescent="0.2">
      <c r="A15804" s="21"/>
      <c r="B15804"/>
      <c r="G15804"/>
      <c r="L15804"/>
      <c r="Q15804"/>
      <c r="W15804"/>
    </row>
    <row r="15805" spans="1:23" x14ac:dyDescent="0.2">
      <c r="A15805" s="21"/>
      <c r="B15805"/>
      <c r="G15805"/>
      <c r="L15805"/>
      <c r="Q15805"/>
      <c r="W15805"/>
    </row>
    <row r="15806" spans="1:23" x14ac:dyDescent="0.2">
      <c r="A15806" s="21"/>
      <c r="B15806"/>
      <c r="G15806"/>
      <c r="L15806"/>
      <c r="Q15806"/>
      <c r="W15806"/>
    </row>
    <row r="15807" spans="1:23" x14ac:dyDescent="0.2">
      <c r="A15807" s="21"/>
      <c r="B15807"/>
      <c r="G15807"/>
      <c r="L15807"/>
      <c r="Q15807"/>
      <c r="W15807"/>
    </row>
    <row r="15808" spans="1:23" x14ac:dyDescent="0.2">
      <c r="A15808" s="21"/>
      <c r="B15808"/>
      <c r="G15808"/>
      <c r="L15808"/>
      <c r="Q15808"/>
      <c r="W15808"/>
    </row>
    <row r="15809" spans="1:23" x14ac:dyDescent="0.2">
      <c r="A15809" s="21"/>
      <c r="B15809"/>
      <c r="G15809"/>
      <c r="L15809"/>
      <c r="Q15809"/>
      <c r="W15809"/>
    </row>
    <row r="15810" spans="1:23" x14ac:dyDescent="0.2">
      <c r="A15810" s="21"/>
      <c r="B15810"/>
      <c r="G15810"/>
      <c r="L15810"/>
      <c r="Q15810"/>
      <c r="W15810"/>
    </row>
    <row r="15811" spans="1:23" x14ac:dyDescent="0.2">
      <c r="A15811" s="21"/>
      <c r="B15811"/>
      <c r="G15811"/>
      <c r="L15811"/>
      <c r="Q15811"/>
      <c r="W15811"/>
    </row>
    <row r="15812" spans="1:23" x14ac:dyDescent="0.2">
      <c r="A15812" s="21"/>
      <c r="B15812"/>
      <c r="G15812"/>
      <c r="L15812"/>
      <c r="Q15812"/>
      <c r="W15812"/>
    </row>
    <row r="15813" spans="1:23" x14ac:dyDescent="0.2">
      <c r="A15813" s="21"/>
      <c r="B15813"/>
      <c r="G15813"/>
      <c r="L15813"/>
      <c r="Q15813"/>
      <c r="W15813"/>
    </row>
    <row r="15814" spans="1:23" x14ac:dyDescent="0.2">
      <c r="A15814" s="21"/>
      <c r="B15814"/>
      <c r="G15814"/>
      <c r="L15814"/>
      <c r="Q15814"/>
      <c r="W15814"/>
    </row>
    <row r="15815" spans="1:23" x14ac:dyDescent="0.2">
      <c r="A15815" s="21"/>
      <c r="B15815"/>
      <c r="G15815"/>
      <c r="L15815"/>
      <c r="Q15815"/>
      <c r="W15815"/>
    </row>
    <row r="15816" spans="1:23" x14ac:dyDescent="0.2">
      <c r="A15816" s="21"/>
      <c r="B15816"/>
      <c r="G15816"/>
      <c r="L15816"/>
      <c r="Q15816"/>
      <c r="W15816"/>
    </row>
    <row r="15817" spans="1:23" x14ac:dyDescent="0.2">
      <c r="A15817" s="21"/>
      <c r="B15817"/>
      <c r="G15817"/>
      <c r="L15817"/>
      <c r="Q15817"/>
      <c r="W15817"/>
    </row>
    <row r="15818" spans="1:23" x14ac:dyDescent="0.2">
      <c r="A15818" s="21"/>
      <c r="B15818"/>
      <c r="G15818"/>
      <c r="L15818"/>
      <c r="Q15818"/>
      <c r="W15818"/>
    </row>
    <row r="15819" spans="1:23" x14ac:dyDescent="0.2">
      <c r="A15819" s="21"/>
      <c r="B15819"/>
      <c r="G15819"/>
      <c r="L15819"/>
      <c r="Q15819"/>
      <c r="W15819"/>
    </row>
    <row r="15820" spans="1:23" x14ac:dyDescent="0.2">
      <c r="A15820" s="21"/>
      <c r="B15820"/>
      <c r="G15820"/>
      <c r="L15820"/>
      <c r="Q15820"/>
      <c r="W15820"/>
    </row>
    <row r="15821" spans="1:23" x14ac:dyDescent="0.2">
      <c r="A15821" s="21"/>
      <c r="B15821"/>
      <c r="G15821"/>
      <c r="L15821"/>
      <c r="Q15821"/>
      <c r="W15821"/>
    </row>
    <row r="15822" spans="1:23" x14ac:dyDescent="0.2">
      <c r="A15822" s="21"/>
      <c r="B15822"/>
      <c r="G15822"/>
      <c r="L15822"/>
      <c r="Q15822"/>
      <c r="W15822"/>
    </row>
    <row r="15823" spans="1:23" x14ac:dyDescent="0.2">
      <c r="A15823" s="21"/>
      <c r="B15823"/>
      <c r="G15823"/>
      <c r="L15823"/>
      <c r="Q15823"/>
      <c r="W15823"/>
    </row>
    <row r="15824" spans="1:23" x14ac:dyDescent="0.2">
      <c r="A15824" s="21"/>
      <c r="B15824"/>
      <c r="G15824"/>
      <c r="L15824"/>
      <c r="Q15824"/>
      <c r="W15824"/>
    </row>
    <row r="15825" spans="1:23" x14ac:dyDescent="0.2">
      <c r="A15825" s="21"/>
      <c r="B15825"/>
      <c r="G15825"/>
      <c r="L15825"/>
      <c r="Q15825"/>
      <c r="W15825"/>
    </row>
    <row r="15826" spans="1:23" x14ac:dyDescent="0.2">
      <c r="A15826" s="21"/>
      <c r="B15826"/>
      <c r="G15826"/>
      <c r="L15826"/>
      <c r="Q15826"/>
      <c r="W15826"/>
    </row>
    <row r="15827" spans="1:23" x14ac:dyDescent="0.2">
      <c r="A15827" s="21"/>
      <c r="B15827"/>
      <c r="G15827"/>
      <c r="L15827"/>
      <c r="Q15827"/>
      <c r="W15827"/>
    </row>
    <row r="15828" spans="1:23" x14ac:dyDescent="0.2">
      <c r="A15828" s="21"/>
      <c r="B15828"/>
      <c r="G15828"/>
      <c r="L15828"/>
      <c r="Q15828"/>
      <c r="W15828"/>
    </row>
    <row r="15829" spans="1:23" x14ac:dyDescent="0.2">
      <c r="A15829" s="21"/>
      <c r="B15829"/>
      <c r="G15829"/>
      <c r="L15829"/>
      <c r="Q15829"/>
      <c r="W15829"/>
    </row>
    <row r="15830" spans="1:23" x14ac:dyDescent="0.2">
      <c r="A15830" s="21"/>
      <c r="B15830"/>
      <c r="G15830"/>
      <c r="L15830"/>
      <c r="Q15830"/>
      <c r="W15830"/>
    </row>
    <row r="15831" spans="1:23" x14ac:dyDescent="0.2">
      <c r="A15831" s="21"/>
      <c r="B15831"/>
      <c r="G15831"/>
      <c r="L15831"/>
      <c r="Q15831"/>
      <c r="W15831"/>
    </row>
    <row r="15832" spans="1:23" x14ac:dyDescent="0.2">
      <c r="A15832" s="21"/>
      <c r="B15832"/>
      <c r="G15832"/>
      <c r="L15832"/>
      <c r="Q15832"/>
      <c r="W15832"/>
    </row>
    <row r="15833" spans="1:23" x14ac:dyDescent="0.2">
      <c r="A15833" s="21"/>
      <c r="B15833"/>
      <c r="G15833"/>
      <c r="L15833"/>
      <c r="Q15833"/>
      <c r="W15833"/>
    </row>
    <row r="15834" spans="1:23" x14ac:dyDescent="0.2">
      <c r="A15834" s="21"/>
      <c r="B15834"/>
      <c r="G15834"/>
      <c r="L15834"/>
      <c r="Q15834"/>
      <c r="W15834"/>
    </row>
    <row r="15835" spans="1:23" x14ac:dyDescent="0.2">
      <c r="A15835" s="21"/>
      <c r="B15835"/>
      <c r="G15835"/>
      <c r="L15835"/>
      <c r="Q15835"/>
      <c r="W15835"/>
    </row>
    <row r="15836" spans="1:23" x14ac:dyDescent="0.2">
      <c r="A15836" s="21"/>
      <c r="B15836"/>
      <c r="G15836"/>
      <c r="L15836"/>
      <c r="Q15836"/>
      <c r="W15836"/>
    </row>
    <row r="15837" spans="1:23" x14ac:dyDescent="0.2">
      <c r="A15837" s="21"/>
      <c r="B15837"/>
      <c r="G15837"/>
      <c r="L15837"/>
      <c r="Q15837"/>
      <c r="W15837"/>
    </row>
    <row r="15838" spans="1:23" x14ac:dyDescent="0.2">
      <c r="A15838" s="21"/>
      <c r="B15838"/>
      <c r="G15838"/>
      <c r="L15838"/>
      <c r="Q15838"/>
      <c r="W15838"/>
    </row>
    <row r="15839" spans="1:23" x14ac:dyDescent="0.2">
      <c r="A15839" s="21"/>
      <c r="B15839"/>
      <c r="G15839"/>
      <c r="L15839"/>
      <c r="Q15839"/>
      <c r="W15839"/>
    </row>
    <row r="15840" spans="1:23" x14ac:dyDescent="0.2">
      <c r="A15840" s="21"/>
      <c r="B15840"/>
      <c r="G15840"/>
      <c r="L15840"/>
      <c r="Q15840"/>
      <c r="W15840"/>
    </row>
    <row r="15841" spans="1:23" x14ac:dyDescent="0.2">
      <c r="A15841" s="21"/>
      <c r="B15841"/>
      <c r="G15841"/>
      <c r="L15841"/>
      <c r="Q15841"/>
      <c r="W15841"/>
    </row>
    <row r="15842" spans="1:23" x14ac:dyDescent="0.2">
      <c r="A15842" s="21"/>
      <c r="B15842"/>
      <c r="G15842"/>
      <c r="L15842"/>
      <c r="Q15842"/>
      <c r="W15842"/>
    </row>
    <row r="15843" spans="1:23" x14ac:dyDescent="0.2">
      <c r="A15843" s="21"/>
      <c r="B15843"/>
      <c r="G15843"/>
      <c r="L15843"/>
      <c r="Q15843"/>
      <c r="W15843"/>
    </row>
    <row r="15844" spans="1:23" x14ac:dyDescent="0.2">
      <c r="A15844" s="21"/>
      <c r="B15844"/>
      <c r="G15844"/>
      <c r="L15844"/>
      <c r="Q15844"/>
      <c r="W15844"/>
    </row>
    <row r="15845" spans="1:23" x14ac:dyDescent="0.2">
      <c r="A15845" s="21"/>
      <c r="B15845"/>
      <c r="G15845"/>
      <c r="L15845"/>
      <c r="Q15845"/>
      <c r="W15845"/>
    </row>
    <row r="15846" spans="1:23" x14ac:dyDescent="0.2">
      <c r="A15846" s="21"/>
      <c r="B15846"/>
      <c r="G15846"/>
      <c r="L15846"/>
      <c r="Q15846"/>
      <c r="W15846"/>
    </row>
    <row r="15847" spans="1:23" x14ac:dyDescent="0.2">
      <c r="A15847" s="21"/>
      <c r="B15847"/>
      <c r="G15847"/>
      <c r="L15847"/>
      <c r="Q15847"/>
      <c r="W15847"/>
    </row>
    <row r="15848" spans="1:23" x14ac:dyDescent="0.2">
      <c r="A15848" s="21"/>
      <c r="B15848"/>
      <c r="G15848"/>
      <c r="L15848"/>
      <c r="Q15848"/>
      <c r="W15848"/>
    </row>
    <row r="15849" spans="1:23" x14ac:dyDescent="0.2">
      <c r="A15849" s="21"/>
      <c r="B15849"/>
      <c r="G15849"/>
      <c r="L15849"/>
      <c r="Q15849"/>
      <c r="W15849"/>
    </row>
    <row r="15850" spans="1:23" x14ac:dyDescent="0.2">
      <c r="A15850" s="21"/>
      <c r="B15850"/>
      <c r="G15850"/>
      <c r="L15850"/>
      <c r="Q15850"/>
      <c r="W15850"/>
    </row>
    <row r="15851" spans="1:23" x14ac:dyDescent="0.2">
      <c r="A15851" s="21"/>
      <c r="B15851"/>
      <c r="G15851"/>
      <c r="L15851"/>
      <c r="Q15851"/>
      <c r="W15851"/>
    </row>
    <row r="15852" spans="1:23" x14ac:dyDescent="0.2">
      <c r="A15852" s="21"/>
      <c r="B15852"/>
      <c r="G15852"/>
      <c r="L15852"/>
      <c r="Q15852"/>
      <c r="W15852"/>
    </row>
    <row r="15853" spans="1:23" x14ac:dyDescent="0.2">
      <c r="A15853" s="21"/>
      <c r="B15853"/>
      <c r="G15853"/>
      <c r="L15853"/>
      <c r="Q15853"/>
      <c r="W15853"/>
    </row>
    <row r="15854" spans="1:23" x14ac:dyDescent="0.2">
      <c r="A15854" s="21"/>
      <c r="B15854"/>
      <c r="G15854"/>
      <c r="L15854"/>
      <c r="Q15854"/>
      <c r="W15854"/>
    </row>
    <row r="15855" spans="1:23" x14ac:dyDescent="0.2">
      <c r="A15855" s="21"/>
      <c r="B15855"/>
      <c r="G15855"/>
      <c r="L15855"/>
      <c r="Q15855"/>
      <c r="W15855"/>
    </row>
    <row r="15856" spans="1:23" x14ac:dyDescent="0.2">
      <c r="A15856" s="21"/>
      <c r="B15856"/>
      <c r="G15856"/>
      <c r="L15856"/>
      <c r="Q15856"/>
      <c r="W15856"/>
    </row>
    <row r="15857" spans="1:23" x14ac:dyDescent="0.2">
      <c r="A15857" s="21"/>
      <c r="B15857"/>
      <c r="G15857"/>
      <c r="L15857"/>
      <c r="Q15857"/>
      <c r="W15857"/>
    </row>
    <row r="15858" spans="1:23" x14ac:dyDescent="0.2">
      <c r="A15858" s="21"/>
      <c r="B15858"/>
      <c r="G15858"/>
      <c r="L15858"/>
      <c r="Q15858"/>
      <c r="W15858"/>
    </row>
    <row r="15859" spans="1:23" x14ac:dyDescent="0.2">
      <c r="A15859" s="21"/>
      <c r="B15859"/>
      <c r="G15859"/>
      <c r="L15859"/>
      <c r="Q15859"/>
      <c r="W15859"/>
    </row>
    <row r="15860" spans="1:23" x14ac:dyDescent="0.2">
      <c r="A15860" s="21"/>
      <c r="B15860"/>
      <c r="G15860"/>
      <c r="L15860"/>
      <c r="Q15860"/>
      <c r="W15860"/>
    </row>
    <row r="15861" spans="1:23" x14ac:dyDescent="0.2">
      <c r="A15861" s="21"/>
      <c r="B15861"/>
      <c r="G15861"/>
      <c r="L15861"/>
      <c r="Q15861"/>
      <c r="W15861"/>
    </row>
    <row r="15862" spans="1:23" x14ac:dyDescent="0.2">
      <c r="A15862" s="21"/>
      <c r="B15862"/>
      <c r="G15862"/>
      <c r="L15862"/>
      <c r="Q15862"/>
      <c r="W15862"/>
    </row>
    <row r="15863" spans="1:23" x14ac:dyDescent="0.2">
      <c r="A15863" s="21"/>
      <c r="B15863"/>
      <c r="G15863"/>
      <c r="L15863"/>
      <c r="Q15863"/>
      <c r="W15863"/>
    </row>
    <row r="15864" spans="1:23" x14ac:dyDescent="0.2">
      <c r="A15864" s="21"/>
      <c r="B15864"/>
      <c r="G15864"/>
      <c r="L15864"/>
      <c r="Q15864"/>
      <c r="W15864"/>
    </row>
    <row r="15865" spans="1:23" x14ac:dyDescent="0.2">
      <c r="A15865" s="21"/>
      <c r="B15865"/>
      <c r="G15865"/>
      <c r="L15865"/>
      <c r="Q15865"/>
      <c r="W15865"/>
    </row>
    <row r="15866" spans="1:23" x14ac:dyDescent="0.2">
      <c r="A15866" s="21"/>
      <c r="B15866"/>
      <c r="G15866"/>
      <c r="L15866"/>
      <c r="Q15866"/>
      <c r="W15866"/>
    </row>
    <row r="15867" spans="1:23" x14ac:dyDescent="0.2">
      <c r="A15867" s="21"/>
      <c r="B15867"/>
      <c r="G15867"/>
      <c r="L15867"/>
      <c r="Q15867"/>
      <c r="W15867"/>
    </row>
    <row r="15868" spans="1:23" x14ac:dyDescent="0.2">
      <c r="A15868" s="21"/>
      <c r="B15868"/>
      <c r="G15868"/>
      <c r="L15868"/>
      <c r="Q15868"/>
      <c r="W15868"/>
    </row>
    <row r="15869" spans="1:23" x14ac:dyDescent="0.2">
      <c r="A15869" s="21"/>
      <c r="B15869"/>
      <c r="G15869"/>
      <c r="L15869"/>
      <c r="Q15869"/>
      <c r="W15869"/>
    </row>
    <row r="15870" spans="1:23" x14ac:dyDescent="0.2">
      <c r="A15870" s="21"/>
      <c r="B15870"/>
      <c r="G15870"/>
      <c r="L15870"/>
      <c r="Q15870"/>
      <c r="W15870"/>
    </row>
    <row r="15871" spans="1:23" x14ac:dyDescent="0.2">
      <c r="A15871" s="21"/>
      <c r="B15871"/>
      <c r="G15871"/>
      <c r="L15871"/>
      <c r="Q15871"/>
      <c r="W15871"/>
    </row>
    <row r="15872" spans="1:23" x14ac:dyDescent="0.2">
      <c r="A15872" s="21"/>
      <c r="B15872"/>
      <c r="G15872"/>
      <c r="L15872"/>
      <c r="Q15872"/>
      <c r="W15872"/>
    </row>
    <row r="15873" spans="1:23" x14ac:dyDescent="0.2">
      <c r="A15873" s="21"/>
      <c r="B15873"/>
      <c r="G15873"/>
      <c r="L15873"/>
      <c r="Q15873"/>
      <c r="W15873"/>
    </row>
    <row r="15874" spans="1:23" x14ac:dyDescent="0.2">
      <c r="A15874" s="21"/>
      <c r="B15874"/>
      <c r="G15874"/>
      <c r="L15874"/>
      <c r="Q15874"/>
      <c r="W15874"/>
    </row>
    <row r="15875" spans="1:23" x14ac:dyDescent="0.2">
      <c r="A15875" s="21"/>
      <c r="B15875"/>
      <c r="G15875"/>
      <c r="L15875"/>
      <c r="Q15875"/>
      <c r="W15875"/>
    </row>
    <row r="15876" spans="1:23" x14ac:dyDescent="0.2">
      <c r="A15876" s="21"/>
      <c r="B15876"/>
      <c r="G15876"/>
      <c r="L15876"/>
      <c r="Q15876"/>
      <c r="W15876"/>
    </row>
    <row r="15877" spans="1:23" x14ac:dyDescent="0.2">
      <c r="A15877" s="21"/>
      <c r="B15877"/>
      <c r="G15877"/>
      <c r="L15877"/>
      <c r="Q15877"/>
      <c r="W15877"/>
    </row>
    <row r="15878" spans="1:23" x14ac:dyDescent="0.2">
      <c r="A15878" s="21"/>
      <c r="B15878"/>
      <c r="G15878"/>
      <c r="L15878"/>
      <c r="Q15878"/>
      <c r="W15878"/>
    </row>
    <row r="15879" spans="1:23" x14ac:dyDescent="0.2">
      <c r="A15879" s="21"/>
      <c r="B15879"/>
      <c r="G15879"/>
      <c r="L15879"/>
      <c r="Q15879"/>
      <c r="W15879"/>
    </row>
    <row r="15880" spans="1:23" x14ac:dyDescent="0.2">
      <c r="A15880" s="21"/>
      <c r="B15880"/>
      <c r="G15880"/>
      <c r="L15880"/>
      <c r="Q15880"/>
      <c r="W15880"/>
    </row>
    <row r="15881" spans="1:23" x14ac:dyDescent="0.2">
      <c r="A15881" s="21"/>
      <c r="B15881"/>
      <c r="G15881"/>
      <c r="L15881"/>
      <c r="Q15881"/>
      <c r="W15881"/>
    </row>
    <row r="15882" spans="1:23" x14ac:dyDescent="0.2">
      <c r="A15882" s="21"/>
      <c r="B15882"/>
      <c r="G15882"/>
      <c r="L15882"/>
      <c r="Q15882"/>
      <c r="W15882"/>
    </row>
    <row r="15883" spans="1:23" x14ac:dyDescent="0.2">
      <c r="A15883" s="21"/>
      <c r="B15883"/>
      <c r="G15883"/>
      <c r="L15883"/>
      <c r="Q15883"/>
      <c r="W15883"/>
    </row>
    <row r="15884" spans="1:23" x14ac:dyDescent="0.2">
      <c r="A15884" s="21"/>
      <c r="B15884"/>
      <c r="G15884"/>
      <c r="L15884"/>
      <c r="Q15884"/>
      <c r="W15884"/>
    </row>
    <row r="15885" spans="1:23" x14ac:dyDescent="0.2">
      <c r="A15885" s="21"/>
      <c r="B15885"/>
      <c r="G15885"/>
      <c r="L15885"/>
      <c r="Q15885"/>
      <c r="W15885"/>
    </row>
    <row r="15886" spans="1:23" x14ac:dyDescent="0.2">
      <c r="A15886" s="21"/>
      <c r="B15886"/>
      <c r="G15886"/>
      <c r="L15886"/>
      <c r="Q15886"/>
      <c r="W15886"/>
    </row>
    <row r="15887" spans="1:23" x14ac:dyDescent="0.2">
      <c r="A15887" s="21"/>
      <c r="B15887"/>
      <c r="G15887"/>
      <c r="L15887"/>
      <c r="Q15887"/>
      <c r="W15887"/>
    </row>
    <row r="15888" spans="1:23" x14ac:dyDescent="0.2">
      <c r="A15888" s="21"/>
      <c r="B15888"/>
      <c r="G15888"/>
      <c r="L15888"/>
      <c r="Q15888"/>
      <c r="W15888"/>
    </row>
    <row r="15889" spans="1:23" x14ac:dyDescent="0.2">
      <c r="A15889" s="21"/>
      <c r="B15889"/>
      <c r="G15889"/>
      <c r="L15889"/>
      <c r="Q15889"/>
      <c r="W15889"/>
    </row>
    <row r="15890" spans="1:23" x14ac:dyDescent="0.2">
      <c r="A15890" s="21"/>
      <c r="B15890"/>
      <c r="G15890"/>
      <c r="L15890"/>
      <c r="Q15890"/>
      <c r="W15890"/>
    </row>
    <row r="15891" spans="1:23" x14ac:dyDescent="0.2">
      <c r="A15891" s="21"/>
      <c r="B15891"/>
      <c r="G15891"/>
      <c r="L15891"/>
      <c r="Q15891"/>
      <c r="W15891"/>
    </row>
    <row r="15892" spans="1:23" x14ac:dyDescent="0.2">
      <c r="A15892" s="21"/>
      <c r="B15892"/>
      <c r="G15892"/>
      <c r="L15892"/>
      <c r="Q15892"/>
      <c r="W15892"/>
    </row>
    <row r="15893" spans="1:23" x14ac:dyDescent="0.2">
      <c r="A15893" s="21"/>
      <c r="B15893"/>
      <c r="G15893"/>
      <c r="L15893"/>
      <c r="Q15893"/>
      <c r="W15893"/>
    </row>
    <row r="15894" spans="1:23" x14ac:dyDescent="0.2">
      <c r="A15894" s="21"/>
      <c r="B15894"/>
      <c r="G15894"/>
      <c r="L15894"/>
      <c r="Q15894"/>
      <c r="W15894"/>
    </row>
    <row r="15895" spans="1:23" x14ac:dyDescent="0.2">
      <c r="A15895" s="21"/>
      <c r="B15895"/>
      <c r="G15895"/>
      <c r="L15895"/>
      <c r="Q15895"/>
      <c r="W15895"/>
    </row>
    <row r="15896" spans="1:23" x14ac:dyDescent="0.2">
      <c r="A15896" s="21"/>
      <c r="B15896"/>
      <c r="G15896"/>
      <c r="L15896"/>
      <c r="Q15896"/>
      <c r="W15896"/>
    </row>
    <row r="15897" spans="1:23" x14ac:dyDescent="0.2">
      <c r="A15897" s="21"/>
      <c r="B15897"/>
      <c r="G15897"/>
      <c r="L15897"/>
      <c r="Q15897"/>
      <c r="W15897"/>
    </row>
    <row r="15898" spans="1:23" x14ac:dyDescent="0.2">
      <c r="A15898" s="21"/>
      <c r="B15898"/>
      <c r="G15898"/>
      <c r="L15898"/>
      <c r="Q15898"/>
      <c r="W15898"/>
    </row>
    <row r="15899" spans="1:23" x14ac:dyDescent="0.2">
      <c r="A15899" s="21"/>
      <c r="B15899"/>
      <c r="G15899"/>
      <c r="L15899"/>
      <c r="Q15899"/>
      <c r="W15899"/>
    </row>
    <row r="15900" spans="1:23" x14ac:dyDescent="0.2">
      <c r="A15900" s="21"/>
      <c r="B15900"/>
      <c r="G15900"/>
      <c r="L15900"/>
      <c r="Q15900"/>
      <c r="W15900"/>
    </row>
    <row r="15901" spans="1:23" x14ac:dyDescent="0.2">
      <c r="A15901" s="21"/>
      <c r="B15901"/>
      <c r="G15901"/>
      <c r="L15901"/>
      <c r="Q15901"/>
      <c r="W15901"/>
    </row>
    <row r="15902" spans="1:23" x14ac:dyDescent="0.2">
      <c r="A15902" s="21"/>
      <c r="B15902"/>
      <c r="G15902"/>
      <c r="L15902"/>
      <c r="Q15902"/>
      <c r="W15902"/>
    </row>
    <row r="15903" spans="1:23" x14ac:dyDescent="0.2">
      <c r="A15903" s="21"/>
      <c r="B15903"/>
      <c r="G15903"/>
      <c r="L15903"/>
      <c r="Q15903"/>
      <c r="W15903"/>
    </row>
    <row r="15904" spans="1:23" x14ac:dyDescent="0.2">
      <c r="A15904" s="21"/>
      <c r="B15904"/>
      <c r="G15904"/>
      <c r="L15904"/>
      <c r="Q15904"/>
      <c r="W15904"/>
    </row>
    <row r="15905" spans="1:23" x14ac:dyDescent="0.2">
      <c r="A15905" s="21"/>
      <c r="B15905"/>
      <c r="G15905"/>
      <c r="L15905"/>
      <c r="Q15905"/>
      <c r="W15905"/>
    </row>
    <row r="15906" spans="1:23" x14ac:dyDescent="0.2">
      <c r="A15906" s="21"/>
      <c r="B15906"/>
      <c r="G15906"/>
      <c r="L15906"/>
      <c r="Q15906"/>
      <c r="W15906"/>
    </row>
    <row r="15907" spans="1:23" x14ac:dyDescent="0.2">
      <c r="A15907" s="21"/>
      <c r="B15907"/>
      <c r="G15907"/>
      <c r="L15907"/>
      <c r="Q15907"/>
      <c r="W15907"/>
    </row>
    <row r="15908" spans="1:23" x14ac:dyDescent="0.2">
      <c r="A15908" s="21"/>
      <c r="B15908"/>
      <c r="G15908"/>
      <c r="L15908"/>
      <c r="Q15908"/>
      <c r="W15908"/>
    </row>
    <row r="15909" spans="1:23" x14ac:dyDescent="0.2">
      <c r="A15909" s="21"/>
      <c r="B15909"/>
      <c r="G15909"/>
      <c r="L15909"/>
      <c r="Q15909"/>
      <c r="W15909"/>
    </row>
    <row r="15910" spans="1:23" x14ac:dyDescent="0.2">
      <c r="A15910" s="21"/>
      <c r="B15910"/>
      <c r="G15910"/>
      <c r="L15910"/>
      <c r="Q15910"/>
      <c r="W15910"/>
    </row>
    <row r="15911" spans="1:23" x14ac:dyDescent="0.2">
      <c r="A15911" s="21"/>
      <c r="B15911"/>
      <c r="G15911"/>
      <c r="L15911"/>
      <c r="Q15911"/>
      <c r="W15911"/>
    </row>
    <row r="15912" spans="1:23" x14ac:dyDescent="0.2">
      <c r="A15912" s="21"/>
      <c r="B15912"/>
      <c r="G15912"/>
      <c r="L15912"/>
      <c r="Q15912"/>
      <c r="W15912"/>
    </row>
    <row r="15913" spans="1:23" x14ac:dyDescent="0.2">
      <c r="A15913" s="21"/>
      <c r="B15913"/>
      <c r="G15913"/>
      <c r="L15913"/>
      <c r="Q15913"/>
      <c r="W15913"/>
    </row>
    <row r="15914" spans="1:23" x14ac:dyDescent="0.2">
      <c r="A15914" s="21"/>
      <c r="B15914"/>
      <c r="G15914"/>
      <c r="L15914"/>
      <c r="Q15914"/>
      <c r="W15914"/>
    </row>
    <row r="15915" spans="1:23" x14ac:dyDescent="0.2">
      <c r="A15915" s="21"/>
      <c r="B15915"/>
      <c r="G15915"/>
      <c r="L15915"/>
      <c r="Q15915"/>
      <c r="W15915"/>
    </row>
    <row r="15916" spans="1:23" x14ac:dyDescent="0.2">
      <c r="A15916" s="21"/>
      <c r="B15916"/>
      <c r="G15916"/>
      <c r="L15916"/>
      <c r="Q15916"/>
      <c r="W15916"/>
    </row>
    <row r="15917" spans="1:23" x14ac:dyDescent="0.2">
      <c r="A15917" s="21"/>
      <c r="B15917"/>
      <c r="G15917"/>
      <c r="L15917"/>
      <c r="Q15917"/>
      <c r="W15917"/>
    </row>
    <row r="15918" spans="1:23" x14ac:dyDescent="0.2">
      <c r="A15918" s="21"/>
      <c r="B15918"/>
      <c r="G15918"/>
      <c r="L15918"/>
      <c r="Q15918"/>
      <c r="W15918"/>
    </row>
    <row r="15919" spans="1:23" x14ac:dyDescent="0.2">
      <c r="A15919" s="21"/>
      <c r="B15919"/>
      <c r="G15919"/>
      <c r="L15919"/>
      <c r="Q15919"/>
      <c r="W15919"/>
    </row>
    <row r="15920" spans="1:23" x14ac:dyDescent="0.2">
      <c r="A15920" s="21"/>
      <c r="B15920"/>
      <c r="G15920"/>
      <c r="L15920"/>
      <c r="Q15920"/>
      <c r="W15920"/>
    </row>
    <row r="15921" spans="1:23" x14ac:dyDescent="0.2">
      <c r="A15921" s="21"/>
      <c r="B15921"/>
      <c r="G15921"/>
      <c r="L15921"/>
      <c r="Q15921"/>
      <c r="W15921"/>
    </row>
    <row r="15922" spans="1:23" x14ac:dyDescent="0.2">
      <c r="A15922" s="21"/>
      <c r="B15922"/>
      <c r="G15922"/>
      <c r="L15922"/>
      <c r="Q15922"/>
      <c r="W15922"/>
    </row>
    <row r="15923" spans="1:23" x14ac:dyDescent="0.2">
      <c r="A15923" s="21"/>
      <c r="B15923"/>
      <c r="G15923"/>
      <c r="L15923"/>
      <c r="Q15923"/>
      <c r="W15923"/>
    </row>
    <row r="15924" spans="1:23" x14ac:dyDescent="0.2">
      <c r="A15924" s="21"/>
      <c r="B15924"/>
      <c r="G15924"/>
      <c r="L15924"/>
      <c r="Q15924"/>
      <c r="W15924"/>
    </row>
    <row r="15925" spans="1:23" x14ac:dyDescent="0.2">
      <c r="A15925" s="21"/>
      <c r="B15925"/>
      <c r="G15925"/>
      <c r="L15925"/>
      <c r="Q15925"/>
      <c r="W15925"/>
    </row>
    <row r="15926" spans="1:23" x14ac:dyDescent="0.2">
      <c r="A15926" s="21"/>
      <c r="B15926"/>
      <c r="G15926"/>
      <c r="L15926"/>
      <c r="Q15926"/>
      <c r="W15926"/>
    </row>
    <row r="15927" spans="1:23" x14ac:dyDescent="0.2">
      <c r="A15927" s="21"/>
      <c r="B15927"/>
      <c r="G15927"/>
      <c r="L15927"/>
      <c r="Q15927"/>
      <c r="W15927"/>
    </row>
    <row r="15928" spans="1:23" x14ac:dyDescent="0.2">
      <c r="A15928" s="21"/>
      <c r="B15928"/>
      <c r="G15928"/>
      <c r="L15928"/>
      <c r="Q15928"/>
      <c r="W15928"/>
    </row>
    <row r="15929" spans="1:23" x14ac:dyDescent="0.2">
      <c r="A15929" s="21"/>
      <c r="B15929"/>
      <c r="G15929"/>
      <c r="L15929"/>
      <c r="Q15929"/>
      <c r="W15929"/>
    </row>
    <row r="15930" spans="1:23" x14ac:dyDescent="0.2">
      <c r="A15930" s="21"/>
      <c r="B15930"/>
      <c r="G15930"/>
      <c r="L15930"/>
      <c r="Q15930"/>
      <c r="W15930"/>
    </row>
    <row r="15931" spans="1:23" x14ac:dyDescent="0.2">
      <c r="A15931" s="21"/>
      <c r="B15931"/>
      <c r="G15931"/>
      <c r="L15931"/>
      <c r="Q15931"/>
      <c r="W15931"/>
    </row>
    <row r="15932" spans="1:23" x14ac:dyDescent="0.2">
      <c r="A15932" s="21"/>
      <c r="B15932"/>
      <c r="G15932"/>
      <c r="L15932"/>
      <c r="Q15932"/>
      <c r="W15932"/>
    </row>
    <row r="15933" spans="1:23" x14ac:dyDescent="0.2">
      <c r="A15933" s="21"/>
      <c r="B15933"/>
      <c r="G15933"/>
      <c r="L15933"/>
      <c r="Q15933"/>
      <c r="W15933"/>
    </row>
    <row r="15934" spans="1:23" x14ac:dyDescent="0.2">
      <c r="A15934" s="21"/>
      <c r="B15934"/>
      <c r="G15934"/>
      <c r="L15934"/>
      <c r="Q15934"/>
      <c r="W15934"/>
    </row>
    <row r="15935" spans="1:23" x14ac:dyDescent="0.2">
      <c r="A15935" s="21"/>
      <c r="B15935"/>
      <c r="G15935"/>
      <c r="L15935"/>
      <c r="Q15935"/>
      <c r="W15935"/>
    </row>
    <row r="15936" spans="1:23" x14ac:dyDescent="0.2">
      <c r="A15936" s="21"/>
      <c r="B15936"/>
      <c r="G15936"/>
      <c r="L15936"/>
      <c r="Q15936"/>
      <c r="W15936"/>
    </row>
    <row r="15937" spans="1:23" x14ac:dyDescent="0.2">
      <c r="A15937" s="21"/>
      <c r="B15937"/>
      <c r="G15937"/>
      <c r="L15937"/>
      <c r="Q15937"/>
      <c r="W15937"/>
    </row>
    <row r="15938" spans="1:23" x14ac:dyDescent="0.2">
      <c r="A15938" s="21"/>
      <c r="B15938"/>
      <c r="G15938"/>
      <c r="L15938"/>
      <c r="Q15938"/>
      <c r="W15938"/>
    </row>
    <row r="15939" spans="1:23" x14ac:dyDescent="0.2">
      <c r="A15939" s="21"/>
      <c r="B15939"/>
      <c r="G15939"/>
      <c r="L15939"/>
      <c r="Q15939"/>
      <c r="W15939"/>
    </row>
    <row r="15940" spans="1:23" x14ac:dyDescent="0.2">
      <c r="A15940" s="21"/>
      <c r="B15940"/>
      <c r="G15940"/>
      <c r="L15940"/>
      <c r="Q15940"/>
      <c r="W15940"/>
    </row>
    <row r="15941" spans="1:23" x14ac:dyDescent="0.2">
      <c r="A15941" s="21"/>
      <c r="B15941"/>
      <c r="G15941"/>
      <c r="L15941"/>
      <c r="Q15941"/>
      <c r="W15941"/>
    </row>
    <row r="15942" spans="1:23" x14ac:dyDescent="0.2">
      <c r="A15942" s="21"/>
      <c r="B15942"/>
      <c r="G15942"/>
      <c r="L15942"/>
      <c r="Q15942"/>
      <c r="W15942"/>
    </row>
    <row r="15943" spans="1:23" x14ac:dyDescent="0.2">
      <c r="A15943" s="21"/>
      <c r="B15943"/>
      <c r="G15943"/>
      <c r="L15943"/>
      <c r="Q15943"/>
      <c r="W15943"/>
    </row>
    <row r="15944" spans="1:23" x14ac:dyDescent="0.2">
      <c r="A15944" s="21"/>
      <c r="B15944"/>
      <c r="G15944"/>
      <c r="L15944"/>
      <c r="Q15944"/>
      <c r="W15944"/>
    </row>
    <row r="15945" spans="1:23" x14ac:dyDescent="0.2">
      <c r="A15945" s="21"/>
      <c r="B15945"/>
      <c r="G15945"/>
      <c r="L15945"/>
      <c r="Q15945"/>
      <c r="W15945"/>
    </row>
    <row r="15946" spans="1:23" x14ac:dyDescent="0.2">
      <c r="A15946" s="21"/>
      <c r="B15946"/>
      <c r="G15946"/>
      <c r="L15946"/>
      <c r="Q15946"/>
      <c r="W15946"/>
    </row>
    <row r="15947" spans="1:23" x14ac:dyDescent="0.2">
      <c r="A15947" s="21"/>
      <c r="B15947"/>
      <c r="G15947"/>
      <c r="L15947"/>
      <c r="Q15947"/>
      <c r="W15947"/>
    </row>
    <row r="15948" spans="1:23" x14ac:dyDescent="0.2">
      <c r="A15948" s="21"/>
      <c r="B15948"/>
      <c r="G15948"/>
      <c r="L15948"/>
      <c r="Q15948"/>
      <c r="W15948"/>
    </row>
    <row r="15949" spans="1:23" x14ac:dyDescent="0.2">
      <c r="A15949" s="21"/>
      <c r="B15949"/>
      <c r="G15949"/>
      <c r="L15949"/>
      <c r="Q15949"/>
      <c r="W15949"/>
    </row>
    <row r="15950" spans="1:23" x14ac:dyDescent="0.2">
      <c r="A15950" s="21"/>
      <c r="B15950"/>
      <c r="G15950"/>
      <c r="L15950"/>
      <c r="Q15950"/>
      <c r="W15950"/>
    </row>
    <row r="15951" spans="1:23" x14ac:dyDescent="0.2">
      <c r="A15951" s="21"/>
      <c r="B15951"/>
      <c r="G15951"/>
      <c r="L15951"/>
      <c r="Q15951"/>
      <c r="W15951"/>
    </row>
    <row r="15952" spans="1:23" x14ac:dyDescent="0.2">
      <c r="A15952" s="21"/>
      <c r="B15952"/>
      <c r="G15952"/>
      <c r="L15952"/>
      <c r="Q15952"/>
      <c r="W15952"/>
    </row>
    <row r="15953" spans="1:23" x14ac:dyDescent="0.2">
      <c r="A15953" s="21"/>
      <c r="B15953"/>
      <c r="G15953"/>
      <c r="L15953"/>
      <c r="Q15953"/>
      <c r="W15953"/>
    </row>
    <row r="15954" spans="1:23" x14ac:dyDescent="0.2">
      <c r="A15954" s="21"/>
      <c r="B15954"/>
      <c r="G15954"/>
      <c r="L15954"/>
      <c r="Q15954"/>
      <c r="W15954"/>
    </row>
    <row r="15955" spans="1:23" x14ac:dyDescent="0.2">
      <c r="A15955" s="21"/>
      <c r="B15955"/>
      <c r="G15955"/>
      <c r="L15955"/>
      <c r="Q15955"/>
      <c r="W15955"/>
    </row>
    <row r="15956" spans="1:23" x14ac:dyDescent="0.2">
      <c r="A15956" s="21"/>
      <c r="B15956"/>
      <c r="G15956"/>
      <c r="L15956"/>
      <c r="Q15956"/>
      <c r="W15956"/>
    </row>
    <row r="15957" spans="1:23" x14ac:dyDescent="0.2">
      <c r="A15957" s="21"/>
      <c r="B15957"/>
      <c r="G15957"/>
      <c r="L15957"/>
      <c r="Q15957"/>
      <c r="W15957"/>
    </row>
    <row r="15958" spans="1:23" x14ac:dyDescent="0.2">
      <c r="A15958" s="21"/>
      <c r="B15958"/>
      <c r="G15958"/>
      <c r="L15958"/>
      <c r="Q15958"/>
      <c r="W15958"/>
    </row>
    <row r="15959" spans="1:23" x14ac:dyDescent="0.2">
      <c r="A15959" s="21"/>
      <c r="B15959"/>
      <c r="G15959"/>
      <c r="L15959"/>
      <c r="Q15959"/>
      <c r="W15959"/>
    </row>
    <row r="15960" spans="1:23" x14ac:dyDescent="0.2">
      <c r="A15960" s="21"/>
      <c r="B15960"/>
      <c r="G15960"/>
      <c r="L15960"/>
      <c r="Q15960"/>
      <c r="W15960"/>
    </row>
    <row r="15961" spans="1:23" x14ac:dyDescent="0.2">
      <c r="A15961" s="21"/>
      <c r="B15961"/>
      <c r="G15961"/>
      <c r="L15961"/>
      <c r="Q15961"/>
      <c r="W15961"/>
    </row>
    <row r="15962" spans="1:23" x14ac:dyDescent="0.2">
      <c r="A15962" s="21"/>
      <c r="B15962"/>
      <c r="G15962"/>
      <c r="L15962"/>
      <c r="Q15962"/>
      <c r="W15962"/>
    </row>
    <row r="15963" spans="1:23" x14ac:dyDescent="0.2">
      <c r="A15963" s="21"/>
      <c r="B15963"/>
      <c r="G15963"/>
      <c r="L15963"/>
      <c r="Q15963"/>
      <c r="W15963"/>
    </row>
    <row r="15964" spans="1:23" x14ac:dyDescent="0.2">
      <c r="A15964" s="21"/>
      <c r="B15964"/>
      <c r="G15964"/>
      <c r="L15964"/>
      <c r="Q15964"/>
      <c r="W15964"/>
    </row>
    <row r="15965" spans="1:23" x14ac:dyDescent="0.2">
      <c r="A15965" s="21"/>
      <c r="B15965"/>
      <c r="G15965"/>
      <c r="L15965"/>
      <c r="Q15965"/>
      <c r="W15965"/>
    </row>
    <row r="15966" spans="1:23" x14ac:dyDescent="0.2">
      <c r="A15966" s="21"/>
      <c r="B15966"/>
      <c r="G15966"/>
      <c r="L15966"/>
      <c r="Q15966"/>
      <c r="W15966"/>
    </row>
    <row r="15967" spans="1:23" x14ac:dyDescent="0.2">
      <c r="A15967" s="21"/>
      <c r="B15967"/>
      <c r="G15967"/>
      <c r="L15967"/>
      <c r="Q15967"/>
      <c r="W15967"/>
    </row>
    <row r="15968" spans="1:23" x14ac:dyDescent="0.2">
      <c r="A15968" s="21"/>
      <c r="B15968"/>
      <c r="G15968"/>
      <c r="L15968"/>
      <c r="Q15968"/>
      <c r="W15968"/>
    </row>
    <row r="15969" spans="1:23" x14ac:dyDescent="0.2">
      <c r="A15969" s="21"/>
      <c r="B15969"/>
      <c r="G15969"/>
      <c r="L15969"/>
      <c r="Q15969"/>
      <c r="W15969"/>
    </row>
    <row r="15970" spans="1:23" x14ac:dyDescent="0.2">
      <c r="A15970" s="21"/>
      <c r="B15970"/>
      <c r="G15970"/>
      <c r="L15970"/>
      <c r="Q15970"/>
      <c r="W15970"/>
    </row>
    <row r="15971" spans="1:23" x14ac:dyDescent="0.2">
      <c r="A15971" s="21"/>
      <c r="B15971"/>
      <c r="G15971"/>
      <c r="L15971"/>
      <c r="Q15971"/>
      <c r="W15971"/>
    </row>
    <row r="15972" spans="1:23" x14ac:dyDescent="0.2">
      <c r="A15972" s="21"/>
      <c r="B15972"/>
      <c r="G15972"/>
      <c r="L15972"/>
      <c r="Q15972"/>
      <c r="W15972"/>
    </row>
    <row r="15973" spans="1:23" x14ac:dyDescent="0.2">
      <c r="A15973" s="21"/>
      <c r="B15973"/>
      <c r="G15973"/>
      <c r="L15973"/>
      <c r="Q15973"/>
      <c r="W15973"/>
    </row>
    <row r="15974" spans="1:23" x14ac:dyDescent="0.2">
      <c r="A15974" s="21"/>
      <c r="B15974"/>
      <c r="G15974"/>
      <c r="L15974"/>
      <c r="Q15974"/>
      <c r="W15974"/>
    </row>
    <row r="15975" spans="1:23" x14ac:dyDescent="0.2">
      <c r="A15975" s="21"/>
      <c r="B15975"/>
      <c r="G15975"/>
      <c r="L15975"/>
      <c r="Q15975"/>
      <c r="W15975"/>
    </row>
    <row r="15976" spans="1:23" x14ac:dyDescent="0.2">
      <c r="A15976" s="21"/>
      <c r="B15976"/>
      <c r="G15976"/>
      <c r="L15976"/>
      <c r="Q15976"/>
      <c r="W15976"/>
    </row>
    <row r="15977" spans="1:23" x14ac:dyDescent="0.2">
      <c r="A15977" s="21"/>
      <c r="B15977"/>
      <c r="G15977"/>
      <c r="L15977"/>
      <c r="Q15977"/>
      <c r="W15977"/>
    </row>
    <row r="15978" spans="1:23" x14ac:dyDescent="0.2">
      <c r="A15978" s="21"/>
      <c r="B15978"/>
      <c r="G15978"/>
      <c r="L15978"/>
      <c r="Q15978"/>
      <c r="W15978"/>
    </row>
    <row r="15979" spans="1:23" x14ac:dyDescent="0.2">
      <c r="A15979" s="21"/>
      <c r="B15979"/>
      <c r="G15979"/>
      <c r="L15979"/>
      <c r="Q15979"/>
      <c r="W15979"/>
    </row>
    <row r="15980" spans="1:23" x14ac:dyDescent="0.2">
      <c r="A15980" s="21"/>
      <c r="B15980"/>
      <c r="G15980"/>
      <c r="L15980"/>
      <c r="Q15980"/>
      <c r="W15980"/>
    </row>
    <row r="15981" spans="1:23" x14ac:dyDescent="0.2">
      <c r="A15981" s="21"/>
      <c r="B15981"/>
      <c r="G15981"/>
      <c r="L15981"/>
      <c r="Q15981"/>
      <c r="W15981"/>
    </row>
    <row r="15982" spans="1:23" x14ac:dyDescent="0.2">
      <c r="A15982" s="21"/>
      <c r="B15982"/>
      <c r="G15982"/>
      <c r="L15982"/>
      <c r="Q15982"/>
      <c r="W15982"/>
    </row>
    <row r="15983" spans="1:23" x14ac:dyDescent="0.2">
      <c r="A15983" s="21"/>
      <c r="B15983"/>
      <c r="G15983"/>
      <c r="L15983"/>
      <c r="Q15983"/>
      <c r="W15983"/>
    </row>
    <row r="15984" spans="1:23" x14ac:dyDescent="0.2">
      <c r="A15984" s="21"/>
      <c r="B15984"/>
      <c r="G15984"/>
      <c r="L15984"/>
      <c r="Q15984"/>
      <c r="W15984"/>
    </row>
    <row r="15985" spans="1:23" x14ac:dyDescent="0.2">
      <c r="A15985" s="21"/>
      <c r="B15985"/>
      <c r="G15985"/>
      <c r="L15985"/>
      <c r="Q15985"/>
      <c r="W15985"/>
    </row>
    <row r="15986" spans="1:23" x14ac:dyDescent="0.2">
      <c r="A15986" s="21"/>
      <c r="B15986"/>
      <c r="G15986"/>
      <c r="L15986"/>
      <c r="Q15986"/>
      <c r="W15986"/>
    </row>
    <row r="15987" spans="1:23" x14ac:dyDescent="0.2">
      <c r="A15987" s="21"/>
      <c r="B15987"/>
      <c r="G15987"/>
      <c r="L15987"/>
      <c r="Q15987"/>
      <c r="W15987"/>
    </row>
    <row r="15988" spans="1:23" x14ac:dyDescent="0.2">
      <c r="A15988" s="21"/>
      <c r="B15988"/>
      <c r="G15988"/>
      <c r="L15988"/>
      <c r="Q15988"/>
      <c r="W15988"/>
    </row>
    <row r="15989" spans="1:23" x14ac:dyDescent="0.2">
      <c r="A15989" s="21"/>
      <c r="B15989"/>
      <c r="G15989"/>
      <c r="L15989"/>
      <c r="Q15989"/>
      <c r="W15989"/>
    </row>
    <row r="15990" spans="1:23" x14ac:dyDescent="0.2">
      <c r="A15990" s="21"/>
      <c r="B15990"/>
      <c r="G15990"/>
      <c r="L15990"/>
      <c r="Q15990"/>
      <c r="W15990"/>
    </row>
    <row r="15991" spans="1:23" x14ac:dyDescent="0.2">
      <c r="A15991" s="21"/>
      <c r="B15991"/>
      <c r="G15991"/>
      <c r="L15991"/>
      <c r="Q15991"/>
      <c r="W15991"/>
    </row>
    <row r="15992" spans="1:23" x14ac:dyDescent="0.2">
      <c r="A15992" s="21"/>
      <c r="B15992"/>
      <c r="G15992"/>
      <c r="L15992"/>
      <c r="Q15992"/>
      <c r="W15992"/>
    </row>
    <row r="15993" spans="1:23" x14ac:dyDescent="0.2">
      <c r="A15993" s="21"/>
      <c r="B15993"/>
      <c r="G15993"/>
      <c r="L15993"/>
      <c r="Q15993"/>
      <c r="W15993"/>
    </row>
    <row r="15994" spans="1:23" x14ac:dyDescent="0.2">
      <c r="A15994" s="21"/>
      <c r="B15994"/>
      <c r="G15994"/>
      <c r="L15994"/>
      <c r="Q15994"/>
      <c r="W15994"/>
    </row>
    <row r="15995" spans="1:23" x14ac:dyDescent="0.2">
      <c r="A15995" s="21"/>
      <c r="B15995"/>
      <c r="G15995"/>
      <c r="L15995"/>
      <c r="Q15995"/>
      <c r="W15995"/>
    </row>
    <row r="15996" spans="1:23" x14ac:dyDescent="0.2">
      <c r="A15996" s="21"/>
      <c r="B15996"/>
      <c r="G15996"/>
      <c r="L15996"/>
      <c r="Q15996"/>
      <c r="W15996"/>
    </row>
    <row r="15997" spans="1:23" x14ac:dyDescent="0.2">
      <c r="A15997" s="21"/>
      <c r="B15997"/>
      <c r="G15997"/>
      <c r="L15997"/>
      <c r="Q15997"/>
      <c r="W15997"/>
    </row>
    <row r="15998" spans="1:23" x14ac:dyDescent="0.2">
      <c r="A15998" s="21"/>
      <c r="B15998"/>
      <c r="G15998"/>
      <c r="L15998"/>
      <c r="Q15998"/>
      <c r="W15998"/>
    </row>
    <row r="15999" spans="1:23" x14ac:dyDescent="0.2">
      <c r="A15999" s="21"/>
      <c r="B15999"/>
      <c r="G15999"/>
      <c r="L15999"/>
      <c r="Q15999"/>
      <c r="W15999"/>
    </row>
    <row r="16000" spans="1:23" x14ac:dyDescent="0.2">
      <c r="A16000" s="21"/>
      <c r="B16000"/>
      <c r="G16000"/>
      <c r="L16000"/>
      <c r="Q16000"/>
      <c r="W16000"/>
    </row>
    <row r="16001" spans="1:23" x14ac:dyDescent="0.2">
      <c r="A16001" s="21"/>
      <c r="B16001"/>
      <c r="G16001"/>
      <c r="L16001"/>
      <c r="Q16001"/>
      <c r="W16001"/>
    </row>
    <row r="16002" spans="1:23" x14ac:dyDescent="0.2">
      <c r="A16002" s="21"/>
      <c r="B16002"/>
      <c r="G16002"/>
      <c r="L16002"/>
      <c r="Q16002"/>
      <c r="W16002"/>
    </row>
    <row r="16003" spans="1:23" x14ac:dyDescent="0.2">
      <c r="A16003" s="21"/>
      <c r="B16003"/>
      <c r="G16003"/>
      <c r="L16003"/>
      <c r="Q16003"/>
      <c r="W16003"/>
    </row>
    <row r="16004" spans="1:23" x14ac:dyDescent="0.2">
      <c r="A16004" s="21"/>
      <c r="B16004"/>
      <c r="G16004"/>
      <c r="L16004"/>
      <c r="Q16004"/>
      <c r="W16004"/>
    </row>
    <row r="16005" spans="1:23" x14ac:dyDescent="0.2">
      <c r="A16005" s="21"/>
      <c r="B16005"/>
      <c r="G16005"/>
      <c r="L16005"/>
      <c r="Q16005"/>
      <c r="W16005"/>
    </row>
    <row r="16006" spans="1:23" x14ac:dyDescent="0.2">
      <c r="A16006" s="21"/>
      <c r="B16006"/>
      <c r="G16006"/>
      <c r="L16006"/>
      <c r="Q16006"/>
      <c r="W16006"/>
    </row>
    <row r="16007" spans="1:23" x14ac:dyDescent="0.2">
      <c r="A16007" s="21"/>
      <c r="B16007"/>
      <c r="G16007"/>
      <c r="L16007"/>
      <c r="Q16007"/>
      <c r="W16007"/>
    </row>
    <row r="16008" spans="1:23" x14ac:dyDescent="0.2">
      <c r="A16008" s="21"/>
      <c r="B16008"/>
      <c r="G16008"/>
      <c r="L16008"/>
      <c r="Q16008"/>
      <c r="W16008"/>
    </row>
    <row r="16009" spans="1:23" x14ac:dyDescent="0.2">
      <c r="A16009" s="21"/>
      <c r="B16009"/>
      <c r="G16009"/>
      <c r="L16009"/>
      <c r="Q16009"/>
      <c r="W16009"/>
    </row>
    <row r="16010" spans="1:23" x14ac:dyDescent="0.2">
      <c r="A16010" s="21"/>
      <c r="B16010"/>
      <c r="G16010"/>
      <c r="L16010"/>
      <c r="Q16010"/>
      <c r="W16010"/>
    </row>
    <row r="16011" spans="1:23" x14ac:dyDescent="0.2">
      <c r="A16011" s="21"/>
      <c r="B16011"/>
      <c r="G16011"/>
      <c r="L16011"/>
      <c r="Q16011"/>
      <c r="W16011"/>
    </row>
    <row r="16012" spans="1:23" x14ac:dyDescent="0.2">
      <c r="A16012" s="21"/>
      <c r="B16012"/>
      <c r="G16012"/>
      <c r="L16012"/>
      <c r="Q16012"/>
      <c r="W16012"/>
    </row>
    <row r="16013" spans="1:23" x14ac:dyDescent="0.2">
      <c r="A16013" s="21"/>
      <c r="B16013"/>
      <c r="G16013"/>
      <c r="L16013"/>
      <c r="Q16013"/>
      <c r="W16013"/>
    </row>
    <row r="16014" spans="1:23" x14ac:dyDescent="0.2">
      <c r="A16014" s="21"/>
      <c r="B16014"/>
      <c r="G16014"/>
      <c r="L16014"/>
      <c r="Q16014"/>
      <c r="W16014"/>
    </row>
    <row r="16015" spans="1:23" x14ac:dyDescent="0.2">
      <c r="A16015" s="21"/>
      <c r="B16015"/>
      <c r="G16015"/>
      <c r="L16015"/>
      <c r="Q16015"/>
      <c r="W16015"/>
    </row>
    <row r="16016" spans="1:23" x14ac:dyDescent="0.2">
      <c r="A16016" s="21"/>
      <c r="B16016"/>
      <c r="G16016"/>
      <c r="L16016"/>
      <c r="Q16016"/>
      <c r="W16016"/>
    </row>
    <row r="16017" spans="1:23" x14ac:dyDescent="0.2">
      <c r="A16017" s="21"/>
      <c r="B16017"/>
      <c r="G16017"/>
      <c r="L16017"/>
      <c r="Q16017"/>
      <c r="W16017"/>
    </row>
    <row r="16018" spans="1:23" x14ac:dyDescent="0.2">
      <c r="A16018" s="21"/>
      <c r="B16018"/>
      <c r="G16018"/>
      <c r="L16018"/>
      <c r="Q16018"/>
      <c r="W16018"/>
    </row>
    <row r="16019" spans="1:23" x14ac:dyDescent="0.2">
      <c r="A16019" s="21"/>
      <c r="B16019"/>
      <c r="G16019"/>
      <c r="L16019"/>
      <c r="Q16019"/>
      <c r="W16019"/>
    </row>
    <row r="16020" spans="1:23" x14ac:dyDescent="0.2">
      <c r="A16020" s="21"/>
      <c r="B16020"/>
      <c r="G16020"/>
      <c r="L16020"/>
      <c r="Q16020"/>
      <c r="W16020"/>
    </row>
    <row r="16021" spans="1:23" x14ac:dyDescent="0.2">
      <c r="A16021" s="21"/>
      <c r="B16021"/>
      <c r="G16021"/>
      <c r="L16021"/>
      <c r="Q16021"/>
      <c r="W16021"/>
    </row>
    <row r="16022" spans="1:23" x14ac:dyDescent="0.2">
      <c r="A16022" s="21"/>
      <c r="B16022"/>
      <c r="G16022"/>
      <c r="L16022"/>
      <c r="Q16022"/>
      <c r="W16022"/>
    </row>
    <row r="16023" spans="1:23" x14ac:dyDescent="0.2">
      <c r="A16023" s="21"/>
      <c r="B16023"/>
      <c r="G16023"/>
      <c r="L16023"/>
      <c r="Q16023"/>
      <c r="W16023"/>
    </row>
    <row r="16024" spans="1:23" x14ac:dyDescent="0.2">
      <c r="A16024" s="21"/>
      <c r="B16024"/>
      <c r="G16024"/>
      <c r="L16024"/>
      <c r="Q16024"/>
      <c r="W16024"/>
    </row>
    <row r="16025" spans="1:23" x14ac:dyDescent="0.2">
      <c r="A16025" s="21"/>
      <c r="B16025"/>
      <c r="G16025"/>
      <c r="L16025"/>
      <c r="Q16025"/>
      <c r="W16025"/>
    </row>
    <row r="16026" spans="1:23" x14ac:dyDescent="0.2">
      <c r="A16026" s="21"/>
      <c r="B16026"/>
      <c r="G16026"/>
      <c r="L16026"/>
      <c r="Q16026"/>
      <c r="W16026"/>
    </row>
    <row r="16027" spans="1:23" x14ac:dyDescent="0.2">
      <c r="A16027" s="21"/>
      <c r="B16027"/>
      <c r="G16027"/>
      <c r="L16027"/>
      <c r="Q16027"/>
      <c r="W16027"/>
    </row>
    <row r="16028" spans="1:23" x14ac:dyDescent="0.2">
      <c r="A16028" s="21"/>
      <c r="B16028"/>
      <c r="G16028"/>
      <c r="L16028"/>
      <c r="Q16028"/>
      <c r="W16028"/>
    </row>
    <row r="16029" spans="1:23" x14ac:dyDescent="0.2">
      <c r="A16029" s="21"/>
      <c r="B16029"/>
      <c r="G16029"/>
      <c r="L16029"/>
      <c r="Q16029"/>
      <c r="W16029"/>
    </row>
    <row r="16030" spans="1:23" x14ac:dyDescent="0.2">
      <c r="A16030" s="21"/>
      <c r="B16030"/>
      <c r="G16030"/>
      <c r="L16030"/>
      <c r="Q16030"/>
      <c r="W16030"/>
    </row>
    <row r="16031" spans="1:23" x14ac:dyDescent="0.2">
      <c r="A16031" s="21"/>
      <c r="B16031"/>
      <c r="G16031"/>
      <c r="L16031"/>
      <c r="Q16031"/>
      <c r="W16031"/>
    </row>
    <row r="16032" spans="1:23" x14ac:dyDescent="0.2">
      <c r="A16032" s="21"/>
      <c r="B16032"/>
      <c r="G16032"/>
      <c r="L16032"/>
      <c r="Q16032"/>
      <c r="W16032"/>
    </row>
    <row r="16033" spans="1:23" x14ac:dyDescent="0.2">
      <c r="A16033" s="21"/>
      <c r="B16033"/>
      <c r="G16033"/>
      <c r="L16033"/>
      <c r="Q16033"/>
      <c r="W16033"/>
    </row>
    <row r="16034" spans="1:23" x14ac:dyDescent="0.2">
      <c r="A16034" s="21"/>
      <c r="B16034"/>
      <c r="G16034"/>
      <c r="L16034"/>
      <c r="Q16034"/>
      <c r="W16034"/>
    </row>
    <row r="16035" spans="1:23" x14ac:dyDescent="0.2">
      <c r="A16035" s="21"/>
      <c r="B16035"/>
      <c r="G16035"/>
      <c r="L16035"/>
      <c r="Q16035"/>
      <c r="W16035"/>
    </row>
    <row r="16036" spans="1:23" x14ac:dyDescent="0.2">
      <c r="A16036" s="21"/>
      <c r="B16036"/>
      <c r="G16036"/>
      <c r="L16036"/>
      <c r="Q16036"/>
      <c r="W16036"/>
    </row>
    <row r="16037" spans="1:23" x14ac:dyDescent="0.2">
      <c r="A16037" s="21"/>
      <c r="B16037"/>
      <c r="G16037"/>
      <c r="L16037"/>
      <c r="Q16037"/>
      <c r="W16037"/>
    </row>
    <row r="16038" spans="1:23" x14ac:dyDescent="0.2">
      <c r="A16038" s="21"/>
      <c r="B16038"/>
      <c r="G16038"/>
      <c r="L16038"/>
      <c r="Q16038"/>
      <c r="W16038"/>
    </row>
    <row r="16039" spans="1:23" x14ac:dyDescent="0.2">
      <c r="A16039" s="21"/>
      <c r="B16039"/>
      <c r="G16039"/>
      <c r="L16039"/>
      <c r="Q16039"/>
      <c r="W16039"/>
    </row>
    <row r="16040" spans="1:23" x14ac:dyDescent="0.2">
      <c r="A16040" s="21"/>
      <c r="B16040"/>
      <c r="G16040"/>
      <c r="L16040"/>
      <c r="Q16040"/>
      <c r="W16040"/>
    </row>
    <row r="16041" spans="1:23" x14ac:dyDescent="0.2">
      <c r="A16041" s="21"/>
      <c r="B16041"/>
      <c r="G16041"/>
      <c r="L16041"/>
      <c r="Q16041"/>
      <c r="W16041"/>
    </row>
    <row r="16042" spans="1:23" x14ac:dyDescent="0.2">
      <c r="A16042" s="21"/>
      <c r="B16042"/>
      <c r="G16042"/>
      <c r="L16042"/>
      <c r="Q16042"/>
      <c r="W16042"/>
    </row>
    <row r="16043" spans="1:23" x14ac:dyDescent="0.2">
      <c r="A16043" s="21"/>
      <c r="B16043"/>
      <c r="G16043"/>
      <c r="L16043"/>
      <c r="Q16043"/>
      <c r="W16043"/>
    </row>
    <row r="16044" spans="1:23" x14ac:dyDescent="0.2">
      <c r="A16044" s="21"/>
      <c r="B16044"/>
      <c r="G16044"/>
      <c r="L16044"/>
      <c r="Q16044"/>
      <c r="W16044"/>
    </row>
    <row r="16045" spans="1:23" x14ac:dyDescent="0.2">
      <c r="A16045" s="21"/>
      <c r="B16045"/>
      <c r="G16045"/>
      <c r="L16045"/>
      <c r="Q16045"/>
      <c r="W16045"/>
    </row>
    <row r="16046" spans="1:23" x14ac:dyDescent="0.2">
      <c r="A16046" s="21"/>
      <c r="B16046"/>
      <c r="G16046"/>
      <c r="L16046"/>
      <c r="Q16046"/>
      <c r="W16046"/>
    </row>
    <row r="16047" spans="1:23" x14ac:dyDescent="0.2">
      <c r="A16047" s="21"/>
      <c r="B16047"/>
      <c r="G16047"/>
      <c r="L16047"/>
      <c r="Q16047"/>
      <c r="W16047"/>
    </row>
    <row r="16048" spans="1:23" x14ac:dyDescent="0.2">
      <c r="A16048" s="21"/>
      <c r="B16048"/>
      <c r="G16048"/>
      <c r="L16048"/>
      <c r="Q16048"/>
      <c r="W16048"/>
    </row>
    <row r="16049" spans="1:23" x14ac:dyDescent="0.2">
      <c r="A16049" s="21"/>
      <c r="B16049"/>
      <c r="G16049"/>
      <c r="L16049"/>
      <c r="Q16049"/>
      <c r="W16049"/>
    </row>
    <row r="16050" spans="1:23" x14ac:dyDescent="0.2">
      <c r="A16050" s="21"/>
      <c r="B16050"/>
      <c r="G16050"/>
      <c r="L16050"/>
      <c r="Q16050"/>
      <c r="W16050"/>
    </row>
    <row r="16051" spans="1:23" x14ac:dyDescent="0.2">
      <c r="A16051" s="21"/>
      <c r="B16051"/>
      <c r="G16051"/>
      <c r="L16051"/>
      <c r="Q16051"/>
      <c r="W16051"/>
    </row>
    <row r="16052" spans="1:23" x14ac:dyDescent="0.2">
      <c r="A16052" s="21"/>
      <c r="B16052"/>
      <c r="G16052"/>
      <c r="L16052"/>
      <c r="Q16052"/>
      <c r="W16052"/>
    </row>
    <row r="16053" spans="1:23" x14ac:dyDescent="0.2">
      <c r="A16053" s="21"/>
      <c r="B16053"/>
      <c r="G16053"/>
      <c r="L16053"/>
      <c r="Q16053"/>
      <c r="W16053"/>
    </row>
    <row r="16054" spans="1:23" x14ac:dyDescent="0.2">
      <c r="A16054" s="21"/>
      <c r="B16054"/>
      <c r="G16054"/>
      <c r="L16054"/>
      <c r="Q16054"/>
      <c r="W16054"/>
    </row>
    <row r="16055" spans="1:23" x14ac:dyDescent="0.2">
      <c r="A16055" s="21"/>
      <c r="B16055"/>
      <c r="G16055"/>
      <c r="L16055"/>
      <c r="Q16055"/>
      <c r="W16055"/>
    </row>
    <row r="16056" spans="1:23" x14ac:dyDescent="0.2">
      <c r="A16056" s="21"/>
      <c r="B16056"/>
      <c r="G16056"/>
      <c r="L16056"/>
      <c r="Q16056"/>
      <c r="W16056"/>
    </row>
    <row r="16057" spans="1:23" x14ac:dyDescent="0.2">
      <c r="A16057" s="21"/>
      <c r="B16057"/>
      <c r="G16057"/>
      <c r="L16057"/>
      <c r="Q16057"/>
      <c r="W16057"/>
    </row>
    <row r="16058" spans="1:23" x14ac:dyDescent="0.2">
      <c r="A16058" s="21"/>
      <c r="B16058"/>
      <c r="G16058"/>
      <c r="L16058"/>
      <c r="Q16058"/>
      <c r="W16058"/>
    </row>
    <row r="16059" spans="1:23" x14ac:dyDescent="0.2">
      <c r="A16059" s="21"/>
      <c r="B16059"/>
      <c r="G16059"/>
      <c r="L16059"/>
      <c r="Q16059"/>
      <c r="W16059"/>
    </row>
    <row r="16060" spans="1:23" x14ac:dyDescent="0.2">
      <c r="A16060" s="21"/>
      <c r="B16060"/>
      <c r="G16060"/>
      <c r="L16060"/>
      <c r="Q16060"/>
      <c r="W16060"/>
    </row>
    <row r="16061" spans="1:23" x14ac:dyDescent="0.2">
      <c r="A16061" s="21"/>
      <c r="B16061"/>
      <c r="G16061"/>
      <c r="L16061"/>
      <c r="Q16061"/>
      <c r="W16061"/>
    </row>
    <row r="16062" spans="1:23" x14ac:dyDescent="0.2">
      <c r="A16062" s="21"/>
      <c r="B16062"/>
      <c r="G16062"/>
      <c r="L16062"/>
      <c r="Q16062"/>
      <c r="W16062"/>
    </row>
    <row r="16063" spans="1:23" x14ac:dyDescent="0.2">
      <c r="A16063" s="21"/>
      <c r="B16063"/>
      <c r="G16063"/>
      <c r="L16063"/>
      <c r="Q16063"/>
      <c r="W16063"/>
    </row>
    <row r="16064" spans="1:23" x14ac:dyDescent="0.2">
      <c r="A16064" s="21"/>
      <c r="B16064"/>
      <c r="G16064"/>
      <c r="L16064"/>
      <c r="Q16064"/>
      <c r="W16064"/>
    </row>
    <row r="16065" spans="1:23" x14ac:dyDescent="0.2">
      <c r="A16065" s="21"/>
      <c r="B16065"/>
      <c r="G16065"/>
      <c r="L16065"/>
      <c r="Q16065"/>
      <c r="W16065"/>
    </row>
    <row r="16066" spans="1:23" x14ac:dyDescent="0.2">
      <c r="A16066" s="21"/>
      <c r="B16066"/>
      <c r="G16066"/>
      <c r="L16066"/>
      <c r="Q16066"/>
      <c r="W16066"/>
    </row>
    <row r="16067" spans="1:23" x14ac:dyDescent="0.2">
      <c r="A16067" s="21"/>
      <c r="B16067"/>
      <c r="G16067"/>
      <c r="L16067"/>
      <c r="Q16067"/>
      <c r="W16067"/>
    </row>
    <row r="16068" spans="1:23" x14ac:dyDescent="0.2">
      <c r="A16068" s="21"/>
      <c r="B16068"/>
      <c r="G16068"/>
      <c r="L16068"/>
      <c r="Q16068"/>
      <c r="W16068"/>
    </row>
    <row r="16069" spans="1:23" x14ac:dyDescent="0.2">
      <c r="A16069" s="21"/>
      <c r="B16069"/>
      <c r="G16069"/>
      <c r="L16069"/>
      <c r="Q16069"/>
      <c r="W16069"/>
    </row>
    <row r="16070" spans="1:23" x14ac:dyDescent="0.2">
      <c r="A16070" s="21"/>
      <c r="B16070"/>
      <c r="G16070"/>
      <c r="L16070"/>
      <c r="Q16070"/>
      <c r="W16070"/>
    </row>
    <row r="16071" spans="1:23" x14ac:dyDescent="0.2">
      <c r="A16071" s="21"/>
      <c r="B16071"/>
      <c r="G16071"/>
      <c r="L16071"/>
      <c r="Q16071"/>
      <c r="W16071"/>
    </row>
    <row r="16072" spans="1:23" x14ac:dyDescent="0.2">
      <c r="A16072" s="21"/>
      <c r="B16072"/>
      <c r="G16072"/>
      <c r="L16072"/>
      <c r="Q16072"/>
      <c r="W16072"/>
    </row>
    <row r="16073" spans="1:23" x14ac:dyDescent="0.2">
      <c r="A16073" s="21"/>
      <c r="B16073"/>
      <c r="G16073"/>
      <c r="L16073"/>
      <c r="Q16073"/>
      <c r="W16073"/>
    </row>
    <row r="16074" spans="1:23" x14ac:dyDescent="0.2">
      <c r="A16074" s="21"/>
      <c r="B16074"/>
      <c r="G16074"/>
      <c r="L16074"/>
      <c r="Q16074"/>
      <c r="W16074"/>
    </row>
    <row r="16075" spans="1:23" x14ac:dyDescent="0.2">
      <c r="A16075" s="21"/>
      <c r="B16075"/>
      <c r="G16075"/>
      <c r="L16075"/>
      <c r="Q16075"/>
      <c r="W16075"/>
    </row>
    <row r="16076" spans="1:23" x14ac:dyDescent="0.2">
      <c r="A16076" s="21"/>
      <c r="B16076"/>
      <c r="G16076"/>
      <c r="L16076"/>
      <c r="Q16076"/>
      <c r="W16076"/>
    </row>
    <row r="16077" spans="1:23" x14ac:dyDescent="0.2">
      <c r="A16077" s="21"/>
      <c r="B16077"/>
      <c r="G16077"/>
      <c r="L16077"/>
      <c r="Q16077"/>
      <c r="W16077"/>
    </row>
    <row r="16078" spans="1:23" x14ac:dyDescent="0.2">
      <c r="A16078" s="21"/>
      <c r="B16078"/>
      <c r="G16078"/>
      <c r="L16078"/>
      <c r="Q16078"/>
      <c r="W16078"/>
    </row>
    <row r="16079" spans="1:23" x14ac:dyDescent="0.2">
      <c r="A16079" s="21"/>
      <c r="B16079"/>
      <c r="G16079"/>
      <c r="L16079"/>
      <c r="Q16079"/>
      <c r="W16079"/>
    </row>
    <row r="16080" spans="1:23" x14ac:dyDescent="0.2">
      <c r="A16080" s="21"/>
      <c r="B16080"/>
      <c r="G16080"/>
      <c r="L16080"/>
      <c r="Q16080"/>
      <c r="W16080"/>
    </row>
    <row r="16081" spans="1:23" x14ac:dyDescent="0.2">
      <c r="A16081" s="21"/>
      <c r="B16081"/>
      <c r="G16081"/>
      <c r="L16081"/>
      <c r="Q16081"/>
      <c r="W16081"/>
    </row>
    <row r="16082" spans="1:23" x14ac:dyDescent="0.2">
      <c r="A16082" s="21"/>
      <c r="B16082"/>
      <c r="G16082"/>
      <c r="L16082"/>
      <c r="Q16082"/>
      <c r="W16082"/>
    </row>
    <row r="16083" spans="1:23" x14ac:dyDescent="0.2">
      <c r="A16083" s="21"/>
      <c r="B16083"/>
      <c r="G16083"/>
      <c r="L16083"/>
      <c r="Q16083"/>
      <c r="W16083"/>
    </row>
    <row r="16084" spans="1:23" x14ac:dyDescent="0.2">
      <c r="A16084" s="21"/>
      <c r="B16084"/>
      <c r="G16084"/>
      <c r="L16084"/>
      <c r="Q16084"/>
      <c r="W16084"/>
    </row>
    <row r="16085" spans="1:23" x14ac:dyDescent="0.2">
      <c r="A16085" s="21"/>
      <c r="B16085"/>
      <c r="G16085"/>
      <c r="L16085"/>
      <c r="Q16085"/>
      <c r="W16085"/>
    </row>
    <row r="16086" spans="1:23" x14ac:dyDescent="0.2">
      <c r="A16086" s="21"/>
      <c r="B16086"/>
      <c r="G16086"/>
      <c r="L16086"/>
      <c r="Q16086"/>
      <c r="W16086"/>
    </row>
    <row r="16087" spans="1:23" x14ac:dyDescent="0.2">
      <c r="A16087" s="21"/>
      <c r="B16087"/>
      <c r="G16087"/>
      <c r="L16087"/>
      <c r="Q16087"/>
      <c r="W16087"/>
    </row>
    <row r="16088" spans="1:23" x14ac:dyDescent="0.2">
      <c r="A16088" s="21"/>
      <c r="B16088"/>
      <c r="G16088"/>
      <c r="L16088"/>
      <c r="Q16088"/>
      <c r="W16088"/>
    </row>
    <row r="16089" spans="1:23" x14ac:dyDescent="0.2">
      <c r="A16089" s="21"/>
      <c r="B16089"/>
      <c r="G16089"/>
      <c r="L16089"/>
      <c r="Q16089"/>
      <c r="W16089"/>
    </row>
    <row r="16090" spans="1:23" x14ac:dyDescent="0.2">
      <c r="A16090" s="21"/>
      <c r="B16090"/>
      <c r="G16090"/>
      <c r="L16090"/>
      <c r="Q16090"/>
      <c r="W16090"/>
    </row>
    <row r="16091" spans="1:23" x14ac:dyDescent="0.2">
      <c r="A16091" s="21"/>
      <c r="B16091"/>
      <c r="G16091"/>
      <c r="L16091"/>
      <c r="Q16091"/>
      <c r="W16091"/>
    </row>
    <row r="16092" spans="1:23" x14ac:dyDescent="0.2">
      <c r="A16092" s="21"/>
      <c r="B16092"/>
      <c r="G16092"/>
      <c r="L16092"/>
      <c r="Q16092"/>
      <c r="W16092"/>
    </row>
    <row r="16093" spans="1:23" x14ac:dyDescent="0.2">
      <c r="A16093" s="21"/>
      <c r="B16093"/>
      <c r="G16093"/>
      <c r="L16093"/>
      <c r="Q16093"/>
      <c r="W16093"/>
    </row>
    <row r="16094" spans="1:23" x14ac:dyDescent="0.2">
      <c r="A16094" s="21"/>
      <c r="B16094"/>
      <c r="G16094"/>
      <c r="L16094"/>
      <c r="Q16094"/>
      <c r="W16094"/>
    </row>
    <row r="16095" spans="1:23" x14ac:dyDescent="0.2">
      <c r="A16095" s="21"/>
      <c r="B16095"/>
      <c r="G16095"/>
      <c r="L16095"/>
      <c r="Q16095"/>
      <c r="W16095"/>
    </row>
    <row r="16096" spans="1:23" x14ac:dyDescent="0.2">
      <c r="A16096" s="21"/>
      <c r="B16096"/>
      <c r="G16096"/>
      <c r="L16096"/>
      <c r="Q16096"/>
      <c r="W16096"/>
    </row>
    <row r="16097" spans="1:23" x14ac:dyDescent="0.2">
      <c r="A16097" s="21"/>
      <c r="B16097"/>
      <c r="G16097"/>
      <c r="L16097"/>
      <c r="Q16097"/>
      <c r="W16097"/>
    </row>
    <row r="16098" spans="1:23" x14ac:dyDescent="0.2">
      <c r="A16098" s="21"/>
      <c r="B16098"/>
      <c r="G16098"/>
      <c r="L16098"/>
      <c r="Q16098"/>
      <c r="W16098"/>
    </row>
    <row r="16099" spans="1:23" x14ac:dyDescent="0.2">
      <c r="A16099" s="21"/>
      <c r="B16099"/>
      <c r="G16099"/>
      <c r="L16099"/>
      <c r="Q16099"/>
      <c r="W16099"/>
    </row>
    <row r="16100" spans="1:23" x14ac:dyDescent="0.2">
      <c r="A16100" s="21"/>
      <c r="B16100"/>
      <c r="G16100"/>
      <c r="L16100"/>
      <c r="Q16100"/>
      <c r="W16100"/>
    </row>
    <row r="16101" spans="1:23" x14ac:dyDescent="0.2">
      <c r="A16101" s="21"/>
      <c r="B16101"/>
      <c r="G16101"/>
      <c r="L16101"/>
      <c r="Q16101"/>
      <c r="W16101"/>
    </row>
    <row r="16102" spans="1:23" x14ac:dyDescent="0.2">
      <c r="A16102" s="21"/>
      <c r="B16102"/>
      <c r="G16102"/>
      <c r="L16102"/>
      <c r="Q16102"/>
      <c r="W16102"/>
    </row>
    <row r="16103" spans="1:23" x14ac:dyDescent="0.2">
      <c r="A16103" s="21"/>
      <c r="B16103"/>
      <c r="G16103"/>
      <c r="L16103"/>
      <c r="Q16103"/>
      <c r="W16103"/>
    </row>
    <row r="16104" spans="1:23" x14ac:dyDescent="0.2">
      <c r="A16104" s="21"/>
      <c r="B16104"/>
      <c r="G16104"/>
      <c r="L16104"/>
      <c r="Q16104"/>
      <c r="W16104"/>
    </row>
    <row r="16105" spans="1:23" x14ac:dyDescent="0.2">
      <c r="A16105" s="21"/>
      <c r="B16105"/>
      <c r="G16105"/>
      <c r="L16105"/>
      <c r="Q16105"/>
      <c r="W16105"/>
    </row>
    <row r="16106" spans="1:23" x14ac:dyDescent="0.2">
      <c r="A16106" s="21"/>
      <c r="B16106"/>
      <c r="G16106"/>
      <c r="L16106"/>
      <c r="Q16106"/>
      <c r="W16106"/>
    </row>
    <row r="16107" spans="1:23" x14ac:dyDescent="0.2">
      <c r="A16107" s="21"/>
      <c r="B16107"/>
      <c r="G16107"/>
      <c r="L16107"/>
      <c r="Q16107"/>
      <c r="W16107"/>
    </row>
    <row r="16108" spans="1:23" x14ac:dyDescent="0.2">
      <c r="A16108" s="21"/>
      <c r="B16108"/>
      <c r="G16108"/>
      <c r="L16108"/>
      <c r="Q16108"/>
      <c r="W16108"/>
    </row>
    <row r="16109" spans="1:23" x14ac:dyDescent="0.2">
      <c r="A16109" s="21"/>
      <c r="B16109"/>
      <c r="G16109"/>
      <c r="L16109"/>
      <c r="Q16109"/>
      <c r="W16109"/>
    </row>
    <row r="16110" spans="1:23" x14ac:dyDescent="0.2">
      <c r="A16110" s="21"/>
      <c r="B16110"/>
      <c r="G16110"/>
      <c r="L16110"/>
      <c r="Q16110"/>
      <c r="W16110"/>
    </row>
    <row r="16111" spans="1:23" x14ac:dyDescent="0.2">
      <c r="A16111" s="21"/>
      <c r="B16111"/>
      <c r="G16111"/>
      <c r="L16111"/>
      <c r="Q16111"/>
      <c r="W16111"/>
    </row>
    <row r="16112" spans="1:23" x14ac:dyDescent="0.2">
      <c r="A16112" s="21"/>
      <c r="B16112"/>
      <c r="G16112"/>
      <c r="L16112"/>
      <c r="Q16112"/>
      <c r="W16112"/>
    </row>
    <row r="16113" spans="1:23" x14ac:dyDescent="0.2">
      <c r="A16113" s="21"/>
      <c r="B16113"/>
      <c r="G16113"/>
      <c r="L16113"/>
      <c r="Q16113"/>
      <c r="W16113"/>
    </row>
    <row r="16114" spans="1:23" x14ac:dyDescent="0.2">
      <c r="A16114" s="21"/>
      <c r="B16114"/>
      <c r="G16114"/>
      <c r="L16114"/>
      <c r="Q16114"/>
      <c r="W16114"/>
    </row>
    <row r="16115" spans="1:23" x14ac:dyDescent="0.2">
      <c r="A16115" s="21"/>
      <c r="B16115"/>
      <c r="G16115"/>
      <c r="L16115"/>
      <c r="Q16115"/>
      <c r="W16115"/>
    </row>
    <row r="16116" spans="1:23" x14ac:dyDescent="0.2">
      <c r="A16116" s="21"/>
      <c r="B16116"/>
      <c r="G16116"/>
      <c r="L16116"/>
      <c r="Q16116"/>
      <c r="W16116"/>
    </row>
    <row r="16117" spans="1:23" x14ac:dyDescent="0.2">
      <c r="A16117" s="21"/>
      <c r="B16117"/>
      <c r="G16117"/>
      <c r="L16117"/>
      <c r="Q16117"/>
      <c r="W16117"/>
    </row>
    <row r="16118" spans="1:23" x14ac:dyDescent="0.2">
      <c r="A16118" s="21"/>
      <c r="B16118"/>
      <c r="G16118"/>
      <c r="L16118"/>
      <c r="Q16118"/>
      <c r="W16118"/>
    </row>
    <row r="16119" spans="1:23" x14ac:dyDescent="0.2">
      <c r="A16119" s="21"/>
      <c r="B16119"/>
      <c r="G16119"/>
      <c r="L16119"/>
      <c r="Q16119"/>
      <c r="W16119"/>
    </row>
    <row r="16120" spans="1:23" x14ac:dyDescent="0.2">
      <c r="A16120" s="21"/>
      <c r="B16120"/>
      <c r="G16120"/>
      <c r="L16120"/>
      <c r="Q16120"/>
      <c r="W16120"/>
    </row>
    <row r="16121" spans="1:23" x14ac:dyDescent="0.2">
      <c r="A16121" s="21"/>
      <c r="B16121"/>
      <c r="G16121"/>
      <c r="L16121"/>
      <c r="Q16121"/>
      <c r="W16121"/>
    </row>
    <row r="16122" spans="1:23" x14ac:dyDescent="0.2">
      <c r="A16122" s="21"/>
      <c r="B16122"/>
      <c r="G16122"/>
      <c r="L16122"/>
      <c r="Q16122"/>
      <c r="W16122"/>
    </row>
    <row r="16123" spans="1:23" x14ac:dyDescent="0.2">
      <c r="A16123" s="21"/>
      <c r="B16123"/>
      <c r="G16123"/>
      <c r="L16123"/>
      <c r="Q16123"/>
      <c r="W16123"/>
    </row>
    <row r="16124" spans="1:23" x14ac:dyDescent="0.2">
      <c r="A16124" s="21"/>
      <c r="B16124"/>
      <c r="G16124"/>
      <c r="L16124"/>
      <c r="Q16124"/>
      <c r="W16124"/>
    </row>
    <row r="16125" spans="1:23" x14ac:dyDescent="0.2">
      <c r="A16125" s="21"/>
      <c r="B16125"/>
      <c r="G16125"/>
      <c r="L16125"/>
      <c r="Q16125"/>
      <c r="W16125"/>
    </row>
    <row r="16126" spans="1:23" x14ac:dyDescent="0.2">
      <c r="A16126" s="21"/>
      <c r="B16126"/>
      <c r="G16126"/>
      <c r="L16126"/>
      <c r="Q16126"/>
      <c r="W16126"/>
    </row>
    <row r="16127" spans="1:23" x14ac:dyDescent="0.2">
      <c r="A16127" s="21"/>
      <c r="B16127"/>
      <c r="G16127"/>
      <c r="L16127"/>
      <c r="Q16127"/>
      <c r="W16127"/>
    </row>
    <row r="16128" spans="1:23" x14ac:dyDescent="0.2">
      <c r="A16128" s="21"/>
      <c r="B16128"/>
      <c r="G16128"/>
      <c r="L16128"/>
      <c r="Q16128"/>
      <c r="W16128"/>
    </row>
    <row r="16129" spans="1:23" x14ac:dyDescent="0.2">
      <c r="A16129" s="21"/>
      <c r="B16129"/>
      <c r="G16129"/>
      <c r="L16129"/>
      <c r="Q16129"/>
      <c r="W16129"/>
    </row>
    <row r="16130" spans="1:23" x14ac:dyDescent="0.2">
      <c r="A16130" s="21"/>
      <c r="B16130"/>
      <c r="G16130"/>
      <c r="L16130"/>
      <c r="Q16130"/>
      <c r="W16130"/>
    </row>
    <row r="16131" spans="1:23" x14ac:dyDescent="0.2">
      <c r="A16131" s="21"/>
      <c r="B16131"/>
      <c r="G16131"/>
      <c r="L16131"/>
      <c r="Q16131"/>
      <c r="W16131"/>
    </row>
    <row r="16132" spans="1:23" x14ac:dyDescent="0.2">
      <c r="A16132" s="21"/>
      <c r="B16132"/>
      <c r="G16132"/>
      <c r="L16132"/>
      <c r="Q16132"/>
      <c r="W16132"/>
    </row>
    <row r="16133" spans="1:23" x14ac:dyDescent="0.2">
      <c r="A16133" s="21"/>
      <c r="B16133"/>
      <c r="G16133"/>
      <c r="L16133"/>
      <c r="Q16133"/>
      <c r="W16133"/>
    </row>
    <row r="16134" spans="1:23" x14ac:dyDescent="0.2">
      <c r="A16134" s="21"/>
      <c r="B16134"/>
      <c r="G16134"/>
      <c r="L16134"/>
      <c r="Q16134"/>
      <c r="W16134"/>
    </row>
    <row r="16135" spans="1:23" x14ac:dyDescent="0.2">
      <c r="A16135" s="21"/>
      <c r="B16135"/>
      <c r="G16135"/>
      <c r="L16135"/>
      <c r="Q16135"/>
      <c r="W16135"/>
    </row>
    <row r="16136" spans="1:23" x14ac:dyDescent="0.2">
      <c r="A16136" s="21"/>
      <c r="B16136"/>
      <c r="G16136"/>
      <c r="L16136"/>
      <c r="Q16136"/>
      <c r="W16136"/>
    </row>
    <row r="16137" spans="1:23" x14ac:dyDescent="0.2">
      <c r="A16137" s="21"/>
      <c r="B16137"/>
      <c r="G16137"/>
      <c r="L16137"/>
      <c r="Q16137"/>
      <c r="W16137"/>
    </row>
    <row r="16138" spans="1:23" x14ac:dyDescent="0.2">
      <c r="A16138" s="21"/>
      <c r="B16138"/>
      <c r="G16138"/>
      <c r="L16138"/>
      <c r="Q16138"/>
      <c r="W16138"/>
    </row>
    <row r="16139" spans="1:23" x14ac:dyDescent="0.2">
      <c r="A16139" s="21"/>
      <c r="B16139"/>
      <c r="G16139"/>
      <c r="L16139"/>
      <c r="Q16139"/>
      <c r="W16139"/>
    </row>
    <row r="16140" spans="1:23" x14ac:dyDescent="0.2">
      <c r="A16140" s="21"/>
      <c r="B16140"/>
      <c r="G16140"/>
      <c r="L16140"/>
      <c r="Q16140"/>
      <c r="W16140"/>
    </row>
    <row r="16141" spans="1:23" x14ac:dyDescent="0.2">
      <c r="A16141" s="21"/>
      <c r="B16141"/>
      <c r="G16141"/>
      <c r="L16141"/>
      <c r="Q16141"/>
      <c r="W16141"/>
    </row>
    <row r="16142" spans="1:23" x14ac:dyDescent="0.2">
      <c r="A16142" s="21"/>
      <c r="B16142"/>
      <c r="G16142"/>
      <c r="L16142"/>
      <c r="Q16142"/>
      <c r="W16142"/>
    </row>
    <row r="16143" spans="1:23" x14ac:dyDescent="0.2">
      <c r="A16143" s="21"/>
      <c r="B16143"/>
      <c r="G16143"/>
      <c r="L16143"/>
      <c r="Q16143"/>
      <c r="W16143"/>
    </row>
    <row r="16144" spans="1:23" x14ac:dyDescent="0.2">
      <c r="A16144" s="21"/>
      <c r="B16144"/>
      <c r="G16144"/>
      <c r="L16144"/>
      <c r="Q16144"/>
      <c r="W16144"/>
    </row>
    <row r="16145" spans="1:23" x14ac:dyDescent="0.2">
      <c r="A16145" s="21"/>
      <c r="B16145"/>
      <c r="G16145"/>
      <c r="L16145"/>
      <c r="Q16145"/>
      <c r="W16145"/>
    </row>
    <row r="16146" spans="1:23" x14ac:dyDescent="0.2">
      <c r="A16146" s="21"/>
      <c r="B16146"/>
      <c r="G16146"/>
      <c r="L16146"/>
      <c r="Q16146"/>
      <c r="W16146"/>
    </row>
    <row r="16147" spans="1:23" x14ac:dyDescent="0.2">
      <c r="A16147" s="21"/>
      <c r="B16147"/>
      <c r="G16147"/>
      <c r="L16147"/>
      <c r="Q16147"/>
      <c r="W16147"/>
    </row>
    <row r="16148" spans="1:23" x14ac:dyDescent="0.2">
      <c r="A16148" s="21"/>
      <c r="B16148"/>
      <c r="G16148"/>
      <c r="L16148"/>
      <c r="Q16148"/>
      <c r="W16148"/>
    </row>
    <row r="16149" spans="1:23" x14ac:dyDescent="0.2">
      <c r="A16149" s="21"/>
      <c r="B16149"/>
      <c r="G16149"/>
      <c r="L16149"/>
      <c r="Q16149"/>
      <c r="W16149"/>
    </row>
    <row r="16150" spans="1:23" x14ac:dyDescent="0.2">
      <c r="A16150" s="21"/>
      <c r="B16150"/>
      <c r="G16150"/>
      <c r="L16150"/>
      <c r="Q16150"/>
      <c r="W16150"/>
    </row>
    <row r="16151" spans="1:23" x14ac:dyDescent="0.2">
      <c r="A16151" s="21"/>
      <c r="B16151"/>
      <c r="G16151"/>
      <c r="L16151"/>
      <c r="Q16151"/>
      <c r="W16151"/>
    </row>
    <row r="16152" spans="1:23" x14ac:dyDescent="0.2">
      <c r="A16152" s="21"/>
      <c r="B16152"/>
      <c r="G16152"/>
      <c r="L16152"/>
      <c r="Q16152"/>
      <c r="W16152"/>
    </row>
    <row r="16153" spans="1:23" x14ac:dyDescent="0.2">
      <c r="A16153" s="21"/>
      <c r="B16153"/>
      <c r="G16153"/>
      <c r="L16153"/>
      <c r="Q16153"/>
      <c r="W16153"/>
    </row>
    <row r="16154" spans="1:23" x14ac:dyDescent="0.2">
      <c r="A16154" s="21"/>
      <c r="B16154"/>
      <c r="G16154"/>
      <c r="L16154"/>
      <c r="Q16154"/>
      <c r="W16154"/>
    </row>
    <row r="16155" spans="1:23" x14ac:dyDescent="0.2">
      <c r="A16155" s="21"/>
      <c r="B16155"/>
      <c r="G16155"/>
      <c r="L16155"/>
      <c r="Q16155"/>
      <c r="W16155"/>
    </row>
    <row r="16156" spans="1:23" x14ac:dyDescent="0.2">
      <c r="A16156" s="21"/>
      <c r="B16156"/>
      <c r="G16156"/>
      <c r="L16156"/>
      <c r="Q16156"/>
      <c r="W16156"/>
    </row>
    <row r="16157" spans="1:23" x14ac:dyDescent="0.2">
      <c r="A16157" s="21"/>
      <c r="B16157"/>
      <c r="G16157"/>
      <c r="L16157"/>
      <c r="Q16157"/>
      <c r="W16157"/>
    </row>
    <row r="16158" spans="1:23" x14ac:dyDescent="0.2">
      <c r="A16158" s="21"/>
      <c r="B16158"/>
      <c r="G16158"/>
      <c r="L16158"/>
      <c r="Q16158"/>
      <c r="W16158"/>
    </row>
    <row r="16159" spans="1:23" x14ac:dyDescent="0.2">
      <c r="A16159" s="21"/>
      <c r="B16159"/>
      <c r="G16159"/>
      <c r="L16159"/>
      <c r="Q16159"/>
      <c r="W16159"/>
    </row>
    <row r="16160" spans="1:23" x14ac:dyDescent="0.2">
      <c r="A16160" s="21"/>
      <c r="B16160"/>
      <c r="G16160"/>
      <c r="L16160"/>
      <c r="Q16160"/>
      <c r="W16160"/>
    </row>
    <row r="16161" spans="1:23" x14ac:dyDescent="0.2">
      <c r="A16161" s="21"/>
      <c r="B16161"/>
      <c r="G16161"/>
      <c r="L16161"/>
      <c r="Q16161"/>
      <c r="W16161"/>
    </row>
    <row r="16162" spans="1:23" x14ac:dyDescent="0.2">
      <c r="A16162" s="21"/>
      <c r="B16162"/>
      <c r="G16162"/>
      <c r="L16162"/>
      <c r="Q16162"/>
      <c r="W16162"/>
    </row>
    <row r="16163" spans="1:23" x14ac:dyDescent="0.2">
      <c r="A16163" s="21"/>
      <c r="B16163"/>
      <c r="G16163"/>
      <c r="L16163"/>
      <c r="Q16163"/>
      <c r="W16163"/>
    </row>
    <row r="16164" spans="1:23" x14ac:dyDescent="0.2">
      <c r="A16164" s="21"/>
      <c r="B16164"/>
      <c r="G16164"/>
      <c r="L16164"/>
      <c r="Q16164"/>
      <c r="W16164"/>
    </row>
    <row r="16165" spans="1:23" x14ac:dyDescent="0.2">
      <c r="A16165" s="21"/>
      <c r="B16165"/>
      <c r="G16165"/>
      <c r="L16165"/>
      <c r="Q16165"/>
      <c r="W16165"/>
    </row>
    <row r="16166" spans="1:23" x14ac:dyDescent="0.2">
      <c r="A16166" s="21"/>
      <c r="B16166"/>
      <c r="G16166"/>
      <c r="L16166"/>
      <c r="Q16166"/>
      <c r="W16166"/>
    </row>
    <row r="16167" spans="1:23" x14ac:dyDescent="0.2">
      <c r="A16167" s="21"/>
      <c r="B16167"/>
      <c r="G16167"/>
      <c r="L16167"/>
      <c r="Q16167"/>
      <c r="W16167"/>
    </row>
    <row r="16168" spans="1:23" x14ac:dyDescent="0.2">
      <c r="A16168" s="21"/>
      <c r="B16168"/>
      <c r="G16168"/>
      <c r="L16168"/>
      <c r="Q16168"/>
      <c r="W16168"/>
    </row>
    <row r="16169" spans="1:23" x14ac:dyDescent="0.2">
      <c r="A16169" s="21"/>
      <c r="B16169"/>
      <c r="G16169"/>
      <c r="L16169"/>
      <c r="Q16169"/>
      <c r="W16169"/>
    </row>
    <row r="16170" spans="1:23" x14ac:dyDescent="0.2">
      <c r="A16170" s="21"/>
      <c r="B16170"/>
      <c r="G16170"/>
      <c r="L16170"/>
      <c r="Q16170"/>
      <c r="W16170"/>
    </row>
    <row r="16171" spans="1:23" x14ac:dyDescent="0.2">
      <c r="A16171" s="21"/>
      <c r="B16171"/>
      <c r="G16171"/>
      <c r="L16171"/>
      <c r="Q16171"/>
      <c r="W16171"/>
    </row>
    <row r="16172" spans="1:23" x14ac:dyDescent="0.2">
      <c r="A16172" s="21"/>
      <c r="B16172"/>
      <c r="G16172"/>
      <c r="L16172"/>
      <c r="Q16172"/>
      <c r="W16172"/>
    </row>
    <row r="16173" spans="1:23" x14ac:dyDescent="0.2">
      <c r="A16173" s="21"/>
      <c r="B16173"/>
      <c r="G16173"/>
      <c r="L16173"/>
      <c r="Q16173"/>
      <c r="W16173"/>
    </row>
    <row r="16174" spans="1:23" x14ac:dyDescent="0.2">
      <c r="A16174" s="21"/>
      <c r="B16174"/>
      <c r="G16174"/>
      <c r="L16174"/>
      <c r="Q16174"/>
      <c r="W16174"/>
    </row>
    <row r="16175" spans="1:23" x14ac:dyDescent="0.2">
      <c r="A16175" s="21"/>
      <c r="B16175"/>
      <c r="G16175"/>
      <c r="L16175"/>
      <c r="Q16175"/>
      <c r="W16175"/>
    </row>
    <row r="16176" spans="1:23" x14ac:dyDescent="0.2">
      <c r="A16176" s="21"/>
      <c r="B16176"/>
      <c r="G16176"/>
      <c r="L16176"/>
      <c r="Q16176"/>
      <c r="W16176"/>
    </row>
    <row r="16177" spans="1:23" x14ac:dyDescent="0.2">
      <c r="A16177" s="21"/>
      <c r="B16177"/>
      <c r="G16177"/>
      <c r="L16177"/>
      <c r="Q16177"/>
      <c r="W16177"/>
    </row>
    <row r="16178" spans="1:23" x14ac:dyDescent="0.2">
      <c r="A16178" s="21"/>
      <c r="B16178"/>
      <c r="G16178"/>
      <c r="L16178"/>
      <c r="Q16178"/>
      <c r="W16178"/>
    </row>
    <row r="16179" spans="1:23" x14ac:dyDescent="0.2">
      <c r="A16179" s="21"/>
      <c r="B16179"/>
      <c r="G16179"/>
      <c r="L16179"/>
      <c r="Q16179"/>
      <c r="W16179"/>
    </row>
    <row r="16180" spans="1:23" x14ac:dyDescent="0.2">
      <c r="A16180" s="21"/>
      <c r="B16180"/>
      <c r="G16180"/>
      <c r="L16180"/>
      <c r="Q16180"/>
      <c r="W16180"/>
    </row>
    <row r="16181" spans="1:23" x14ac:dyDescent="0.2">
      <c r="A16181" s="21"/>
      <c r="B16181"/>
      <c r="G16181"/>
      <c r="L16181"/>
      <c r="Q16181"/>
      <c r="W16181"/>
    </row>
    <row r="16182" spans="1:23" x14ac:dyDescent="0.2">
      <c r="A16182" s="21"/>
      <c r="B16182"/>
      <c r="G16182"/>
      <c r="L16182"/>
      <c r="Q16182"/>
      <c r="W16182"/>
    </row>
    <row r="16183" spans="1:23" x14ac:dyDescent="0.2">
      <c r="A16183" s="21"/>
      <c r="B16183"/>
      <c r="G16183"/>
      <c r="L16183"/>
      <c r="Q16183"/>
      <c r="W16183"/>
    </row>
    <row r="16184" spans="1:23" x14ac:dyDescent="0.2">
      <c r="A16184" s="21"/>
      <c r="B16184"/>
      <c r="G16184"/>
      <c r="L16184"/>
      <c r="Q16184"/>
      <c r="W16184"/>
    </row>
    <row r="16185" spans="1:23" x14ac:dyDescent="0.2">
      <c r="A16185" s="21"/>
      <c r="B16185"/>
      <c r="G16185"/>
      <c r="L16185"/>
      <c r="Q16185"/>
      <c r="W16185"/>
    </row>
    <row r="16186" spans="1:23" x14ac:dyDescent="0.2">
      <c r="A16186" s="21"/>
      <c r="B16186"/>
      <c r="G16186"/>
      <c r="L16186"/>
      <c r="Q16186"/>
      <c r="W16186"/>
    </row>
    <row r="16187" spans="1:23" x14ac:dyDescent="0.2">
      <c r="A16187" s="21"/>
      <c r="B16187"/>
      <c r="G16187"/>
      <c r="L16187"/>
      <c r="Q16187"/>
      <c r="W16187"/>
    </row>
    <row r="16188" spans="1:23" x14ac:dyDescent="0.2">
      <c r="A16188" s="21"/>
      <c r="B16188"/>
      <c r="G16188"/>
      <c r="L16188"/>
      <c r="Q16188"/>
      <c r="W16188"/>
    </row>
    <row r="16189" spans="1:23" x14ac:dyDescent="0.2">
      <c r="A16189" s="21"/>
      <c r="B16189"/>
      <c r="G16189"/>
      <c r="L16189"/>
      <c r="Q16189"/>
      <c r="W16189"/>
    </row>
    <row r="16190" spans="1:23" x14ac:dyDescent="0.2">
      <c r="A16190" s="21"/>
      <c r="B16190"/>
      <c r="G16190"/>
      <c r="L16190"/>
      <c r="Q16190"/>
      <c r="W16190"/>
    </row>
    <row r="16191" spans="1:23" x14ac:dyDescent="0.2">
      <c r="A16191" s="21"/>
      <c r="B16191"/>
      <c r="G16191"/>
      <c r="L16191"/>
      <c r="Q16191"/>
      <c r="W16191"/>
    </row>
    <row r="16192" spans="1:23" x14ac:dyDescent="0.2">
      <c r="A16192" s="21"/>
      <c r="B16192"/>
      <c r="G16192"/>
      <c r="L16192"/>
      <c r="Q16192"/>
      <c r="W16192"/>
    </row>
    <row r="16193" spans="1:23" x14ac:dyDescent="0.2">
      <c r="A16193" s="21"/>
      <c r="B16193"/>
      <c r="G16193"/>
      <c r="L16193"/>
      <c r="Q16193"/>
      <c r="W16193"/>
    </row>
    <row r="16194" spans="1:23" x14ac:dyDescent="0.2">
      <c r="A16194" s="21"/>
      <c r="B16194"/>
      <c r="G16194"/>
      <c r="L16194"/>
      <c r="Q16194"/>
      <c r="W16194"/>
    </row>
    <row r="16195" spans="1:23" x14ac:dyDescent="0.2">
      <c r="A16195" s="21"/>
      <c r="B16195"/>
      <c r="G16195"/>
      <c r="L16195"/>
      <c r="Q16195"/>
      <c r="W16195"/>
    </row>
    <row r="16196" spans="1:23" x14ac:dyDescent="0.2">
      <c r="A16196" s="21"/>
      <c r="B16196"/>
      <c r="G16196"/>
      <c r="L16196"/>
      <c r="Q16196"/>
      <c r="W16196"/>
    </row>
    <row r="16197" spans="1:23" x14ac:dyDescent="0.2">
      <c r="A16197" s="21"/>
      <c r="B16197"/>
      <c r="G16197"/>
      <c r="L16197"/>
      <c r="Q16197"/>
      <c r="W16197"/>
    </row>
    <row r="16198" spans="1:23" x14ac:dyDescent="0.2">
      <c r="A16198" s="21"/>
      <c r="B16198"/>
      <c r="G16198"/>
      <c r="L16198"/>
      <c r="Q16198"/>
      <c r="W16198"/>
    </row>
    <row r="16199" spans="1:23" x14ac:dyDescent="0.2">
      <c r="A16199" s="21"/>
      <c r="B16199"/>
      <c r="G16199"/>
      <c r="L16199"/>
      <c r="Q16199"/>
      <c r="W16199"/>
    </row>
    <row r="16200" spans="1:23" x14ac:dyDescent="0.2">
      <c r="A16200" s="21"/>
      <c r="B16200"/>
      <c r="G16200"/>
      <c r="L16200"/>
      <c r="Q16200"/>
      <c r="W16200"/>
    </row>
    <row r="16201" spans="1:23" x14ac:dyDescent="0.2">
      <c r="A16201" s="21"/>
      <c r="B16201"/>
      <c r="G16201"/>
      <c r="L16201"/>
      <c r="Q16201"/>
      <c r="W16201"/>
    </row>
    <row r="16202" spans="1:23" x14ac:dyDescent="0.2">
      <c r="A16202" s="21"/>
      <c r="B16202"/>
      <c r="G16202"/>
      <c r="L16202"/>
      <c r="Q16202"/>
      <c r="W16202"/>
    </row>
    <row r="16203" spans="1:23" x14ac:dyDescent="0.2">
      <c r="A16203" s="21"/>
      <c r="B16203"/>
      <c r="G16203"/>
      <c r="L16203"/>
      <c r="Q16203"/>
      <c r="W16203"/>
    </row>
    <row r="16204" spans="1:23" x14ac:dyDescent="0.2">
      <c r="A16204" s="21"/>
      <c r="B16204"/>
      <c r="G16204"/>
      <c r="L16204"/>
      <c r="Q16204"/>
      <c r="W16204"/>
    </row>
    <row r="16205" spans="1:23" x14ac:dyDescent="0.2">
      <c r="A16205" s="21"/>
      <c r="B16205"/>
      <c r="G16205"/>
      <c r="L16205"/>
      <c r="Q16205"/>
      <c r="W16205"/>
    </row>
    <row r="16206" spans="1:23" x14ac:dyDescent="0.2">
      <c r="A16206" s="21"/>
      <c r="B16206"/>
      <c r="G16206"/>
      <c r="L16206"/>
      <c r="Q16206"/>
      <c r="W16206"/>
    </row>
    <row r="16207" spans="1:23" x14ac:dyDescent="0.2">
      <c r="A16207" s="21"/>
      <c r="B16207"/>
      <c r="G16207"/>
      <c r="L16207"/>
      <c r="Q16207"/>
      <c r="W16207"/>
    </row>
    <row r="16208" spans="1:23" x14ac:dyDescent="0.2">
      <c r="A16208" s="21"/>
      <c r="B16208"/>
      <c r="G16208"/>
      <c r="L16208"/>
      <c r="Q16208"/>
      <c r="W16208"/>
    </row>
    <row r="16209" spans="1:23" x14ac:dyDescent="0.2">
      <c r="A16209" s="21"/>
      <c r="B16209"/>
      <c r="G16209"/>
      <c r="L16209"/>
      <c r="Q16209"/>
      <c r="W16209"/>
    </row>
    <row r="16210" spans="1:23" x14ac:dyDescent="0.2">
      <c r="A16210" s="21"/>
      <c r="B16210"/>
      <c r="G16210"/>
      <c r="L16210"/>
      <c r="Q16210"/>
      <c r="W16210"/>
    </row>
    <row r="16211" spans="1:23" x14ac:dyDescent="0.2">
      <c r="A16211" s="21"/>
      <c r="B16211"/>
      <c r="G16211"/>
      <c r="L16211"/>
      <c r="Q16211"/>
      <c r="W16211"/>
    </row>
    <row r="16212" spans="1:23" x14ac:dyDescent="0.2">
      <c r="A16212" s="21"/>
      <c r="B16212"/>
      <c r="G16212"/>
      <c r="L16212"/>
      <c r="Q16212"/>
      <c r="W16212"/>
    </row>
    <row r="16213" spans="1:23" x14ac:dyDescent="0.2">
      <c r="A16213" s="21"/>
      <c r="B16213"/>
      <c r="G16213"/>
      <c r="L16213"/>
      <c r="Q16213"/>
      <c r="W16213"/>
    </row>
    <row r="16214" spans="1:23" x14ac:dyDescent="0.2">
      <c r="A16214" s="21"/>
      <c r="B16214"/>
      <c r="G16214"/>
      <c r="L16214"/>
      <c r="Q16214"/>
      <c r="W16214"/>
    </row>
    <row r="16215" spans="1:23" x14ac:dyDescent="0.2">
      <c r="A16215" s="21"/>
      <c r="B16215"/>
      <c r="G16215"/>
      <c r="L16215"/>
      <c r="Q16215"/>
      <c r="W16215"/>
    </row>
    <row r="16216" spans="1:23" x14ac:dyDescent="0.2">
      <c r="A16216" s="21"/>
      <c r="B16216"/>
      <c r="G16216"/>
      <c r="L16216"/>
      <c r="Q16216"/>
      <c r="W16216"/>
    </row>
    <row r="16217" spans="1:23" x14ac:dyDescent="0.2">
      <c r="A16217" s="21"/>
      <c r="B16217"/>
      <c r="G16217"/>
      <c r="L16217"/>
      <c r="Q16217"/>
      <c r="W16217"/>
    </row>
    <row r="16218" spans="1:23" x14ac:dyDescent="0.2">
      <c r="A16218" s="21"/>
      <c r="B16218"/>
      <c r="G16218"/>
      <c r="L16218"/>
      <c r="Q16218"/>
      <c r="W16218"/>
    </row>
    <row r="16219" spans="1:23" x14ac:dyDescent="0.2">
      <c r="A16219" s="21"/>
      <c r="B16219"/>
      <c r="G16219"/>
      <c r="L16219"/>
      <c r="Q16219"/>
      <c r="W16219"/>
    </row>
    <row r="16220" spans="1:23" x14ac:dyDescent="0.2">
      <c r="A16220" s="21"/>
      <c r="B16220"/>
      <c r="G16220"/>
      <c r="L16220"/>
      <c r="Q16220"/>
      <c r="W16220"/>
    </row>
    <row r="16221" spans="1:23" x14ac:dyDescent="0.2">
      <c r="A16221" s="21"/>
      <c r="B16221"/>
      <c r="G16221"/>
      <c r="L16221"/>
      <c r="Q16221"/>
      <c r="W16221"/>
    </row>
    <row r="16222" spans="1:23" x14ac:dyDescent="0.2">
      <c r="A16222" s="21"/>
      <c r="B16222"/>
      <c r="G16222"/>
      <c r="L16222"/>
      <c r="Q16222"/>
      <c r="W16222"/>
    </row>
    <row r="16223" spans="1:23" x14ac:dyDescent="0.2">
      <c r="A16223" s="21"/>
      <c r="B16223"/>
      <c r="G16223"/>
      <c r="L16223"/>
      <c r="Q16223"/>
      <c r="W16223"/>
    </row>
    <row r="16224" spans="1:23" x14ac:dyDescent="0.2">
      <c r="A16224" s="21"/>
      <c r="B16224"/>
      <c r="G16224"/>
      <c r="L16224"/>
      <c r="Q16224"/>
      <c r="W16224"/>
    </row>
    <row r="16225" spans="1:23" x14ac:dyDescent="0.2">
      <c r="A16225" s="21"/>
      <c r="B16225"/>
      <c r="G16225"/>
      <c r="L16225"/>
      <c r="Q16225"/>
      <c r="W16225"/>
    </row>
    <row r="16226" spans="1:23" x14ac:dyDescent="0.2">
      <c r="A16226" s="21"/>
      <c r="B16226"/>
      <c r="G16226"/>
      <c r="L16226"/>
      <c r="Q16226"/>
      <c r="W16226"/>
    </row>
    <row r="16227" spans="1:23" x14ac:dyDescent="0.2">
      <c r="A16227" s="21"/>
      <c r="B16227"/>
      <c r="G16227"/>
      <c r="L16227"/>
      <c r="Q16227"/>
      <c r="W16227"/>
    </row>
    <row r="16228" spans="1:23" x14ac:dyDescent="0.2">
      <c r="A16228" s="21"/>
      <c r="B16228"/>
      <c r="G16228"/>
      <c r="L16228"/>
      <c r="Q16228"/>
      <c r="W16228"/>
    </row>
    <row r="16229" spans="1:23" x14ac:dyDescent="0.2">
      <c r="A16229" s="21"/>
      <c r="B16229"/>
      <c r="G16229"/>
      <c r="L16229"/>
      <c r="Q16229"/>
      <c r="W16229"/>
    </row>
    <row r="16230" spans="1:23" x14ac:dyDescent="0.2">
      <c r="A16230" s="21"/>
      <c r="B16230"/>
      <c r="G16230"/>
      <c r="L16230"/>
      <c r="Q16230"/>
      <c r="W16230"/>
    </row>
    <row r="16231" spans="1:23" x14ac:dyDescent="0.2">
      <c r="A16231" s="21"/>
      <c r="B16231"/>
      <c r="G16231"/>
      <c r="L16231"/>
      <c r="Q16231"/>
      <c r="W16231"/>
    </row>
    <row r="16232" spans="1:23" x14ac:dyDescent="0.2">
      <c r="A16232" s="21"/>
      <c r="B16232"/>
      <c r="G16232"/>
      <c r="L16232"/>
      <c r="Q16232"/>
      <c r="W16232"/>
    </row>
    <row r="16233" spans="1:23" x14ac:dyDescent="0.2">
      <c r="A16233" s="21"/>
      <c r="B16233"/>
      <c r="G16233"/>
      <c r="L16233"/>
      <c r="Q16233"/>
      <c r="W16233"/>
    </row>
    <row r="16234" spans="1:23" x14ac:dyDescent="0.2">
      <c r="A16234" s="21"/>
      <c r="B16234"/>
      <c r="G16234"/>
      <c r="L16234"/>
      <c r="Q16234"/>
      <c r="W16234"/>
    </row>
    <row r="16235" spans="1:23" x14ac:dyDescent="0.2">
      <c r="A16235" s="21"/>
      <c r="B16235"/>
      <c r="G16235"/>
      <c r="L16235"/>
      <c r="Q16235"/>
      <c r="W16235"/>
    </row>
    <row r="16236" spans="1:23" x14ac:dyDescent="0.2">
      <c r="A16236" s="21"/>
      <c r="B16236"/>
      <c r="G16236"/>
      <c r="L16236"/>
      <c r="Q16236"/>
      <c r="W16236"/>
    </row>
    <row r="16237" spans="1:23" x14ac:dyDescent="0.2">
      <c r="A16237" s="21"/>
      <c r="B16237"/>
      <c r="G16237"/>
      <c r="L16237"/>
      <c r="Q16237"/>
      <c r="W16237"/>
    </row>
    <row r="16238" spans="1:23" x14ac:dyDescent="0.2">
      <c r="A16238" s="21"/>
      <c r="B16238"/>
      <c r="G16238"/>
      <c r="L16238"/>
      <c r="Q16238"/>
      <c r="W16238"/>
    </row>
    <row r="16239" spans="1:23" x14ac:dyDescent="0.2">
      <c r="A16239" s="21"/>
      <c r="B16239"/>
      <c r="G16239"/>
      <c r="L16239"/>
      <c r="Q16239"/>
      <c r="W16239"/>
    </row>
    <row r="16240" spans="1:23" x14ac:dyDescent="0.2">
      <c r="A16240" s="21"/>
      <c r="B16240"/>
      <c r="G16240"/>
      <c r="L16240"/>
      <c r="Q16240"/>
      <c r="W16240"/>
    </row>
    <row r="16241" spans="1:23" x14ac:dyDescent="0.2">
      <c r="A16241" s="21"/>
      <c r="B16241"/>
      <c r="G16241"/>
      <c r="L16241"/>
      <c r="Q16241"/>
      <c r="W16241"/>
    </row>
    <row r="16242" spans="1:23" x14ac:dyDescent="0.2">
      <c r="A16242" s="21"/>
      <c r="B16242"/>
      <c r="G16242"/>
      <c r="L16242"/>
      <c r="Q16242"/>
      <c r="W16242"/>
    </row>
    <row r="16243" spans="1:23" x14ac:dyDescent="0.2">
      <c r="A16243" s="21"/>
      <c r="B16243"/>
      <c r="G16243"/>
      <c r="L16243"/>
      <c r="Q16243"/>
      <c r="W16243"/>
    </row>
    <row r="16244" spans="1:23" x14ac:dyDescent="0.2">
      <c r="A16244" s="21"/>
      <c r="B16244"/>
      <c r="G16244"/>
      <c r="L16244"/>
      <c r="Q16244"/>
      <c r="W16244"/>
    </row>
    <row r="16245" spans="1:23" x14ac:dyDescent="0.2">
      <c r="A16245" s="21"/>
      <c r="B16245"/>
      <c r="G16245"/>
      <c r="L16245"/>
      <c r="Q16245"/>
      <c r="W16245"/>
    </row>
    <row r="16246" spans="1:23" x14ac:dyDescent="0.2">
      <c r="A16246" s="21"/>
      <c r="B16246"/>
      <c r="G16246"/>
      <c r="L16246"/>
      <c r="Q16246"/>
      <c r="W16246"/>
    </row>
    <row r="16247" spans="1:23" x14ac:dyDescent="0.2">
      <c r="A16247" s="21"/>
      <c r="B16247"/>
      <c r="G16247"/>
      <c r="L16247"/>
      <c r="Q16247"/>
      <c r="W16247"/>
    </row>
    <row r="16248" spans="1:23" x14ac:dyDescent="0.2">
      <c r="A16248" s="21"/>
      <c r="B16248"/>
      <c r="G16248"/>
      <c r="L16248"/>
      <c r="Q16248"/>
      <c r="W16248"/>
    </row>
    <row r="16249" spans="1:23" x14ac:dyDescent="0.2">
      <c r="A16249" s="21"/>
      <c r="B16249"/>
      <c r="G16249"/>
      <c r="L16249"/>
      <c r="Q16249"/>
      <c r="W16249"/>
    </row>
    <row r="16250" spans="1:23" x14ac:dyDescent="0.2">
      <c r="A16250" s="21"/>
      <c r="B16250"/>
      <c r="G16250"/>
      <c r="L16250"/>
      <c r="Q16250"/>
      <c r="W16250"/>
    </row>
    <row r="16251" spans="1:23" x14ac:dyDescent="0.2">
      <c r="A16251" s="21"/>
      <c r="B16251"/>
      <c r="G16251"/>
      <c r="L16251"/>
      <c r="Q16251"/>
      <c r="W16251"/>
    </row>
    <row r="16252" spans="1:23" x14ac:dyDescent="0.2">
      <c r="A16252" s="21"/>
      <c r="B16252"/>
      <c r="G16252"/>
      <c r="L16252"/>
      <c r="Q16252"/>
      <c r="W16252"/>
    </row>
    <row r="16253" spans="1:23" x14ac:dyDescent="0.2">
      <c r="A16253" s="21"/>
      <c r="B16253"/>
      <c r="G16253"/>
      <c r="L16253"/>
      <c r="Q16253"/>
      <c r="W16253"/>
    </row>
    <row r="16254" spans="1:23" x14ac:dyDescent="0.2">
      <c r="A16254" s="21"/>
      <c r="B16254"/>
      <c r="G16254"/>
      <c r="L16254"/>
      <c r="Q16254"/>
      <c r="W16254"/>
    </row>
    <row r="16255" spans="1:23" x14ac:dyDescent="0.2">
      <c r="A16255" s="21"/>
      <c r="B16255"/>
      <c r="G16255"/>
      <c r="L16255"/>
      <c r="Q16255"/>
      <c r="W16255"/>
    </row>
    <row r="16256" spans="1:23" x14ac:dyDescent="0.2">
      <c r="A16256" s="21"/>
      <c r="B16256"/>
      <c r="G16256"/>
      <c r="L16256"/>
      <c r="Q16256"/>
      <c r="W16256"/>
    </row>
    <row r="16257" spans="1:23" x14ac:dyDescent="0.2">
      <c r="A16257" s="21"/>
      <c r="B16257"/>
      <c r="G16257"/>
      <c r="L16257"/>
      <c r="Q16257"/>
      <c r="W16257"/>
    </row>
    <row r="16258" spans="1:23" x14ac:dyDescent="0.2">
      <c r="A16258" s="21"/>
      <c r="B16258"/>
      <c r="G16258"/>
      <c r="L16258"/>
      <c r="Q16258"/>
      <c r="W16258"/>
    </row>
    <row r="16259" spans="1:23" x14ac:dyDescent="0.2">
      <c r="A16259" s="21"/>
      <c r="B16259"/>
      <c r="G16259"/>
      <c r="L16259"/>
      <c r="Q16259"/>
      <c r="W16259"/>
    </row>
    <row r="16260" spans="1:23" x14ac:dyDescent="0.2">
      <c r="A16260" s="21"/>
      <c r="B16260"/>
      <c r="G16260"/>
      <c r="L16260"/>
      <c r="Q16260"/>
      <c r="W16260"/>
    </row>
    <row r="16261" spans="1:23" x14ac:dyDescent="0.2">
      <c r="A16261" s="21"/>
      <c r="B16261"/>
      <c r="G16261"/>
      <c r="L16261"/>
      <c r="Q16261"/>
      <c r="W16261"/>
    </row>
    <row r="16262" spans="1:23" x14ac:dyDescent="0.2">
      <c r="A16262" s="21"/>
      <c r="B16262"/>
      <c r="G16262"/>
      <c r="L16262"/>
      <c r="Q16262"/>
      <c r="W16262"/>
    </row>
    <row r="16263" spans="1:23" x14ac:dyDescent="0.2">
      <c r="A16263" s="21"/>
      <c r="B16263"/>
      <c r="G16263"/>
      <c r="L16263"/>
      <c r="Q16263"/>
      <c r="W16263"/>
    </row>
    <row r="16264" spans="1:23" x14ac:dyDescent="0.2">
      <c r="A16264" s="21"/>
      <c r="B16264"/>
      <c r="G16264"/>
      <c r="L16264"/>
      <c r="Q16264"/>
      <c r="W16264"/>
    </row>
    <row r="16265" spans="1:23" x14ac:dyDescent="0.2">
      <c r="A16265" s="21"/>
      <c r="B16265"/>
      <c r="G16265"/>
      <c r="L16265"/>
      <c r="Q16265"/>
      <c r="W16265"/>
    </row>
    <row r="16266" spans="1:23" x14ac:dyDescent="0.2">
      <c r="A16266" s="21"/>
      <c r="B16266"/>
      <c r="G16266"/>
      <c r="L16266"/>
      <c r="Q16266"/>
      <c r="W16266"/>
    </row>
    <row r="16267" spans="1:23" x14ac:dyDescent="0.2">
      <c r="A16267" s="21"/>
      <c r="B16267"/>
      <c r="G16267"/>
      <c r="L16267"/>
      <c r="Q16267"/>
      <c r="W16267"/>
    </row>
    <row r="16268" spans="1:23" x14ac:dyDescent="0.2">
      <c r="A16268" s="21"/>
      <c r="B16268"/>
      <c r="G16268"/>
      <c r="L16268"/>
      <c r="Q16268"/>
      <c r="W16268"/>
    </row>
    <row r="16269" spans="1:23" x14ac:dyDescent="0.2">
      <c r="A16269" s="21"/>
      <c r="B16269"/>
      <c r="G16269"/>
      <c r="L16269"/>
      <c r="Q16269"/>
      <c r="W16269"/>
    </row>
    <row r="16270" spans="1:23" x14ac:dyDescent="0.2">
      <c r="A16270" s="21"/>
      <c r="B16270"/>
      <c r="G16270"/>
      <c r="L16270"/>
      <c r="Q16270"/>
      <c r="W16270"/>
    </row>
    <row r="16271" spans="1:23" x14ac:dyDescent="0.2">
      <c r="A16271" s="21"/>
      <c r="B16271"/>
      <c r="G16271"/>
      <c r="L16271"/>
      <c r="Q16271"/>
      <c r="W16271"/>
    </row>
    <row r="16272" spans="1:23" x14ac:dyDescent="0.2">
      <c r="A16272" s="21"/>
      <c r="B16272"/>
      <c r="G16272"/>
      <c r="L16272"/>
      <c r="Q16272"/>
      <c r="W16272"/>
    </row>
    <row r="16273" spans="1:23" x14ac:dyDescent="0.2">
      <c r="A16273" s="21"/>
      <c r="B16273"/>
      <c r="G16273"/>
      <c r="L16273"/>
      <c r="Q16273"/>
      <c r="W16273"/>
    </row>
    <row r="16274" spans="1:23" x14ac:dyDescent="0.2">
      <c r="A16274" s="21"/>
      <c r="B16274"/>
      <c r="G16274"/>
      <c r="L16274"/>
      <c r="Q16274"/>
      <c r="W16274"/>
    </row>
    <row r="16275" spans="1:23" x14ac:dyDescent="0.2">
      <c r="A16275" s="21"/>
      <c r="B16275"/>
      <c r="G16275"/>
      <c r="L16275"/>
      <c r="Q16275"/>
      <c r="W16275"/>
    </row>
    <row r="16276" spans="1:23" x14ac:dyDescent="0.2">
      <c r="A16276" s="21"/>
      <c r="B16276"/>
      <c r="G16276"/>
      <c r="L16276"/>
      <c r="Q16276"/>
      <c r="W16276"/>
    </row>
    <row r="16277" spans="1:23" x14ac:dyDescent="0.2">
      <c r="A16277" s="21"/>
      <c r="B16277"/>
      <c r="G16277"/>
      <c r="L16277"/>
      <c r="Q16277"/>
      <c r="W16277"/>
    </row>
    <row r="16278" spans="1:23" x14ac:dyDescent="0.2">
      <c r="A16278" s="21"/>
      <c r="B16278"/>
      <c r="G16278"/>
      <c r="L16278"/>
      <c r="Q16278"/>
      <c r="W16278"/>
    </row>
    <row r="16279" spans="1:23" x14ac:dyDescent="0.2">
      <c r="A16279" s="21"/>
      <c r="B16279"/>
      <c r="G16279"/>
      <c r="L16279"/>
      <c r="Q16279"/>
      <c r="W16279"/>
    </row>
    <row r="16280" spans="1:23" x14ac:dyDescent="0.2">
      <c r="A16280" s="21"/>
      <c r="B16280"/>
      <c r="G16280"/>
      <c r="L16280"/>
      <c r="Q16280"/>
      <c r="W16280"/>
    </row>
    <row r="16281" spans="1:23" x14ac:dyDescent="0.2">
      <c r="A16281" s="21"/>
      <c r="B16281"/>
      <c r="G16281"/>
      <c r="L16281"/>
      <c r="Q16281"/>
      <c r="W16281"/>
    </row>
    <row r="16282" spans="1:23" x14ac:dyDescent="0.2">
      <c r="A16282" s="21"/>
      <c r="B16282"/>
      <c r="G16282"/>
      <c r="L16282"/>
      <c r="Q16282"/>
      <c r="W16282"/>
    </row>
    <row r="16283" spans="1:23" x14ac:dyDescent="0.2">
      <c r="A16283" s="21"/>
      <c r="B16283"/>
      <c r="G16283"/>
      <c r="L16283"/>
      <c r="Q16283"/>
      <c r="W16283"/>
    </row>
    <row r="16284" spans="1:23" x14ac:dyDescent="0.2">
      <c r="A16284" s="21"/>
      <c r="B16284"/>
      <c r="G16284"/>
      <c r="L16284"/>
      <c r="Q16284"/>
      <c r="W16284"/>
    </row>
    <row r="16285" spans="1:23" x14ac:dyDescent="0.2">
      <c r="A16285" s="21"/>
      <c r="B16285"/>
      <c r="G16285"/>
      <c r="L16285"/>
      <c r="Q16285"/>
      <c r="W16285"/>
    </row>
    <row r="16286" spans="1:23" x14ac:dyDescent="0.2">
      <c r="A16286" s="21"/>
      <c r="B16286"/>
      <c r="G16286"/>
      <c r="L16286"/>
      <c r="Q16286"/>
      <c r="W16286"/>
    </row>
    <row r="16287" spans="1:23" x14ac:dyDescent="0.2">
      <c r="A16287" s="21"/>
      <c r="B16287"/>
      <c r="G16287"/>
      <c r="L16287"/>
      <c r="Q16287"/>
      <c r="W16287"/>
    </row>
    <row r="16288" spans="1:23" x14ac:dyDescent="0.2">
      <c r="A16288" s="21"/>
      <c r="B16288"/>
      <c r="G16288"/>
      <c r="L16288"/>
      <c r="Q16288"/>
      <c r="W16288"/>
    </row>
    <row r="16289" spans="1:23" x14ac:dyDescent="0.2">
      <c r="A16289" s="21"/>
      <c r="B16289"/>
      <c r="G16289"/>
      <c r="L16289"/>
      <c r="Q16289"/>
      <c r="W16289"/>
    </row>
    <row r="16290" spans="1:23" x14ac:dyDescent="0.2">
      <c r="A16290" s="21"/>
      <c r="B16290"/>
      <c r="G16290"/>
      <c r="L16290"/>
      <c r="Q16290"/>
      <c r="W16290"/>
    </row>
    <row r="16291" spans="1:23" x14ac:dyDescent="0.2">
      <c r="A16291" s="21"/>
      <c r="B16291"/>
      <c r="G16291"/>
      <c r="L16291"/>
      <c r="Q16291"/>
      <c r="W16291"/>
    </row>
    <row r="16292" spans="1:23" x14ac:dyDescent="0.2">
      <c r="A16292" s="21"/>
      <c r="B16292"/>
      <c r="G16292"/>
      <c r="L16292"/>
      <c r="Q16292"/>
      <c r="W16292"/>
    </row>
    <row r="16293" spans="1:23" x14ac:dyDescent="0.2">
      <c r="A16293" s="21"/>
      <c r="B16293"/>
      <c r="G16293"/>
      <c r="L16293"/>
      <c r="Q16293"/>
      <c r="W16293"/>
    </row>
    <row r="16294" spans="1:23" x14ac:dyDescent="0.2">
      <c r="A16294" s="21"/>
      <c r="B16294"/>
      <c r="G16294"/>
      <c r="L16294"/>
      <c r="Q16294"/>
      <c r="W16294"/>
    </row>
    <row r="16295" spans="1:23" x14ac:dyDescent="0.2">
      <c r="A16295" s="21"/>
      <c r="B16295"/>
      <c r="G16295"/>
      <c r="L16295"/>
      <c r="Q16295"/>
      <c r="W16295"/>
    </row>
    <row r="16296" spans="1:23" x14ac:dyDescent="0.2">
      <c r="A16296" s="21"/>
      <c r="B16296"/>
      <c r="G16296"/>
      <c r="L16296"/>
      <c r="Q16296"/>
      <c r="W16296"/>
    </row>
    <row r="16297" spans="1:23" x14ac:dyDescent="0.2">
      <c r="A16297" s="21"/>
      <c r="B16297"/>
      <c r="G16297"/>
      <c r="L16297"/>
      <c r="Q16297"/>
      <c r="W16297"/>
    </row>
    <row r="16298" spans="1:23" x14ac:dyDescent="0.2">
      <c r="A16298" s="21"/>
      <c r="B16298"/>
      <c r="G16298"/>
      <c r="L16298"/>
      <c r="Q16298"/>
      <c r="W16298"/>
    </row>
    <row r="16299" spans="1:23" x14ac:dyDescent="0.2">
      <c r="A16299" s="21"/>
      <c r="B16299"/>
      <c r="G16299"/>
      <c r="L16299"/>
      <c r="Q16299"/>
      <c r="W16299"/>
    </row>
    <row r="16300" spans="1:23" x14ac:dyDescent="0.2">
      <c r="A16300" s="21"/>
      <c r="B16300"/>
      <c r="G16300"/>
      <c r="L16300"/>
      <c r="Q16300"/>
      <c r="W16300"/>
    </row>
    <row r="16301" spans="1:23" x14ac:dyDescent="0.2">
      <c r="A16301" s="21"/>
      <c r="B16301"/>
      <c r="G16301"/>
      <c r="L16301"/>
      <c r="Q16301"/>
      <c r="W16301"/>
    </row>
    <row r="16302" spans="1:23" x14ac:dyDescent="0.2">
      <c r="A16302" s="21"/>
      <c r="B16302"/>
      <c r="G16302"/>
      <c r="L16302"/>
      <c r="Q16302"/>
      <c r="W16302"/>
    </row>
    <row r="16303" spans="1:23" x14ac:dyDescent="0.2">
      <c r="A16303" s="21"/>
      <c r="B16303"/>
      <c r="G16303"/>
      <c r="L16303"/>
      <c r="Q16303"/>
      <c r="W16303"/>
    </row>
    <row r="16304" spans="1:23" x14ac:dyDescent="0.2">
      <c r="A16304" s="21"/>
      <c r="B16304"/>
      <c r="G16304"/>
      <c r="L16304"/>
      <c r="Q16304"/>
      <c r="W16304"/>
    </row>
    <row r="16305" spans="1:23" x14ac:dyDescent="0.2">
      <c r="A16305" s="21"/>
      <c r="B16305"/>
      <c r="G16305"/>
      <c r="L16305"/>
      <c r="Q16305"/>
      <c r="W16305"/>
    </row>
    <row r="16306" spans="1:23" x14ac:dyDescent="0.2">
      <c r="A16306" s="21"/>
      <c r="B16306"/>
      <c r="G16306"/>
      <c r="L16306"/>
      <c r="Q16306"/>
      <c r="W16306"/>
    </row>
    <row r="16307" spans="1:23" x14ac:dyDescent="0.2">
      <c r="A16307" s="21"/>
      <c r="B16307"/>
      <c r="G16307"/>
      <c r="L16307"/>
      <c r="Q16307"/>
      <c r="W16307"/>
    </row>
    <row r="16308" spans="1:23" x14ac:dyDescent="0.2">
      <c r="A16308" s="21"/>
      <c r="B16308"/>
      <c r="G16308"/>
      <c r="L16308"/>
      <c r="Q16308"/>
      <c r="W16308"/>
    </row>
    <row r="16309" spans="1:23" x14ac:dyDescent="0.2">
      <c r="A16309" s="21"/>
      <c r="B16309"/>
      <c r="G16309"/>
      <c r="L16309"/>
      <c r="Q16309"/>
      <c r="W16309"/>
    </row>
    <row r="16310" spans="1:23" x14ac:dyDescent="0.2">
      <c r="A16310" s="21"/>
      <c r="B16310"/>
      <c r="G16310"/>
      <c r="L16310"/>
      <c r="Q16310"/>
      <c r="W16310"/>
    </row>
    <row r="16311" spans="1:23" x14ac:dyDescent="0.2">
      <c r="A16311" s="21"/>
      <c r="B16311"/>
      <c r="G16311"/>
      <c r="L16311"/>
      <c r="Q16311"/>
      <c r="W16311"/>
    </row>
    <row r="16312" spans="1:23" x14ac:dyDescent="0.2">
      <c r="A16312" s="21"/>
      <c r="B16312"/>
      <c r="G16312"/>
      <c r="L16312"/>
      <c r="Q16312"/>
      <c r="W16312"/>
    </row>
    <row r="16313" spans="1:23" x14ac:dyDescent="0.2">
      <c r="A16313" s="21"/>
      <c r="B16313"/>
      <c r="G16313"/>
      <c r="L16313"/>
      <c r="Q16313"/>
      <c r="W16313"/>
    </row>
    <row r="16314" spans="1:23" x14ac:dyDescent="0.2">
      <c r="A16314" s="21"/>
      <c r="B16314"/>
      <c r="G16314"/>
      <c r="L16314"/>
      <c r="Q16314"/>
      <c r="W16314"/>
    </row>
    <row r="16315" spans="1:23" x14ac:dyDescent="0.2">
      <c r="A16315" s="21"/>
      <c r="B16315"/>
      <c r="G16315"/>
      <c r="L16315"/>
      <c r="Q16315"/>
      <c r="W16315"/>
    </row>
    <row r="16316" spans="1:23" x14ac:dyDescent="0.2">
      <c r="A16316" s="21"/>
      <c r="B16316"/>
      <c r="G16316"/>
      <c r="L16316"/>
      <c r="Q16316"/>
      <c r="W16316"/>
    </row>
    <row r="16317" spans="1:23" x14ac:dyDescent="0.2">
      <c r="A16317" s="21"/>
      <c r="B16317"/>
      <c r="G16317"/>
      <c r="L16317"/>
      <c r="Q16317"/>
      <c r="W16317"/>
    </row>
    <row r="16318" spans="1:23" x14ac:dyDescent="0.2">
      <c r="A16318" s="21"/>
      <c r="B16318"/>
      <c r="G16318"/>
      <c r="L16318"/>
      <c r="Q16318"/>
      <c r="W16318"/>
    </row>
    <row r="16319" spans="1:23" x14ac:dyDescent="0.2">
      <c r="A16319" s="21"/>
      <c r="B16319"/>
      <c r="G16319"/>
      <c r="L16319"/>
      <c r="Q16319"/>
      <c r="W16319"/>
    </row>
    <row r="16320" spans="1:23" x14ac:dyDescent="0.2">
      <c r="A16320" s="21"/>
      <c r="B16320"/>
      <c r="G16320"/>
      <c r="L16320"/>
      <c r="Q16320"/>
      <c r="W16320"/>
    </row>
    <row r="16321" spans="1:23" x14ac:dyDescent="0.2">
      <c r="A16321" s="21"/>
      <c r="B16321"/>
      <c r="G16321"/>
      <c r="L16321"/>
      <c r="Q16321"/>
      <c r="W16321"/>
    </row>
    <row r="16322" spans="1:23" x14ac:dyDescent="0.2">
      <c r="A16322" s="21"/>
      <c r="B16322"/>
      <c r="G16322"/>
      <c r="L16322"/>
      <c r="Q16322"/>
      <c r="W16322"/>
    </row>
    <row r="16323" spans="1:23" x14ac:dyDescent="0.2">
      <c r="A16323" s="21"/>
      <c r="B16323"/>
      <c r="G16323"/>
      <c r="L16323"/>
      <c r="Q16323"/>
      <c r="W16323"/>
    </row>
    <row r="16324" spans="1:23" x14ac:dyDescent="0.2">
      <c r="A16324" s="21"/>
      <c r="B16324"/>
      <c r="G16324"/>
      <c r="L16324"/>
      <c r="Q16324"/>
      <c r="W16324"/>
    </row>
    <row r="16325" spans="1:23" x14ac:dyDescent="0.2">
      <c r="A16325" s="21"/>
      <c r="B16325"/>
      <c r="G16325"/>
      <c r="L16325"/>
      <c r="Q16325"/>
      <c r="W16325"/>
    </row>
    <row r="16326" spans="1:23" x14ac:dyDescent="0.2">
      <c r="A16326" s="21"/>
      <c r="B16326"/>
      <c r="G16326"/>
      <c r="L16326"/>
      <c r="Q16326"/>
      <c r="W16326"/>
    </row>
    <row r="16327" spans="1:23" x14ac:dyDescent="0.2">
      <c r="A16327" s="21"/>
      <c r="B16327"/>
      <c r="G16327"/>
      <c r="L16327"/>
      <c r="Q16327"/>
      <c r="W16327"/>
    </row>
    <row r="16328" spans="1:23" x14ac:dyDescent="0.2">
      <c r="A16328" s="21"/>
      <c r="B16328"/>
      <c r="G16328"/>
      <c r="L16328"/>
      <c r="Q16328"/>
      <c r="W16328"/>
    </row>
    <row r="16329" spans="1:23" x14ac:dyDescent="0.2">
      <c r="A16329" s="21"/>
      <c r="B16329"/>
      <c r="G16329"/>
      <c r="L16329"/>
      <c r="Q16329"/>
      <c r="W16329"/>
    </row>
    <row r="16330" spans="1:23" x14ac:dyDescent="0.2">
      <c r="A16330" s="21"/>
      <c r="B16330"/>
      <c r="G16330"/>
      <c r="L16330"/>
      <c r="Q16330"/>
      <c r="W16330"/>
    </row>
    <row r="16331" spans="1:23" x14ac:dyDescent="0.2">
      <c r="A16331" s="21"/>
      <c r="B16331"/>
      <c r="G16331"/>
      <c r="L16331"/>
      <c r="Q16331"/>
      <c r="W16331"/>
    </row>
    <row r="16332" spans="1:23" x14ac:dyDescent="0.2">
      <c r="A16332" s="21"/>
      <c r="B16332"/>
      <c r="G16332"/>
      <c r="L16332"/>
      <c r="Q16332"/>
      <c r="W16332"/>
    </row>
    <row r="16333" spans="1:23" x14ac:dyDescent="0.2">
      <c r="A16333" s="21"/>
      <c r="B16333"/>
      <c r="G16333"/>
      <c r="L16333"/>
      <c r="Q16333"/>
      <c r="W16333"/>
    </row>
    <row r="16334" spans="1:23" x14ac:dyDescent="0.2">
      <c r="A16334" s="21"/>
      <c r="B16334"/>
      <c r="G16334"/>
      <c r="L16334"/>
      <c r="Q16334"/>
      <c r="W16334"/>
    </row>
    <row r="16335" spans="1:23" x14ac:dyDescent="0.2">
      <c r="A16335" s="21"/>
      <c r="B16335"/>
      <c r="G16335"/>
      <c r="L16335"/>
      <c r="Q16335"/>
      <c r="W16335"/>
    </row>
    <row r="16336" spans="1:23" x14ac:dyDescent="0.2">
      <c r="A16336" s="21"/>
      <c r="B16336"/>
      <c r="G16336"/>
      <c r="L16336"/>
      <c r="Q16336"/>
      <c r="W16336"/>
    </row>
    <row r="16337" spans="1:23" x14ac:dyDescent="0.2">
      <c r="A16337" s="21"/>
      <c r="B16337"/>
      <c r="G16337"/>
      <c r="L16337"/>
      <c r="Q16337"/>
      <c r="W16337"/>
    </row>
    <row r="16338" spans="1:23" x14ac:dyDescent="0.2">
      <c r="A16338" s="21"/>
      <c r="B16338"/>
      <c r="G16338"/>
      <c r="L16338"/>
      <c r="Q16338"/>
      <c r="W16338"/>
    </row>
    <row r="16339" spans="1:23" x14ac:dyDescent="0.2">
      <c r="A16339" s="21"/>
      <c r="B16339"/>
      <c r="G16339"/>
      <c r="L16339"/>
      <c r="Q16339"/>
      <c r="W16339"/>
    </row>
    <row r="16340" spans="1:23" x14ac:dyDescent="0.2">
      <c r="A16340" s="21"/>
      <c r="B16340"/>
      <c r="G16340"/>
      <c r="L16340"/>
      <c r="Q16340"/>
      <c r="W16340"/>
    </row>
    <row r="16341" spans="1:23" x14ac:dyDescent="0.2">
      <c r="A16341" s="21"/>
      <c r="B16341"/>
      <c r="G16341"/>
      <c r="L16341"/>
      <c r="Q16341"/>
      <c r="W16341"/>
    </row>
    <row r="16342" spans="1:23" x14ac:dyDescent="0.2">
      <c r="A16342" s="21"/>
      <c r="B16342"/>
      <c r="G16342"/>
      <c r="L16342"/>
      <c r="Q16342"/>
      <c r="W16342"/>
    </row>
    <row r="16343" spans="1:23" x14ac:dyDescent="0.2">
      <c r="A16343" s="21"/>
      <c r="B16343"/>
      <c r="G16343"/>
      <c r="L16343"/>
      <c r="Q16343"/>
      <c r="W16343"/>
    </row>
    <row r="16344" spans="1:23" x14ac:dyDescent="0.2">
      <c r="A16344" s="21"/>
      <c r="B16344"/>
      <c r="G16344"/>
      <c r="L16344"/>
      <c r="Q16344"/>
      <c r="W16344"/>
    </row>
    <row r="16345" spans="1:23" x14ac:dyDescent="0.2">
      <c r="A16345" s="21"/>
      <c r="B16345"/>
      <c r="G16345"/>
      <c r="L16345"/>
      <c r="Q16345"/>
      <c r="W16345"/>
    </row>
    <row r="16346" spans="1:23" x14ac:dyDescent="0.2">
      <c r="A16346" s="21"/>
      <c r="B16346"/>
      <c r="G16346"/>
      <c r="L16346"/>
      <c r="Q16346"/>
      <c r="W16346"/>
    </row>
    <row r="16347" spans="1:23" x14ac:dyDescent="0.2">
      <c r="A16347" s="21"/>
      <c r="B16347"/>
      <c r="G16347"/>
      <c r="L16347"/>
      <c r="Q16347"/>
      <c r="W16347"/>
    </row>
    <row r="16348" spans="1:23" x14ac:dyDescent="0.2">
      <c r="A16348" s="21"/>
      <c r="B16348"/>
      <c r="G16348"/>
      <c r="L16348"/>
      <c r="Q16348"/>
      <c r="W16348"/>
    </row>
    <row r="16349" spans="1:23" x14ac:dyDescent="0.2">
      <c r="A16349" s="21"/>
      <c r="B16349"/>
      <c r="G16349"/>
      <c r="L16349"/>
      <c r="Q16349"/>
      <c r="W16349"/>
    </row>
    <row r="16350" spans="1:23" x14ac:dyDescent="0.2">
      <c r="A16350" s="21"/>
      <c r="B16350"/>
      <c r="G16350"/>
      <c r="L16350"/>
      <c r="Q16350"/>
      <c r="W16350"/>
    </row>
    <row r="16351" spans="1:23" x14ac:dyDescent="0.2">
      <c r="A16351" s="21"/>
      <c r="B16351"/>
      <c r="G16351"/>
      <c r="L16351"/>
      <c r="Q16351"/>
      <c r="W16351"/>
    </row>
    <row r="16352" spans="1:23" x14ac:dyDescent="0.2">
      <c r="A16352" s="21"/>
      <c r="B16352"/>
      <c r="G16352"/>
      <c r="L16352"/>
      <c r="Q16352"/>
      <c r="W16352"/>
    </row>
    <row r="16353" spans="1:23" x14ac:dyDescent="0.2">
      <c r="A16353" s="21"/>
      <c r="B16353"/>
      <c r="G16353"/>
      <c r="L16353"/>
      <c r="Q16353"/>
      <c r="W16353"/>
    </row>
    <row r="16354" spans="1:23" x14ac:dyDescent="0.2">
      <c r="A16354" s="21"/>
      <c r="B16354"/>
      <c r="G16354"/>
      <c r="L16354"/>
      <c r="Q16354"/>
      <c r="W16354"/>
    </row>
    <row r="16355" spans="1:23" x14ac:dyDescent="0.2">
      <c r="A16355" s="21"/>
      <c r="B16355"/>
      <c r="G16355"/>
      <c r="L16355"/>
      <c r="Q16355"/>
      <c r="W16355"/>
    </row>
    <row r="16356" spans="1:23" x14ac:dyDescent="0.2">
      <c r="A16356" s="21"/>
      <c r="B16356"/>
      <c r="G16356"/>
      <c r="L16356"/>
      <c r="Q16356"/>
      <c r="W16356"/>
    </row>
    <row r="16357" spans="1:23" x14ac:dyDescent="0.2">
      <c r="A16357" s="21"/>
      <c r="B16357"/>
      <c r="G16357"/>
      <c r="L16357"/>
      <c r="Q16357"/>
      <c r="W16357"/>
    </row>
    <row r="16358" spans="1:23" x14ac:dyDescent="0.2">
      <c r="A16358" s="21"/>
      <c r="B16358"/>
      <c r="G16358"/>
      <c r="L16358"/>
      <c r="Q16358"/>
      <c r="W16358"/>
    </row>
    <row r="16359" spans="1:23" x14ac:dyDescent="0.2">
      <c r="A16359" s="21"/>
      <c r="B16359"/>
      <c r="G16359"/>
      <c r="L16359"/>
      <c r="Q16359"/>
      <c r="W16359"/>
    </row>
    <row r="16360" spans="1:23" x14ac:dyDescent="0.2">
      <c r="A16360" s="21"/>
      <c r="B16360"/>
      <c r="G16360"/>
      <c r="L16360"/>
      <c r="Q16360"/>
      <c r="W16360"/>
    </row>
    <row r="16361" spans="1:23" x14ac:dyDescent="0.2">
      <c r="A16361" s="21"/>
      <c r="B16361"/>
      <c r="G16361"/>
      <c r="L16361"/>
      <c r="Q16361"/>
      <c r="W16361"/>
    </row>
    <row r="16362" spans="1:23" x14ac:dyDescent="0.2">
      <c r="A16362" s="21"/>
      <c r="B16362"/>
      <c r="G16362"/>
      <c r="L16362"/>
      <c r="Q16362"/>
      <c r="W16362"/>
    </row>
    <row r="16363" spans="1:23" x14ac:dyDescent="0.2">
      <c r="A16363" s="21"/>
      <c r="B16363"/>
      <c r="G16363"/>
      <c r="L16363"/>
      <c r="Q16363"/>
      <c r="W16363"/>
    </row>
    <row r="16364" spans="1:23" x14ac:dyDescent="0.2">
      <c r="A16364" s="21"/>
      <c r="B16364"/>
      <c r="G16364"/>
      <c r="L16364"/>
      <c r="Q16364"/>
      <c r="W16364"/>
    </row>
    <row r="16365" spans="1:23" x14ac:dyDescent="0.2">
      <c r="A16365" s="21"/>
      <c r="B16365"/>
      <c r="G16365"/>
      <c r="L16365"/>
      <c r="Q16365"/>
      <c r="W16365"/>
    </row>
    <row r="16366" spans="1:23" x14ac:dyDescent="0.2">
      <c r="A16366" s="21"/>
      <c r="B16366"/>
      <c r="G16366"/>
      <c r="L16366"/>
      <c r="Q16366"/>
      <c r="W16366"/>
    </row>
    <row r="16367" spans="1:23" x14ac:dyDescent="0.2">
      <c r="A16367" s="21"/>
      <c r="B16367"/>
      <c r="G16367"/>
      <c r="L16367"/>
      <c r="Q16367"/>
      <c r="W16367"/>
    </row>
    <row r="16368" spans="1:23" x14ac:dyDescent="0.2">
      <c r="A16368" s="21"/>
      <c r="B16368"/>
      <c r="G16368"/>
      <c r="L16368"/>
      <c r="Q16368"/>
      <c r="W16368"/>
    </row>
    <row r="16369" spans="1:23" x14ac:dyDescent="0.2">
      <c r="A16369" s="21"/>
      <c r="B16369"/>
      <c r="G16369"/>
      <c r="L16369"/>
      <c r="Q16369"/>
      <c r="W16369"/>
    </row>
    <row r="16370" spans="1:23" x14ac:dyDescent="0.2">
      <c r="A16370" s="21"/>
      <c r="B16370"/>
      <c r="G16370"/>
      <c r="L16370"/>
      <c r="Q16370"/>
      <c r="W16370"/>
    </row>
    <row r="16371" spans="1:23" x14ac:dyDescent="0.2">
      <c r="A16371" s="21"/>
      <c r="B16371"/>
      <c r="G16371"/>
      <c r="L16371"/>
      <c r="Q16371"/>
      <c r="W16371"/>
    </row>
    <row r="16372" spans="1:23" x14ac:dyDescent="0.2">
      <c r="A16372" s="21"/>
      <c r="B16372"/>
      <c r="G16372"/>
      <c r="L16372"/>
      <c r="Q16372"/>
      <c r="W16372"/>
    </row>
    <row r="16373" spans="1:23" x14ac:dyDescent="0.2">
      <c r="A16373" s="21"/>
      <c r="B16373"/>
      <c r="G16373"/>
      <c r="L16373"/>
      <c r="Q16373"/>
      <c r="W16373"/>
    </row>
    <row r="16374" spans="1:23" x14ac:dyDescent="0.2">
      <c r="A16374" s="21"/>
      <c r="B16374"/>
      <c r="G16374"/>
      <c r="L16374"/>
      <c r="Q16374"/>
      <c r="W16374"/>
    </row>
    <row r="16375" spans="1:23" x14ac:dyDescent="0.2">
      <c r="A16375" s="21"/>
      <c r="B16375"/>
      <c r="G16375"/>
      <c r="L16375"/>
      <c r="Q16375"/>
      <c r="W16375"/>
    </row>
    <row r="16376" spans="1:23" x14ac:dyDescent="0.2">
      <c r="A16376" s="21"/>
      <c r="B16376"/>
      <c r="G16376"/>
      <c r="L16376"/>
      <c r="Q16376"/>
      <c r="W16376"/>
    </row>
    <row r="16377" spans="1:23" x14ac:dyDescent="0.2">
      <c r="A16377" s="21"/>
      <c r="B16377"/>
      <c r="G16377"/>
      <c r="L16377"/>
      <c r="Q16377"/>
      <c r="W16377"/>
    </row>
    <row r="16378" spans="1:23" x14ac:dyDescent="0.2">
      <c r="A16378" s="21"/>
      <c r="B16378"/>
      <c r="G16378"/>
      <c r="L16378"/>
      <c r="Q16378"/>
      <c r="W16378"/>
    </row>
    <row r="16379" spans="1:23" x14ac:dyDescent="0.2">
      <c r="A16379" s="21"/>
      <c r="B16379"/>
      <c r="G16379"/>
      <c r="L16379"/>
      <c r="Q16379"/>
      <c r="W16379"/>
    </row>
    <row r="16380" spans="1:23" x14ac:dyDescent="0.2">
      <c r="A16380" s="21"/>
      <c r="B16380"/>
      <c r="G16380"/>
      <c r="L16380"/>
      <c r="Q16380"/>
      <c r="W16380"/>
    </row>
    <row r="16381" spans="1:23" x14ac:dyDescent="0.2">
      <c r="A16381" s="21"/>
      <c r="B16381"/>
      <c r="G16381"/>
      <c r="L16381"/>
      <c r="Q16381"/>
      <c r="W16381"/>
    </row>
    <row r="16382" spans="1:23" x14ac:dyDescent="0.2">
      <c r="A16382" s="21"/>
      <c r="B16382"/>
      <c r="G16382"/>
      <c r="L16382"/>
      <c r="Q16382"/>
      <c r="W16382"/>
    </row>
    <row r="16383" spans="1:23" x14ac:dyDescent="0.2">
      <c r="A16383" s="21"/>
      <c r="B16383"/>
      <c r="G16383"/>
      <c r="L16383"/>
      <c r="Q16383"/>
      <c r="W16383"/>
    </row>
    <row r="16384" spans="1:23" x14ac:dyDescent="0.2">
      <c r="A16384" s="21"/>
      <c r="B16384"/>
      <c r="G16384"/>
      <c r="L16384"/>
      <c r="Q16384"/>
      <c r="W16384"/>
    </row>
    <row r="16385" spans="1:23" x14ac:dyDescent="0.2">
      <c r="A16385" s="21"/>
      <c r="B16385"/>
      <c r="G16385"/>
      <c r="L16385"/>
      <c r="Q16385"/>
      <c r="W16385"/>
    </row>
  </sheetData>
  <dataValidations count="20">
    <dataValidation type="list" showInputMessage="1" showErrorMessage="1" promptTitle="Assigned vs. natural treatments" prompt="Does the study assign groups to a treatment/intervention? " sqref="K47">
      <formula1>"Yes,No"</formula1>
    </dataValidation>
    <dataValidation type="list" showInputMessage="1" showErrorMessage="1" prompt="Sample size of data" sqref="K7">
      <formula1>"0-10,11-100,101-1000, 1001-10000,&gt;10001,Unspecified"</formula1>
    </dataValidation>
    <dataValidation type="list" showInputMessage="1" showErrorMessage="1" prompt="Does this study ONLY consider qualitative data? _x000d_I.e. statements that are not quantifiable? For example, the leader of the village stated that &quot;all men have secret hideaways.&quot;_x000d_IF YES, proceed to column &quot;Comp&quot;" sqref="K46">
      <formula1>"Yes,No"</formula1>
    </dataValidation>
    <dataValidation allowBlank="1" showInputMessage="1" showErrorMessage="1" promptTitle="Notes on intervention" prompt="additional notes" sqref="F39"/>
    <dataValidation type="list" allowBlank="1" showInputMessage="1" showErrorMessage="1" promptTitle="Is the evaluator independent?" prompt="If yes, indicate type in the following columns._x000d_If no, proceed to 'Scale of study'" sqref="K11">
      <formula1>"Yes,No"</formula1>
    </dataValidation>
    <dataValidation type="list" showInputMessage="1" showErrorMessage="1" promptTitle="Comparisons conducted?" prompt="Does the study conduct comparisons between two or more groups?_x000d_If yes, proceed to &quot;Comp_types&quot;_x000d_If no, proceed to &quot;Sex_disagg&quot;" sqref="K43">
      <formula1>"Yes,No"</formula1>
    </dataValidation>
    <dataValidation type="list" allowBlank="1" showInputMessage="1" showErrorMessage="1" promptTitle="Is a control group included?" prompt="Does the study assign a control group?" sqref="K48">
      <formula1>"Yes,No"</formula1>
    </dataValidation>
    <dataValidation type="list" allowBlank="1" showInputMessage="1" showErrorMessage="1" promptTitle="Temporal comparisons" prompt="Does the study make comparisons over time? Indicate type if yes (punctuated vs. continual), otherwise no" sqref="K45">
      <formula1>"Punctuated,Continuous,No"</formula1>
    </dataValidation>
    <dataValidation type="list" allowBlank="1" showInputMessage="1" showErrorMessage="1" promptTitle="Type of comparisons" prompt="What type of comparisons does the study conduct? " sqref="K44">
      <formula1>"Presence/Absence of intervention,socio-economic,cultural/ethnic groups,user groups"</formula1>
    </dataValidation>
    <dataValidation type="list" showInputMessage="1" showErrorMessage="1" promptTitle="Sex-disaggregated data" prompt="Does the study disaggregate data between sexes?" sqref="K52">
      <formula1>"Yes,No"</formula1>
    </dataValidation>
    <dataValidation type="list" allowBlank="1" showInputMessage="1" showErrorMessage="1" promptTitle="Marginalized groups" prompt="Does the study explicitly consider marginalized groups? _x000d_If yes, indicate type in the following columns_x000d_If no, go to outcome type" sqref="K53">
      <formula1>"Yes,No"</formula1>
    </dataValidation>
    <dataValidation allowBlank="1" showInputMessage="1" showErrorMessage="1" promptTitle="Notes on study" sqref="K60"/>
    <dataValidation type="list" allowBlank="1" showInputMessage="1" showErrorMessage="1" promptTitle="Explanatory mechanism" prompt="Is the mechanism explicit by which conservation affects human well-being?" sqref="V3">
      <formula1>"Yes,No"</formula1>
    </dataValidation>
    <dataValidation type="list" allowBlank="1" showInputMessage="1" showErrorMessage="1" promptTitle="Conceptual model/ToC" prompt="Is a conceptual model or theory of change considered in the study? If yes, proceed to &quot;Concept_mod_name&quot;" sqref="V4">
      <formula1>"Yes,No"</formula1>
    </dataValidation>
    <dataValidation allowBlank="1" showInputMessage="1" showErrorMessage="1" promptTitle="Conceptual model/ToC type" prompt="Note the name or type of model or theory of change considered" sqref="V5"/>
    <dataValidation type="list" allowBlank="1" showInputMessage="1" showErrorMessage="1" promptTitle="Underlying factors" prompt="Are specific factors or contexts directly or indirectly linked or underlying outcomes? " sqref="V6">
      <formula1>"Yes,No"</formula1>
    </dataValidation>
    <dataValidation allowBlank="1" showInputMessage="1" showErrorMessage="1" promptTitle="Types of underlying factors" prompt="List types of underlying factors considered - e.g. socioeconomic status, level of education, exposure to conservation, etc..." sqref="V7"/>
    <dataValidation type="list" showInputMessage="1" showErrorMessage="1" promptTitle="Ecosystem services" prompt="Are ecosystem services considered explicitly in the study?" sqref="V8">
      <formula1>"Yes,No"</formula1>
    </dataValidation>
    <dataValidation allowBlank="1" showInputMessage="1" showErrorMessage="1" promptTitle="Notes on pathways" prompt="Detail any additional notes on pathways" sqref="V26"/>
    <dataValidation type="list" allowBlank="1" showInputMessage="1" showErrorMessage="1" promptTitle="Equity" prompt="Does the study consider some aspect of equity in the outcomes?" sqref="P15">
      <formula1>"Yes,No"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Samantha Cheng</dc:creator>
  <cp:lastModifiedBy>Microsoft Office User</cp:lastModifiedBy>
  <dcterms:created xsi:type="dcterms:W3CDTF">2015-12-22T22:52:14Z</dcterms:created>
  <dcterms:modified xsi:type="dcterms:W3CDTF">2016-01-04T23:57:59Z</dcterms:modified>
</cp:coreProperties>
</file>