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Qianying Dai\Desktop\Nissan\201612-Chiba-paper\201612-ReRe-Submission\"/>
    </mc:Choice>
  </mc:AlternateContent>
  <bookViews>
    <workbookView xWindow="-15" yWindow="-15" windowWidth="9615" windowHeight="864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07" i="1" l="1"/>
  <c r="F407" i="1"/>
  <c r="E407" i="1"/>
</calcChain>
</file>

<file path=xl/sharedStrings.xml><?xml version="1.0" encoding="utf-8"?>
<sst xmlns="http://schemas.openxmlformats.org/spreadsheetml/2006/main" count="7" uniqueCount="7">
  <si>
    <t>Wavelength(nm)</t>
    <phoneticPr fontId="1"/>
  </si>
  <si>
    <t>Irradiance</t>
    <phoneticPr fontId="1"/>
  </si>
  <si>
    <t>Blue LED 
(7.5 μW/cm2)</t>
    <phoneticPr fontId="1"/>
  </si>
  <si>
    <t>Blue LED 
(30 μW/cm2)</t>
    <phoneticPr fontId="1"/>
  </si>
  <si>
    <r>
      <t>Blue LED -Medium
(15 μW/cm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)</t>
    </r>
    <phoneticPr fontId="1"/>
  </si>
  <si>
    <r>
      <t xml:space="preserve">White LED 
</t>
    </r>
    <r>
      <rPr>
        <sz val="11"/>
        <rFont val="ＭＳ Ｐゴシック"/>
        <family val="3"/>
        <charset val="128"/>
      </rPr>
      <t>（</t>
    </r>
    <r>
      <rPr>
        <sz val="11"/>
        <rFont val="Arial"/>
        <family val="2"/>
      </rPr>
      <t>14.75μW/cm</t>
    </r>
    <r>
      <rPr>
        <vertAlign val="superscript"/>
        <sz val="11"/>
        <rFont val="Arial"/>
        <family val="2"/>
      </rPr>
      <t>2</t>
    </r>
    <r>
      <rPr>
        <sz val="11"/>
        <rFont val="ＭＳ Ｐゴシック"/>
        <family val="3"/>
        <charset val="128"/>
      </rPr>
      <t>）</t>
    </r>
    <phoneticPr fontId="1"/>
  </si>
  <si>
    <t>Incandetcent Bulb (14.48 μW/cm2)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</si>
</sst>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0"/>
      <name val="Osaka"/>
      <family val="3"/>
      <charset val="128"/>
    </font>
    <font>
      <sz val="11"/>
      <name val="ＭＳ Ｐゴシック"/>
      <family val="3"/>
      <charset val="128"/>
    </font>
    <font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4" fontId="0" fillId="0" borderId="0" xfId="0" applyNumberFormat="1"/>
    <xf numFmtId="21" fontId="0" fillId="0" borderId="0" xfId="0" applyNumberFormat="1"/>
    <xf numFmtId="0" fontId="4" fillId="0" borderId="0" xfId="0" applyFont="1"/>
    <xf numFmtId="0" fontId="4" fillId="0" borderId="0" xfId="0" applyFont="1" applyAlignment="1">
      <alignment wrapText="1"/>
    </xf>
    <xf numFmtId="0" fontId="2" fillId="2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5709"/>
      <color rgb="FFD56509"/>
      <color rgb="FF005392"/>
      <color rgb="FF006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893072405037339"/>
          <c:y val="5.4621876755082205E-2"/>
          <c:w val="0.74154356383101716"/>
          <c:h val="0.718800849392915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Sheet1!$E$4</c:f>
              <c:strCache>
                <c:ptCount val="1"/>
                <c:pt idx="0">
                  <c:v>Blue LED -Medium
(15 μW/cm2)</c:v>
                </c:pt>
              </c:strCache>
            </c:strRef>
          </c:tx>
          <c:spPr>
            <a:ln w="63500">
              <a:solidFill>
                <a:srgbClr val="005392"/>
              </a:solidFill>
              <a:prstDash val="solid"/>
            </a:ln>
          </c:spPr>
          <c:marker>
            <c:symbol val="none"/>
          </c:marker>
          <c:xVal>
            <c:numRef>
              <c:f>Sheet1!$C$5:$C$405</c:f>
              <c:numCache>
                <c:formatCode>General</c:formatCode>
                <c:ptCount val="401"/>
                <c:pt idx="0">
                  <c:v>380</c:v>
                </c:pt>
                <c:pt idx="1">
                  <c:v>381</c:v>
                </c:pt>
                <c:pt idx="2">
                  <c:v>382</c:v>
                </c:pt>
                <c:pt idx="3">
                  <c:v>383</c:v>
                </c:pt>
                <c:pt idx="4">
                  <c:v>384</c:v>
                </c:pt>
                <c:pt idx="5">
                  <c:v>385</c:v>
                </c:pt>
                <c:pt idx="6">
                  <c:v>386</c:v>
                </c:pt>
                <c:pt idx="7">
                  <c:v>387</c:v>
                </c:pt>
                <c:pt idx="8">
                  <c:v>388</c:v>
                </c:pt>
                <c:pt idx="9">
                  <c:v>389</c:v>
                </c:pt>
                <c:pt idx="10">
                  <c:v>390</c:v>
                </c:pt>
                <c:pt idx="11">
                  <c:v>391</c:v>
                </c:pt>
                <c:pt idx="12">
                  <c:v>392</c:v>
                </c:pt>
                <c:pt idx="13">
                  <c:v>393</c:v>
                </c:pt>
                <c:pt idx="14">
                  <c:v>394</c:v>
                </c:pt>
                <c:pt idx="15">
                  <c:v>395</c:v>
                </c:pt>
                <c:pt idx="16">
                  <c:v>396</c:v>
                </c:pt>
                <c:pt idx="17">
                  <c:v>397</c:v>
                </c:pt>
                <c:pt idx="18">
                  <c:v>398</c:v>
                </c:pt>
                <c:pt idx="19">
                  <c:v>399</c:v>
                </c:pt>
                <c:pt idx="20">
                  <c:v>400</c:v>
                </c:pt>
                <c:pt idx="21">
                  <c:v>401</c:v>
                </c:pt>
                <c:pt idx="22">
                  <c:v>402</c:v>
                </c:pt>
                <c:pt idx="23">
                  <c:v>403</c:v>
                </c:pt>
                <c:pt idx="24">
                  <c:v>404</c:v>
                </c:pt>
                <c:pt idx="25">
                  <c:v>405</c:v>
                </c:pt>
                <c:pt idx="26">
                  <c:v>406</c:v>
                </c:pt>
                <c:pt idx="27">
                  <c:v>407</c:v>
                </c:pt>
                <c:pt idx="28">
                  <c:v>408</c:v>
                </c:pt>
                <c:pt idx="29">
                  <c:v>409</c:v>
                </c:pt>
                <c:pt idx="30">
                  <c:v>410</c:v>
                </c:pt>
                <c:pt idx="31">
                  <c:v>411</c:v>
                </c:pt>
                <c:pt idx="32">
                  <c:v>412</c:v>
                </c:pt>
                <c:pt idx="33">
                  <c:v>413</c:v>
                </c:pt>
                <c:pt idx="34">
                  <c:v>414</c:v>
                </c:pt>
                <c:pt idx="35">
                  <c:v>415</c:v>
                </c:pt>
                <c:pt idx="36">
                  <c:v>416</c:v>
                </c:pt>
                <c:pt idx="37">
                  <c:v>417</c:v>
                </c:pt>
                <c:pt idx="38">
                  <c:v>418</c:v>
                </c:pt>
                <c:pt idx="39">
                  <c:v>419</c:v>
                </c:pt>
                <c:pt idx="40">
                  <c:v>420</c:v>
                </c:pt>
                <c:pt idx="41">
                  <c:v>421</c:v>
                </c:pt>
                <c:pt idx="42">
                  <c:v>422</c:v>
                </c:pt>
                <c:pt idx="43">
                  <c:v>423</c:v>
                </c:pt>
                <c:pt idx="44">
                  <c:v>424</c:v>
                </c:pt>
                <c:pt idx="45">
                  <c:v>425</c:v>
                </c:pt>
                <c:pt idx="46">
                  <c:v>426</c:v>
                </c:pt>
                <c:pt idx="47">
                  <c:v>427</c:v>
                </c:pt>
                <c:pt idx="48">
                  <c:v>428</c:v>
                </c:pt>
                <c:pt idx="49">
                  <c:v>429</c:v>
                </c:pt>
                <c:pt idx="50">
                  <c:v>430</c:v>
                </c:pt>
                <c:pt idx="51">
                  <c:v>431</c:v>
                </c:pt>
                <c:pt idx="52">
                  <c:v>432</c:v>
                </c:pt>
                <c:pt idx="53">
                  <c:v>433</c:v>
                </c:pt>
                <c:pt idx="54">
                  <c:v>434</c:v>
                </c:pt>
                <c:pt idx="55">
                  <c:v>435</c:v>
                </c:pt>
                <c:pt idx="56">
                  <c:v>436</c:v>
                </c:pt>
                <c:pt idx="57">
                  <c:v>437</c:v>
                </c:pt>
                <c:pt idx="58">
                  <c:v>438</c:v>
                </c:pt>
                <c:pt idx="59">
                  <c:v>439</c:v>
                </c:pt>
                <c:pt idx="60">
                  <c:v>440</c:v>
                </c:pt>
                <c:pt idx="61">
                  <c:v>441</c:v>
                </c:pt>
                <c:pt idx="62">
                  <c:v>442</c:v>
                </c:pt>
                <c:pt idx="63">
                  <c:v>443</c:v>
                </c:pt>
                <c:pt idx="64">
                  <c:v>444</c:v>
                </c:pt>
                <c:pt idx="65">
                  <c:v>445</c:v>
                </c:pt>
                <c:pt idx="66">
                  <c:v>446</c:v>
                </c:pt>
                <c:pt idx="67">
                  <c:v>447</c:v>
                </c:pt>
                <c:pt idx="68">
                  <c:v>448</c:v>
                </c:pt>
                <c:pt idx="69">
                  <c:v>449</c:v>
                </c:pt>
                <c:pt idx="70">
                  <c:v>450</c:v>
                </c:pt>
                <c:pt idx="71">
                  <c:v>451</c:v>
                </c:pt>
                <c:pt idx="72">
                  <c:v>452</c:v>
                </c:pt>
                <c:pt idx="73">
                  <c:v>453</c:v>
                </c:pt>
                <c:pt idx="74">
                  <c:v>454</c:v>
                </c:pt>
                <c:pt idx="75">
                  <c:v>455</c:v>
                </c:pt>
                <c:pt idx="76">
                  <c:v>456</c:v>
                </c:pt>
                <c:pt idx="77">
                  <c:v>457</c:v>
                </c:pt>
                <c:pt idx="78">
                  <c:v>458</c:v>
                </c:pt>
                <c:pt idx="79">
                  <c:v>459</c:v>
                </c:pt>
                <c:pt idx="80">
                  <c:v>460</c:v>
                </c:pt>
                <c:pt idx="81">
                  <c:v>461</c:v>
                </c:pt>
                <c:pt idx="82">
                  <c:v>462</c:v>
                </c:pt>
                <c:pt idx="83">
                  <c:v>463</c:v>
                </c:pt>
                <c:pt idx="84">
                  <c:v>464</c:v>
                </c:pt>
                <c:pt idx="85">
                  <c:v>465</c:v>
                </c:pt>
                <c:pt idx="86">
                  <c:v>466</c:v>
                </c:pt>
                <c:pt idx="87">
                  <c:v>467</c:v>
                </c:pt>
                <c:pt idx="88">
                  <c:v>468</c:v>
                </c:pt>
                <c:pt idx="89">
                  <c:v>469</c:v>
                </c:pt>
                <c:pt idx="90">
                  <c:v>470</c:v>
                </c:pt>
                <c:pt idx="91">
                  <c:v>471</c:v>
                </c:pt>
                <c:pt idx="92">
                  <c:v>472</c:v>
                </c:pt>
                <c:pt idx="93">
                  <c:v>473</c:v>
                </c:pt>
                <c:pt idx="94">
                  <c:v>474</c:v>
                </c:pt>
                <c:pt idx="95">
                  <c:v>475</c:v>
                </c:pt>
                <c:pt idx="96">
                  <c:v>476</c:v>
                </c:pt>
                <c:pt idx="97">
                  <c:v>477</c:v>
                </c:pt>
                <c:pt idx="98">
                  <c:v>478</c:v>
                </c:pt>
                <c:pt idx="99">
                  <c:v>479</c:v>
                </c:pt>
                <c:pt idx="100">
                  <c:v>480</c:v>
                </c:pt>
                <c:pt idx="101">
                  <c:v>481</c:v>
                </c:pt>
                <c:pt idx="102">
                  <c:v>482</c:v>
                </c:pt>
                <c:pt idx="103">
                  <c:v>483</c:v>
                </c:pt>
                <c:pt idx="104">
                  <c:v>484</c:v>
                </c:pt>
                <c:pt idx="105">
                  <c:v>485</c:v>
                </c:pt>
                <c:pt idx="106">
                  <c:v>486</c:v>
                </c:pt>
                <c:pt idx="107">
                  <c:v>487</c:v>
                </c:pt>
                <c:pt idx="108">
                  <c:v>488</c:v>
                </c:pt>
                <c:pt idx="109">
                  <c:v>489</c:v>
                </c:pt>
                <c:pt idx="110">
                  <c:v>490</c:v>
                </c:pt>
                <c:pt idx="111">
                  <c:v>491</c:v>
                </c:pt>
                <c:pt idx="112">
                  <c:v>492</c:v>
                </c:pt>
                <c:pt idx="113">
                  <c:v>493</c:v>
                </c:pt>
                <c:pt idx="114">
                  <c:v>494</c:v>
                </c:pt>
                <c:pt idx="115">
                  <c:v>495</c:v>
                </c:pt>
                <c:pt idx="116">
                  <c:v>496</c:v>
                </c:pt>
                <c:pt idx="117">
                  <c:v>497</c:v>
                </c:pt>
                <c:pt idx="118">
                  <c:v>498</c:v>
                </c:pt>
                <c:pt idx="119">
                  <c:v>499</c:v>
                </c:pt>
                <c:pt idx="120">
                  <c:v>500</c:v>
                </c:pt>
                <c:pt idx="121">
                  <c:v>501</c:v>
                </c:pt>
                <c:pt idx="122">
                  <c:v>502</c:v>
                </c:pt>
                <c:pt idx="123">
                  <c:v>503</c:v>
                </c:pt>
                <c:pt idx="124">
                  <c:v>504</c:v>
                </c:pt>
                <c:pt idx="125">
                  <c:v>505</c:v>
                </c:pt>
                <c:pt idx="126">
                  <c:v>506</c:v>
                </c:pt>
                <c:pt idx="127">
                  <c:v>507</c:v>
                </c:pt>
                <c:pt idx="128">
                  <c:v>508</c:v>
                </c:pt>
                <c:pt idx="129">
                  <c:v>509</c:v>
                </c:pt>
                <c:pt idx="130">
                  <c:v>510</c:v>
                </c:pt>
                <c:pt idx="131">
                  <c:v>511</c:v>
                </c:pt>
                <c:pt idx="132">
                  <c:v>512</c:v>
                </c:pt>
                <c:pt idx="133">
                  <c:v>513</c:v>
                </c:pt>
                <c:pt idx="134">
                  <c:v>514</c:v>
                </c:pt>
                <c:pt idx="135">
                  <c:v>515</c:v>
                </c:pt>
                <c:pt idx="136">
                  <c:v>516</c:v>
                </c:pt>
                <c:pt idx="137">
                  <c:v>517</c:v>
                </c:pt>
                <c:pt idx="138">
                  <c:v>518</c:v>
                </c:pt>
                <c:pt idx="139">
                  <c:v>519</c:v>
                </c:pt>
                <c:pt idx="140">
                  <c:v>520</c:v>
                </c:pt>
                <c:pt idx="141">
                  <c:v>521</c:v>
                </c:pt>
                <c:pt idx="142">
                  <c:v>522</c:v>
                </c:pt>
                <c:pt idx="143">
                  <c:v>523</c:v>
                </c:pt>
                <c:pt idx="144">
                  <c:v>524</c:v>
                </c:pt>
                <c:pt idx="145">
                  <c:v>525</c:v>
                </c:pt>
                <c:pt idx="146">
                  <c:v>526</c:v>
                </c:pt>
                <c:pt idx="147">
                  <c:v>527</c:v>
                </c:pt>
                <c:pt idx="148">
                  <c:v>528</c:v>
                </c:pt>
                <c:pt idx="149">
                  <c:v>529</c:v>
                </c:pt>
                <c:pt idx="150">
                  <c:v>530</c:v>
                </c:pt>
                <c:pt idx="151">
                  <c:v>531</c:v>
                </c:pt>
                <c:pt idx="152">
                  <c:v>532</c:v>
                </c:pt>
                <c:pt idx="153">
                  <c:v>533</c:v>
                </c:pt>
                <c:pt idx="154">
                  <c:v>534</c:v>
                </c:pt>
                <c:pt idx="155">
                  <c:v>535</c:v>
                </c:pt>
                <c:pt idx="156">
                  <c:v>536</c:v>
                </c:pt>
                <c:pt idx="157">
                  <c:v>537</c:v>
                </c:pt>
                <c:pt idx="158">
                  <c:v>538</c:v>
                </c:pt>
                <c:pt idx="159">
                  <c:v>539</c:v>
                </c:pt>
                <c:pt idx="160">
                  <c:v>540</c:v>
                </c:pt>
                <c:pt idx="161">
                  <c:v>541</c:v>
                </c:pt>
                <c:pt idx="162">
                  <c:v>542</c:v>
                </c:pt>
                <c:pt idx="163">
                  <c:v>543</c:v>
                </c:pt>
                <c:pt idx="164">
                  <c:v>544</c:v>
                </c:pt>
                <c:pt idx="165">
                  <c:v>545</c:v>
                </c:pt>
                <c:pt idx="166">
                  <c:v>546</c:v>
                </c:pt>
                <c:pt idx="167">
                  <c:v>547</c:v>
                </c:pt>
                <c:pt idx="168">
                  <c:v>548</c:v>
                </c:pt>
                <c:pt idx="169">
                  <c:v>549</c:v>
                </c:pt>
                <c:pt idx="170">
                  <c:v>550</c:v>
                </c:pt>
                <c:pt idx="171">
                  <c:v>551</c:v>
                </c:pt>
                <c:pt idx="172">
                  <c:v>552</c:v>
                </c:pt>
                <c:pt idx="173">
                  <c:v>553</c:v>
                </c:pt>
                <c:pt idx="174">
                  <c:v>554</c:v>
                </c:pt>
                <c:pt idx="175">
                  <c:v>555</c:v>
                </c:pt>
                <c:pt idx="176">
                  <c:v>556</c:v>
                </c:pt>
                <c:pt idx="177">
                  <c:v>557</c:v>
                </c:pt>
                <c:pt idx="178">
                  <c:v>558</c:v>
                </c:pt>
                <c:pt idx="179">
                  <c:v>559</c:v>
                </c:pt>
                <c:pt idx="180">
                  <c:v>560</c:v>
                </c:pt>
                <c:pt idx="181">
                  <c:v>561</c:v>
                </c:pt>
                <c:pt idx="182">
                  <c:v>562</c:v>
                </c:pt>
                <c:pt idx="183">
                  <c:v>563</c:v>
                </c:pt>
                <c:pt idx="184">
                  <c:v>564</c:v>
                </c:pt>
                <c:pt idx="185">
                  <c:v>565</c:v>
                </c:pt>
                <c:pt idx="186">
                  <c:v>566</c:v>
                </c:pt>
                <c:pt idx="187">
                  <c:v>567</c:v>
                </c:pt>
                <c:pt idx="188">
                  <c:v>568</c:v>
                </c:pt>
                <c:pt idx="189">
                  <c:v>569</c:v>
                </c:pt>
                <c:pt idx="190">
                  <c:v>570</c:v>
                </c:pt>
                <c:pt idx="191">
                  <c:v>571</c:v>
                </c:pt>
                <c:pt idx="192">
                  <c:v>572</c:v>
                </c:pt>
                <c:pt idx="193">
                  <c:v>573</c:v>
                </c:pt>
                <c:pt idx="194">
                  <c:v>574</c:v>
                </c:pt>
                <c:pt idx="195">
                  <c:v>575</c:v>
                </c:pt>
                <c:pt idx="196">
                  <c:v>576</c:v>
                </c:pt>
                <c:pt idx="197">
                  <c:v>577</c:v>
                </c:pt>
                <c:pt idx="198">
                  <c:v>578</c:v>
                </c:pt>
                <c:pt idx="199">
                  <c:v>579</c:v>
                </c:pt>
                <c:pt idx="200">
                  <c:v>580</c:v>
                </c:pt>
                <c:pt idx="201">
                  <c:v>581</c:v>
                </c:pt>
                <c:pt idx="202">
                  <c:v>582</c:v>
                </c:pt>
                <c:pt idx="203">
                  <c:v>583</c:v>
                </c:pt>
                <c:pt idx="204">
                  <c:v>584</c:v>
                </c:pt>
                <c:pt idx="205">
                  <c:v>585</c:v>
                </c:pt>
                <c:pt idx="206">
                  <c:v>586</c:v>
                </c:pt>
                <c:pt idx="207">
                  <c:v>587</c:v>
                </c:pt>
                <c:pt idx="208">
                  <c:v>588</c:v>
                </c:pt>
                <c:pt idx="209">
                  <c:v>589</c:v>
                </c:pt>
                <c:pt idx="210">
                  <c:v>590</c:v>
                </c:pt>
                <c:pt idx="211">
                  <c:v>591</c:v>
                </c:pt>
                <c:pt idx="212">
                  <c:v>592</c:v>
                </c:pt>
                <c:pt idx="213">
                  <c:v>593</c:v>
                </c:pt>
                <c:pt idx="214">
                  <c:v>594</c:v>
                </c:pt>
                <c:pt idx="215">
                  <c:v>595</c:v>
                </c:pt>
                <c:pt idx="216">
                  <c:v>596</c:v>
                </c:pt>
                <c:pt idx="217">
                  <c:v>597</c:v>
                </c:pt>
                <c:pt idx="218">
                  <c:v>598</c:v>
                </c:pt>
                <c:pt idx="219">
                  <c:v>599</c:v>
                </c:pt>
                <c:pt idx="220">
                  <c:v>600</c:v>
                </c:pt>
                <c:pt idx="221">
                  <c:v>601</c:v>
                </c:pt>
                <c:pt idx="222">
                  <c:v>602</c:v>
                </c:pt>
                <c:pt idx="223">
                  <c:v>603</c:v>
                </c:pt>
                <c:pt idx="224">
                  <c:v>604</c:v>
                </c:pt>
                <c:pt idx="225">
                  <c:v>605</c:v>
                </c:pt>
                <c:pt idx="226">
                  <c:v>606</c:v>
                </c:pt>
                <c:pt idx="227">
                  <c:v>607</c:v>
                </c:pt>
                <c:pt idx="228">
                  <c:v>608</c:v>
                </c:pt>
                <c:pt idx="229">
                  <c:v>609</c:v>
                </c:pt>
                <c:pt idx="230">
                  <c:v>610</c:v>
                </c:pt>
                <c:pt idx="231">
                  <c:v>611</c:v>
                </c:pt>
                <c:pt idx="232">
                  <c:v>612</c:v>
                </c:pt>
                <c:pt idx="233">
                  <c:v>613</c:v>
                </c:pt>
                <c:pt idx="234">
                  <c:v>614</c:v>
                </c:pt>
                <c:pt idx="235">
                  <c:v>615</c:v>
                </c:pt>
                <c:pt idx="236">
                  <c:v>616</c:v>
                </c:pt>
                <c:pt idx="237">
                  <c:v>617</c:v>
                </c:pt>
                <c:pt idx="238">
                  <c:v>618</c:v>
                </c:pt>
                <c:pt idx="239">
                  <c:v>619</c:v>
                </c:pt>
                <c:pt idx="240">
                  <c:v>620</c:v>
                </c:pt>
                <c:pt idx="241">
                  <c:v>621</c:v>
                </c:pt>
                <c:pt idx="242">
                  <c:v>622</c:v>
                </c:pt>
                <c:pt idx="243">
                  <c:v>623</c:v>
                </c:pt>
                <c:pt idx="244">
                  <c:v>624</c:v>
                </c:pt>
                <c:pt idx="245">
                  <c:v>625</c:v>
                </c:pt>
                <c:pt idx="246">
                  <c:v>626</c:v>
                </c:pt>
                <c:pt idx="247">
                  <c:v>627</c:v>
                </c:pt>
                <c:pt idx="248">
                  <c:v>628</c:v>
                </c:pt>
                <c:pt idx="249">
                  <c:v>629</c:v>
                </c:pt>
                <c:pt idx="250">
                  <c:v>630</c:v>
                </c:pt>
                <c:pt idx="251">
                  <c:v>631</c:v>
                </c:pt>
                <c:pt idx="252">
                  <c:v>632</c:v>
                </c:pt>
                <c:pt idx="253">
                  <c:v>633</c:v>
                </c:pt>
                <c:pt idx="254">
                  <c:v>634</c:v>
                </c:pt>
                <c:pt idx="255">
                  <c:v>635</c:v>
                </c:pt>
                <c:pt idx="256">
                  <c:v>636</c:v>
                </c:pt>
                <c:pt idx="257">
                  <c:v>637</c:v>
                </c:pt>
                <c:pt idx="258">
                  <c:v>638</c:v>
                </c:pt>
                <c:pt idx="259">
                  <c:v>639</c:v>
                </c:pt>
                <c:pt idx="260">
                  <c:v>640</c:v>
                </c:pt>
                <c:pt idx="261">
                  <c:v>641</c:v>
                </c:pt>
                <c:pt idx="262">
                  <c:v>642</c:v>
                </c:pt>
                <c:pt idx="263">
                  <c:v>643</c:v>
                </c:pt>
                <c:pt idx="264">
                  <c:v>644</c:v>
                </c:pt>
                <c:pt idx="265">
                  <c:v>645</c:v>
                </c:pt>
                <c:pt idx="266">
                  <c:v>646</c:v>
                </c:pt>
                <c:pt idx="267">
                  <c:v>647</c:v>
                </c:pt>
                <c:pt idx="268">
                  <c:v>648</c:v>
                </c:pt>
                <c:pt idx="269">
                  <c:v>649</c:v>
                </c:pt>
                <c:pt idx="270">
                  <c:v>650</c:v>
                </c:pt>
                <c:pt idx="271">
                  <c:v>651</c:v>
                </c:pt>
                <c:pt idx="272">
                  <c:v>652</c:v>
                </c:pt>
                <c:pt idx="273">
                  <c:v>653</c:v>
                </c:pt>
                <c:pt idx="274">
                  <c:v>654</c:v>
                </c:pt>
                <c:pt idx="275">
                  <c:v>655</c:v>
                </c:pt>
                <c:pt idx="276">
                  <c:v>656</c:v>
                </c:pt>
                <c:pt idx="277">
                  <c:v>657</c:v>
                </c:pt>
                <c:pt idx="278">
                  <c:v>658</c:v>
                </c:pt>
                <c:pt idx="279">
                  <c:v>659</c:v>
                </c:pt>
                <c:pt idx="280">
                  <c:v>660</c:v>
                </c:pt>
                <c:pt idx="281">
                  <c:v>661</c:v>
                </c:pt>
                <c:pt idx="282">
                  <c:v>662</c:v>
                </c:pt>
                <c:pt idx="283">
                  <c:v>663</c:v>
                </c:pt>
                <c:pt idx="284">
                  <c:v>664</c:v>
                </c:pt>
                <c:pt idx="285">
                  <c:v>665</c:v>
                </c:pt>
                <c:pt idx="286">
                  <c:v>666</c:v>
                </c:pt>
                <c:pt idx="287">
                  <c:v>667</c:v>
                </c:pt>
                <c:pt idx="288">
                  <c:v>668</c:v>
                </c:pt>
                <c:pt idx="289">
                  <c:v>669</c:v>
                </c:pt>
                <c:pt idx="290">
                  <c:v>670</c:v>
                </c:pt>
                <c:pt idx="291">
                  <c:v>671</c:v>
                </c:pt>
                <c:pt idx="292">
                  <c:v>672</c:v>
                </c:pt>
                <c:pt idx="293">
                  <c:v>673</c:v>
                </c:pt>
                <c:pt idx="294">
                  <c:v>674</c:v>
                </c:pt>
                <c:pt idx="295">
                  <c:v>675</c:v>
                </c:pt>
                <c:pt idx="296">
                  <c:v>676</c:v>
                </c:pt>
                <c:pt idx="297">
                  <c:v>677</c:v>
                </c:pt>
                <c:pt idx="298">
                  <c:v>678</c:v>
                </c:pt>
                <c:pt idx="299">
                  <c:v>679</c:v>
                </c:pt>
                <c:pt idx="300">
                  <c:v>680</c:v>
                </c:pt>
                <c:pt idx="301">
                  <c:v>681</c:v>
                </c:pt>
                <c:pt idx="302">
                  <c:v>682</c:v>
                </c:pt>
                <c:pt idx="303">
                  <c:v>683</c:v>
                </c:pt>
                <c:pt idx="304">
                  <c:v>684</c:v>
                </c:pt>
                <c:pt idx="305">
                  <c:v>685</c:v>
                </c:pt>
                <c:pt idx="306">
                  <c:v>686</c:v>
                </c:pt>
                <c:pt idx="307">
                  <c:v>687</c:v>
                </c:pt>
                <c:pt idx="308">
                  <c:v>688</c:v>
                </c:pt>
                <c:pt idx="309">
                  <c:v>689</c:v>
                </c:pt>
                <c:pt idx="310">
                  <c:v>690</c:v>
                </c:pt>
                <c:pt idx="311">
                  <c:v>691</c:v>
                </c:pt>
                <c:pt idx="312">
                  <c:v>692</c:v>
                </c:pt>
                <c:pt idx="313">
                  <c:v>693</c:v>
                </c:pt>
                <c:pt idx="314">
                  <c:v>694</c:v>
                </c:pt>
                <c:pt idx="315">
                  <c:v>695</c:v>
                </c:pt>
                <c:pt idx="316">
                  <c:v>696</c:v>
                </c:pt>
                <c:pt idx="317">
                  <c:v>697</c:v>
                </c:pt>
                <c:pt idx="318">
                  <c:v>698</c:v>
                </c:pt>
                <c:pt idx="319">
                  <c:v>699</c:v>
                </c:pt>
                <c:pt idx="320">
                  <c:v>700</c:v>
                </c:pt>
                <c:pt idx="321">
                  <c:v>701</c:v>
                </c:pt>
                <c:pt idx="322">
                  <c:v>702</c:v>
                </c:pt>
                <c:pt idx="323">
                  <c:v>703</c:v>
                </c:pt>
                <c:pt idx="324">
                  <c:v>704</c:v>
                </c:pt>
                <c:pt idx="325">
                  <c:v>705</c:v>
                </c:pt>
                <c:pt idx="326">
                  <c:v>706</c:v>
                </c:pt>
                <c:pt idx="327">
                  <c:v>707</c:v>
                </c:pt>
                <c:pt idx="328">
                  <c:v>708</c:v>
                </c:pt>
                <c:pt idx="329">
                  <c:v>709</c:v>
                </c:pt>
                <c:pt idx="330">
                  <c:v>710</c:v>
                </c:pt>
                <c:pt idx="331">
                  <c:v>711</c:v>
                </c:pt>
                <c:pt idx="332">
                  <c:v>712</c:v>
                </c:pt>
                <c:pt idx="333">
                  <c:v>713</c:v>
                </c:pt>
                <c:pt idx="334">
                  <c:v>714</c:v>
                </c:pt>
                <c:pt idx="335">
                  <c:v>715</c:v>
                </c:pt>
                <c:pt idx="336">
                  <c:v>716</c:v>
                </c:pt>
                <c:pt idx="337">
                  <c:v>717</c:v>
                </c:pt>
                <c:pt idx="338">
                  <c:v>718</c:v>
                </c:pt>
                <c:pt idx="339">
                  <c:v>719</c:v>
                </c:pt>
                <c:pt idx="340">
                  <c:v>720</c:v>
                </c:pt>
                <c:pt idx="341">
                  <c:v>721</c:v>
                </c:pt>
                <c:pt idx="342">
                  <c:v>722</c:v>
                </c:pt>
                <c:pt idx="343">
                  <c:v>723</c:v>
                </c:pt>
                <c:pt idx="344">
                  <c:v>724</c:v>
                </c:pt>
                <c:pt idx="345">
                  <c:v>725</c:v>
                </c:pt>
                <c:pt idx="346">
                  <c:v>726</c:v>
                </c:pt>
                <c:pt idx="347">
                  <c:v>727</c:v>
                </c:pt>
                <c:pt idx="348">
                  <c:v>728</c:v>
                </c:pt>
                <c:pt idx="349">
                  <c:v>729</c:v>
                </c:pt>
                <c:pt idx="350">
                  <c:v>730</c:v>
                </c:pt>
                <c:pt idx="351">
                  <c:v>731</c:v>
                </c:pt>
                <c:pt idx="352">
                  <c:v>732</c:v>
                </c:pt>
                <c:pt idx="353">
                  <c:v>733</c:v>
                </c:pt>
                <c:pt idx="354">
                  <c:v>734</c:v>
                </c:pt>
                <c:pt idx="355">
                  <c:v>735</c:v>
                </c:pt>
                <c:pt idx="356">
                  <c:v>736</c:v>
                </c:pt>
                <c:pt idx="357">
                  <c:v>737</c:v>
                </c:pt>
                <c:pt idx="358">
                  <c:v>738</c:v>
                </c:pt>
                <c:pt idx="359">
                  <c:v>739</c:v>
                </c:pt>
                <c:pt idx="360">
                  <c:v>740</c:v>
                </c:pt>
                <c:pt idx="361">
                  <c:v>741</c:v>
                </c:pt>
                <c:pt idx="362">
                  <c:v>742</c:v>
                </c:pt>
                <c:pt idx="363">
                  <c:v>743</c:v>
                </c:pt>
                <c:pt idx="364">
                  <c:v>744</c:v>
                </c:pt>
                <c:pt idx="365">
                  <c:v>745</c:v>
                </c:pt>
                <c:pt idx="366">
                  <c:v>746</c:v>
                </c:pt>
                <c:pt idx="367">
                  <c:v>747</c:v>
                </c:pt>
                <c:pt idx="368">
                  <c:v>748</c:v>
                </c:pt>
                <c:pt idx="369">
                  <c:v>749</c:v>
                </c:pt>
                <c:pt idx="370">
                  <c:v>750</c:v>
                </c:pt>
                <c:pt idx="371">
                  <c:v>751</c:v>
                </c:pt>
                <c:pt idx="372">
                  <c:v>752</c:v>
                </c:pt>
                <c:pt idx="373">
                  <c:v>753</c:v>
                </c:pt>
                <c:pt idx="374">
                  <c:v>754</c:v>
                </c:pt>
                <c:pt idx="375">
                  <c:v>755</c:v>
                </c:pt>
                <c:pt idx="376">
                  <c:v>756</c:v>
                </c:pt>
                <c:pt idx="377">
                  <c:v>757</c:v>
                </c:pt>
                <c:pt idx="378">
                  <c:v>758</c:v>
                </c:pt>
                <c:pt idx="379">
                  <c:v>759</c:v>
                </c:pt>
                <c:pt idx="380">
                  <c:v>760</c:v>
                </c:pt>
                <c:pt idx="381">
                  <c:v>761</c:v>
                </c:pt>
                <c:pt idx="382">
                  <c:v>762</c:v>
                </c:pt>
                <c:pt idx="383">
                  <c:v>763</c:v>
                </c:pt>
                <c:pt idx="384">
                  <c:v>764</c:v>
                </c:pt>
                <c:pt idx="385">
                  <c:v>765</c:v>
                </c:pt>
                <c:pt idx="386">
                  <c:v>766</c:v>
                </c:pt>
                <c:pt idx="387">
                  <c:v>767</c:v>
                </c:pt>
                <c:pt idx="388">
                  <c:v>768</c:v>
                </c:pt>
                <c:pt idx="389">
                  <c:v>769</c:v>
                </c:pt>
                <c:pt idx="390">
                  <c:v>770</c:v>
                </c:pt>
                <c:pt idx="391">
                  <c:v>771</c:v>
                </c:pt>
                <c:pt idx="392">
                  <c:v>772</c:v>
                </c:pt>
                <c:pt idx="393">
                  <c:v>773</c:v>
                </c:pt>
                <c:pt idx="394">
                  <c:v>774</c:v>
                </c:pt>
                <c:pt idx="395">
                  <c:v>775</c:v>
                </c:pt>
                <c:pt idx="396">
                  <c:v>776</c:v>
                </c:pt>
                <c:pt idx="397">
                  <c:v>777</c:v>
                </c:pt>
                <c:pt idx="398">
                  <c:v>778</c:v>
                </c:pt>
                <c:pt idx="399">
                  <c:v>779</c:v>
                </c:pt>
                <c:pt idx="400">
                  <c:v>780</c:v>
                </c:pt>
              </c:numCache>
            </c:numRef>
          </c:xVal>
          <c:yVal>
            <c:numRef>
              <c:f>Sheet1!$E$5:$E$405</c:f>
              <c:numCache>
                <c:formatCode>General</c:formatCode>
                <c:ptCount val="401"/>
                <c:pt idx="0">
                  <c:v>2.0000000000000001E-4</c:v>
                </c:pt>
                <c:pt idx="1">
                  <c:v>2.0000000000000001E-4</c:v>
                </c:pt>
                <c:pt idx="2">
                  <c:v>1E-4</c:v>
                </c:pt>
                <c:pt idx="3">
                  <c:v>-1E-4</c:v>
                </c:pt>
                <c:pt idx="4">
                  <c:v>-1E-4</c:v>
                </c:pt>
                <c:pt idx="5">
                  <c:v>1E-4</c:v>
                </c:pt>
                <c:pt idx="6">
                  <c:v>2.9999999999999997E-4</c:v>
                </c:pt>
                <c:pt idx="7">
                  <c:v>5.9999999999999995E-4</c:v>
                </c:pt>
                <c:pt idx="8">
                  <c:v>8.9999999999999998E-4</c:v>
                </c:pt>
                <c:pt idx="9">
                  <c:v>1.1999999999999999E-3</c:v>
                </c:pt>
                <c:pt idx="10">
                  <c:v>1.1999999999999999E-3</c:v>
                </c:pt>
                <c:pt idx="11">
                  <c:v>1.1000000000000001E-3</c:v>
                </c:pt>
                <c:pt idx="12">
                  <c:v>1.1000000000000001E-3</c:v>
                </c:pt>
                <c:pt idx="13">
                  <c:v>1E-3</c:v>
                </c:pt>
                <c:pt idx="14">
                  <c:v>6.9999999999999999E-4</c:v>
                </c:pt>
                <c:pt idx="15">
                  <c:v>5.0000000000000001E-4</c:v>
                </c:pt>
                <c:pt idx="16">
                  <c:v>2.9999999999999997E-4</c:v>
                </c:pt>
                <c:pt idx="17">
                  <c:v>2.0000000000000001E-4</c:v>
                </c:pt>
                <c:pt idx="18">
                  <c:v>1E-4</c:v>
                </c:pt>
                <c:pt idx="19">
                  <c:v>2.0000000000000001E-4</c:v>
                </c:pt>
                <c:pt idx="20">
                  <c:v>2.9999999999999997E-4</c:v>
                </c:pt>
                <c:pt idx="21">
                  <c:v>4.0000000000000002E-4</c:v>
                </c:pt>
                <c:pt idx="22">
                  <c:v>4.0000000000000002E-4</c:v>
                </c:pt>
                <c:pt idx="23">
                  <c:v>4.0000000000000002E-4</c:v>
                </c:pt>
                <c:pt idx="24">
                  <c:v>4.0000000000000002E-4</c:v>
                </c:pt>
                <c:pt idx="25">
                  <c:v>4.0000000000000002E-4</c:v>
                </c:pt>
                <c:pt idx="26">
                  <c:v>4.0000000000000002E-4</c:v>
                </c:pt>
                <c:pt idx="27">
                  <c:v>5.0000000000000001E-4</c:v>
                </c:pt>
                <c:pt idx="28">
                  <c:v>6.9999999999999999E-4</c:v>
                </c:pt>
                <c:pt idx="29">
                  <c:v>6.9999999999999999E-4</c:v>
                </c:pt>
                <c:pt idx="30">
                  <c:v>6.9999999999999999E-4</c:v>
                </c:pt>
                <c:pt idx="31">
                  <c:v>5.9999999999999995E-4</c:v>
                </c:pt>
                <c:pt idx="32">
                  <c:v>5.0000000000000001E-4</c:v>
                </c:pt>
                <c:pt idx="33">
                  <c:v>4.0000000000000002E-4</c:v>
                </c:pt>
                <c:pt idx="34">
                  <c:v>4.0000000000000002E-4</c:v>
                </c:pt>
                <c:pt idx="35">
                  <c:v>5.0000000000000001E-4</c:v>
                </c:pt>
                <c:pt idx="36">
                  <c:v>5.0000000000000001E-4</c:v>
                </c:pt>
                <c:pt idx="37">
                  <c:v>5.9999999999999995E-4</c:v>
                </c:pt>
                <c:pt idx="38">
                  <c:v>5.9999999999999995E-4</c:v>
                </c:pt>
                <c:pt idx="39">
                  <c:v>5.9999999999999995E-4</c:v>
                </c:pt>
                <c:pt idx="40">
                  <c:v>5.9999999999999995E-4</c:v>
                </c:pt>
                <c:pt idx="41">
                  <c:v>6.9999999999999999E-4</c:v>
                </c:pt>
                <c:pt idx="42">
                  <c:v>8.0000000000000004E-4</c:v>
                </c:pt>
                <c:pt idx="43">
                  <c:v>1.1000000000000001E-3</c:v>
                </c:pt>
                <c:pt idx="44">
                  <c:v>1.2999999999999999E-3</c:v>
                </c:pt>
                <c:pt idx="45">
                  <c:v>1.6999999999999999E-3</c:v>
                </c:pt>
                <c:pt idx="46">
                  <c:v>2.2000000000000001E-3</c:v>
                </c:pt>
                <c:pt idx="47">
                  <c:v>2.5999999999999999E-3</c:v>
                </c:pt>
                <c:pt idx="48">
                  <c:v>3.0000000000000001E-3</c:v>
                </c:pt>
                <c:pt idx="49">
                  <c:v>3.5000000000000001E-3</c:v>
                </c:pt>
                <c:pt idx="50">
                  <c:v>4.1000000000000003E-3</c:v>
                </c:pt>
                <c:pt idx="51">
                  <c:v>4.5999999999999999E-3</c:v>
                </c:pt>
                <c:pt idx="52">
                  <c:v>5.4000000000000003E-3</c:v>
                </c:pt>
                <c:pt idx="53">
                  <c:v>6.4999999999999997E-3</c:v>
                </c:pt>
                <c:pt idx="54">
                  <c:v>7.7000000000000002E-3</c:v>
                </c:pt>
                <c:pt idx="55">
                  <c:v>9.1999999999999998E-3</c:v>
                </c:pt>
                <c:pt idx="56">
                  <c:v>1.09E-2</c:v>
                </c:pt>
                <c:pt idx="57">
                  <c:v>1.2999999999999999E-2</c:v>
                </c:pt>
                <c:pt idx="58">
                  <c:v>1.55E-2</c:v>
                </c:pt>
                <c:pt idx="59">
                  <c:v>1.84E-2</c:v>
                </c:pt>
                <c:pt idx="60">
                  <c:v>2.1700000000000001E-2</c:v>
                </c:pt>
                <c:pt idx="61">
                  <c:v>2.5499999999999998E-2</c:v>
                </c:pt>
                <c:pt idx="62">
                  <c:v>2.98E-2</c:v>
                </c:pt>
                <c:pt idx="63">
                  <c:v>3.4799999999999998E-2</c:v>
                </c:pt>
                <c:pt idx="64">
                  <c:v>4.0399999999999998E-2</c:v>
                </c:pt>
                <c:pt idx="65">
                  <c:v>4.6899999999999997E-2</c:v>
                </c:pt>
                <c:pt idx="66">
                  <c:v>5.4399999999999997E-2</c:v>
                </c:pt>
                <c:pt idx="67">
                  <c:v>6.3299999999999995E-2</c:v>
                </c:pt>
                <c:pt idx="68">
                  <c:v>7.3599999999999999E-2</c:v>
                </c:pt>
                <c:pt idx="69">
                  <c:v>8.5599999999999996E-2</c:v>
                </c:pt>
                <c:pt idx="70">
                  <c:v>9.9599999999999994E-2</c:v>
                </c:pt>
                <c:pt idx="71">
                  <c:v>0.1162</c:v>
                </c:pt>
                <c:pt idx="72">
                  <c:v>0.1356</c:v>
                </c:pt>
                <c:pt idx="73">
                  <c:v>0.158</c:v>
                </c:pt>
                <c:pt idx="74">
                  <c:v>0.1837</c:v>
                </c:pt>
                <c:pt idx="75">
                  <c:v>0.21279999999999999</c:v>
                </c:pt>
                <c:pt idx="76">
                  <c:v>0.24510000000000001</c:v>
                </c:pt>
                <c:pt idx="77">
                  <c:v>0.28050000000000003</c:v>
                </c:pt>
                <c:pt idx="78">
                  <c:v>0.31840000000000002</c:v>
                </c:pt>
                <c:pt idx="79">
                  <c:v>0.35780000000000001</c:v>
                </c:pt>
                <c:pt idx="80">
                  <c:v>0.39729999999999999</c:v>
                </c:pt>
                <c:pt idx="81">
                  <c:v>0.43509999999999999</c:v>
                </c:pt>
                <c:pt idx="82">
                  <c:v>0.46970000000000001</c:v>
                </c:pt>
                <c:pt idx="83">
                  <c:v>0.49980000000000002</c:v>
                </c:pt>
                <c:pt idx="84">
                  <c:v>0.52380000000000004</c:v>
                </c:pt>
                <c:pt idx="85">
                  <c:v>0.54059999999999997</c:v>
                </c:pt>
                <c:pt idx="86">
                  <c:v>0.54969999999999997</c:v>
                </c:pt>
                <c:pt idx="87">
                  <c:v>0.55100000000000005</c:v>
                </c:pt>
                <c:pt idx="88">
                  <c:v>0.54469999999999996</c:v>
                </c:pt>
                <c:pt idx="89">
                  <c:v>0.53169999999999995</c:v>
                </c:pt>
                <c:pt idx="90">
                  <c:v>0.51329999999999998</c:v>
                </c:pt>
                <c:pt idx="91">
                  <c:v>0.49080000000000001</c:v>
                </c:pt>
                <c:pt idx="92">
                  <c:v>0.46550000000000002</c:v>
                </c:pt>
                <c:pt idx="93">
                  <c:v>0.439</c:v>
                </c:pt>
                <c:pt idx="94">
                  <c:v>0.41210000000000002</c:v>
                </c:pt>
                <c:pt idx="95">
                  <c:v>0.38569999999999999</c:v>
                </c:pt>
                <c:pt idx="96">
                  <c:v>0.3604</c:v>
                </c:pt>
                <c:pt idx="97">
                  <c:v>0.33660000000000001</c:v>
                </c:pt>
                <c:pt idx="98">
                  <c:v>0.31419999999999998</c:v>
                </c:pt>
                <c:pt idx="99">
                  <c:v>0.29310000000000003</c:v>
                </c:pt>
                <c:pt idx="100">
                  <c:v>0.27329999999999999</c:v>
                </c:pt>
                <c:pt idx="101">
                  <c:v>0.2545</c:v>
                </c:pt>
                <c:pt idx="102">
                  <c:v>0.23649999999999999</c:v>
                </c:pt>
                <c:pt idx="103">
                  <c:v>0.21929999999999999</c:v>
                </c:pt>
                <c:pt idx="104">
                  <c:v>0.20300000000000001</c:v>
                </c:pt>
                <c:pt idx="105">
                  <c:v>0.1875</c:v>
                </c:pt>
                <c:pt idx="106">
                  <c:v>0.1726</c:v>
                </c:pt>
                <c:pt idx="107">
                  <c:v>0.15859999999999999</c:v>
                </c:pt>
                <c:pt idx="108">
                  <c:v>0.14530000000000001</c:v>
                </c:pt>
                <c:pt idx="109">
                  <c:v>0.1328</c:v>
                </c:pt>
                <c:pt idx="110">
                  <c:v>0.1212</c:v>
                </c:pt>
                <c:pt idx="111">
                  <c:v>0.1105</c:v>
                </c:pt>
                <c:pt idx="112">
                  <c:v>0.1007</c:v>
                </c:pt>
                <c:pt idx="113">
                  <c:v>9.1800000000000007E-2</c:v>
                </c:pt>
                <c:pt idx="114">
                  <c:v>8.3799999999999999E-2</c:v>
                </c:pt>
                <c:pt idx="115">
                  <c:v>7.6499999999999999E-2</c:v>
                </c:pt>
                <c:pt idx="116">
                  <c:v>6.9900000000000004E-2</c:v>
                </c:pt>
                <c:pt idx="117">
                  <c:v>6.4000000000000001E-2</c:v>
                </c:pt>
                <c:pt idx="118">
                  <c:v>5.8599999999999999E-2</c:v>
                </c:pt>
                <c:pt idx="119">
                  <c:v>5.3699999999999998E-2</c:v>
                </c:pt>
                <c:pt idx="120">
                  <c:v>4.9200000000000001E-2</c:v>
                </c:pt>
                <c:pt idx="121">
                  <c:v>4.4999999999999998E-2</c:v>
                </c:pt>
                <c:pt idx="122">
                  <c:v>4.1099999999999998E-2</c:v>
                </c:pt>
                <c:pt idx="123">
                  <c:v>3.7600000000000001E-2</c:v>
                </c:pt>
                <c:pt idx="124">
                  <c:v>3.4200000000000001E-2</c:v>
                </c:pt>
                <c:pt idx="125">
                  <c:v>3.1199999999999999E-2</c:v>
                </c:pt>
                <c:pt idx="126">
                  <c:v>2.8500000000000001E-2</c:v>
                </c:pt>
                <c:pt idx="127">
                  <c:v>2.5899999999999999E-2</c:v>
                </c:pt>
                <c:pt idx="128">
                  <c:v>2.3699999999999999E-2</c:v>
                </c:pt>
                <c:pt idx="129">
                  <c:v>2.1600000000000001E-2</c:v>
                </c:pt>
                <c:pt idx="130">
                  <c:v>1.9800000000000002E-2</c:v>
                </c:pt>
                <c:pt idx="131">
                  <c:v>1.8100000000000002E-2</c:v>
                </c:pt>
                <c:pt idx="132">
                  <c:v>1.66E-2</c:v>
                </c:pt>
                <c:pt idx="133">
                  <c:v>1.52E-2</c:v>
                </c:pt>
                <c:pt idx="134">
                  <c:v>1.4E-2</c:v>
                </c:pt>
                <c:pt idx="135">
                  <c:v>1.2800000000000001E-2</c:v>
                </c:pt>
                <c:pt idx="136">
                  <c:v>1.18E-2</c:v>
                </c:pt>
                <c:pt idx="137">
                  <c:v>1.0800000000000001E-2</c:v>
                </c:pt>
                <c:pt idx="138">
                  <c:v>9.9000000000000008E-3</c:v>
                </c:pt>
                <c:pt idx="139">
                  <c:v>8.9999999999999993E-3</c:v>
                </c:pt>
                <c:pt idx="140">
                  <c:v>8.2000000000000007E-3</c:v>
                </c:pt>
                <c:pt idx="141">
                  <c:v>7.4000000000000003E-3</c:v>
                </c:pt>
                <c:pt idx="142">
                  <c:v>6.8999999999999999E-3</c:v>
                </c:pt>
                <c:pt idx="143">
                  <c:v>6.4000000000000003E-3</c:v>
                </c:pt>
                <c:pt idx="144">
                  <c:v>5.8999999999999999E-3</c:v>
                </c:pt>
                <c:pt idx="145">
                  <c:v>5.4999999999999997E-3</c:v>
                </c:pt>
                <c:pt idx="146">
                  <c:v>5.1999999999999998E-3</c:v>
                </c:pt>
                <c:pt idx="147">
                  <c:v>4.7999999999999996E-3</c:v>
                </c:pt>
                <c:pt idx="148">
                  <c:v>4.4999999999999997E-3</c:v>
                </c:pt>
                <c:pt idx="149">
                  <c:v>4.1999999999999997E-3</c:v>
                </c:pt>
                <c:pt idx="150">
                  <c:v>4.0000000000000001E-3</c:v>
                </c:pt>
                <c:pt idx="151">
                  <c:v>3.7000000000000002E-3</c:v>
                </c:pt>
                <c:pt idx="152">
                  <c:v>3.3999999999999998E-3</c:v>
                </c:pt>
                <c:pt idx="153">
                  <c:v>3.0999999999999999E-3</c:v>
                </c:pt>
                <c:pt idx="154">
                  <c:v>2.8999999999999998E-3</c:v>
                </c:pt>
                <c:pt idx="155">
                  <c:v>2.7000000000000001E-3</c:v>
                </c:pt>
                <c:pt idx="156">
                  <c:v>2.5000000000000001E-3</c:v>
                </c:pt>
                <c:pt idx="157">
                  <c:v>2.3999999999999998E-3</c:v>
                </c:pt>
                <c:pt idx="158">
                  <c:v>2.2000000000000001E-3</c:v>
                </c:pt>
                <c:pt idx="159">
                  <c:v>2.0999999999999999E-3</c:v>
                </c:pt>
                <c:pt idx="160">
                  <c:v>2E-3</c:v>
                </c:pt>
                <c:pt idx="161">
                  <c:v>1.8E-3</c:v>
                </c:pt>
                <c:pt idx="162">
                  <c:v>1.6999999999999999E-3</c:v>
                </c:pt>
                <c:pt idx="163">
                  <c:v>1.5E-3</c:v>
                </c:pt>
                <c:pt idx="164">
                  <c:v>1.4E-3</c:v>
                </c:pt>
                <c:pt idx="165">
                  <c:v>1.2999999999999999E-3</c:v>
                </c:pt>
                <c:pt idx="166">
                  <c:v>1.1999999999999999E-3</c:v>
                </c:pt>
                <c:pt idx="167">
                  <c:v>1.1999999999999999E-3</c:v>
                </c:pt>
                <c:pt idx="168">
                  <c:v>1.1999999999999999E-3</c:v>
                </c:pt>
                <c:pt idx="169">
                  <c:v>1.2999999999999999E-3</c:v>
                </c:pt>
                <c:pt idx="170">
                  <c:v>1.2999999999999999E-3</c:v>
                </c:pt>
                <c:pt idx="171">
                  <c:v>1.2999999999999999E-3</c:v>
                </c:pt>
                <c:pt idx="172">
                  <c:v>1.2999999999999999E-3</c:v>
                </c:pt>
                <c:pt idx="173">
                  <c:v>1.1999999999999999E-3</c:v>
                </c:pt>
                <c:pt idx="174">
                  <c:v>1.1000000000000001E-3</c:v>
                </c:pt>
                <c:pt idx="175">
                  <c:v>1.1000000000000001E-3</c:v>
                </c:pt>
                <c:pt idx="176">
                  <c:v>1.1000000000000001E-3</c:v>
                </c:pt>
                <c:pt idx="177">
                  <c:v>1.1000000000000001E-3</c:v>
                </c:pt>
                <c:pt idx="178">
                  <c:v>1.1000000000000001E-3</c:v>
                </c:pt>
                <c:pt idx="179">
                  <c:v>1E-3</c:v>
                </c:pt>
                <c:pt idx="180">
                  <c:v>1E-3</c:v>
                </c:pt>
                <c:pt idx="181">
                  <c:v>8.0000000000000004E-4</c:v>
                </c:pt>
                <c:pt idx="182">
                  <c:v>6.9999999999999999E-4</c:v>
                </c:pt>
                <c:pt idx="183">
                  <c:v>5.9999999999999995E-4</c:v>
                </c:pt>
                <c:pt idx="184">
                  <c:v>5.0000000000000001E-4</c:v>
                </c:pt>
                <c:pt idx="185">
                  <c:v>4.0000000000000002E-4</c:v>
                </c:pt>
                <c:pt idx="186">
                  <c:v>4.0000000000000002E-4</c:v>
                </c:pt>
                <c:pt idx="187">
                  <c:v>4.0000000000000002E-4</c:v>
                </c:pt>
                <c:pt idx="188">
                  <c:v>5.0000000000000001E-4</c:v>
                </c:pt>
                <c:pt idx="189">
                  <c:v>5.0000000000000001E-4</c:v>
                </c:pt>
                <c:pt idx="190">
                  <c:v>5.0000000000000001E-4</c:v>
                </c:pt>
                <c:pt idx="191">
                  <c:v>5.9999999999999995E-4</c:v>
                </c:pt>
                <c:pt idx="192">
                  <c:v>5.9999999999999995E-4</c:v>
                </c:pt>
                <c:pt idx="193">
                  <c:v>6.9999999999999999E-4</c:v>
                </c:pt>
                <c:pt idx="194">
                  <c:v>8.9999999999999998E-4</c:v>
                </c:pt>
                <c:pt idx="195">
                  <c:v>8.9999999999999998E-4</c:v>
                </c:pt>
                <c:pt idx="196">
                  <c:v>8.9999999999999998E-4</c:v>
                </c:pt>
                <c:pt idx="197">
                  <c:v>8.9999999999999998E-4</c:v>
                </c:pt>
                <c:pt idx="198">
                  <c:v>8.0000000000000004E-4</c:v>
                </c:pt>
                <c:pt idx="199">
                  <c:v>6.9999999999999999E-4</c:v>
                </c:pt>
                <c:pt idx="200">
                  <c:v>5.9999999999999995E-4</c:v>
                </c:pt>
                <c:pt idx="201">
                  <c:v>5.0000000000000001E-4</c:v>
                </c:pt>
                <c:pt idx="202">
                  <c:v>5.0000000000000001E-4</c:v>
                </c:pt>
                <c:pt idx="203">
                  <c:v>4.0000000000000002E-4</c:v>
                </c:pt>
                <c:pt idx="204">
                  <c:v>4.0000000000000002E-4</c:v>
                </c:pt>
                <c:pt idx="205">
                  <c:v>2.9999999999999997E-4</c:v>
                </c:pt>
                <c:pt idx="206">
                  <c:v>2.0000000000000001E-4</c:v>
                </c:pt>
                <c:pt idx="207">
                  <c:v>1E-4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1E-4</c:v>
                </c:pt>
                <c:pt idx="212">
                  <c:v>2.9999999999999997E-4</c:v>
                </c:pt>
                <c:pt idx="213">
                  <c:v>4.0000000000000002E-4</c:v>
                </c:pt>
                <c:pt idx="214">
                  <c:v>5.0000000000000001E-4</c:v>
                </c:pt>
                <c:pt idx="215">
                  <c:v>5.0000000000000001E-4</c:v>
                </c:pt>
                <c:pt idx="216">
                  <c:v>5.0000000000000001E-4</c:v>
                </c:pt>
                <c:pt idx="217">
                  <c:v>4.0000000000000002E-4</c:v>
                </c:pt>
                <c:pt idx="218">
                  <c:v>2.9999999999999997E-4</c:v>
                </c:pt>
                <c:pt idx="219">
                  <c:v>2.9999999999999997E-4</c:v>
                </c:pt>
                <c:pt idx="220">
                  <c:v>2.0000000000000001E-4</c:v>
                </c:pt>
                <c:pt idx="221">
                  <c:v>2.0000000000000001E-4</c:v>
                </c:pt>
                <c:pt idx="222">
                  <c:v>2.0000000000000001E-4</c:v>
                </c:pt>
                <c:pt idx="223">
                  <c:v>2.0000000000000001E-4</c:v>
                </c:pt>
                <c:pt idx="224">
                  <c:v>2.0000000000000001E-4</c:v>
                </c:pt>
                <c:pt idx="225">
                  <c:v>2.0000000000000001E-4</c:v>
                </c:pt>
                <c:pt idx="226">
                  <c:v>1E-4</c:v>
                </c:pt>
                <c:pt idx="227">
                  <c:v>1E-4</c:v>
                </c:pt>
                <c:pt idx="228">
                  <c:v>1E-4</c:v>
                </c:pt>
                <c:pt idx="229">
                  <c:v>2.0000000000000001E-4</c:v>
                </c:pt>
                <c:pt idx="230">
                  <c:v>2.0000000000000001E-4</c:v>
                </c:pt>
                <c:pt idx="231">
                  <c:v>2.9999999999999997E-4</c:v>
                </c:pt>
                <c:pt idx="232">
                  <c:v>2.9999999999999997E-4</c:v>
                </c:pt>
                <c:pt idx="233">
                  <c:v>2.9999999999999997E-4</c:v>
                </c:pt>
                <c:pt idx="234">
                  <c:v>4.0000000000000002E-4</c:v>
                </c:pt>
                <c:pt idx="235">
                  <c:v>4.0000000000000002E-4</c:v>
                </c:pt>
                <c:pt idx="236">
                  <c:v>4.0000000000000002E-4</c:v>
                </c:pt>
                <c:pt idx="237">
                  <c:v>4.0000000000000002E-4</c:v>
                </c:pt>
                <c:pt idx="238">
                  <c:v>4.0000000000000002E-4</c:v>
                </c:pt>
                <c:pt idx="239">
                  <c:v>4.0000000000000002E-4</c:v>
                </c:pt>
                <c:pt idx="240">
                  <c:v>4.0000000000000002E-4</c:v>
                </c:pt>
                <c:pt idx="241">
                  <c:v>4.0000000000000002E-4</c:v>
                </c:pt>
                <c:pt idx="242">
                  <c:v>5.0000000000000001E-4</c:v>
                </c:pt>
                <c:pt idx="243">
                  <c:v>5.0000000000000001E-4</c:v>
                </c:pt>
                <c:pt idx="244">
                  <c:v>5.0000000000000001E-4</c:v>
                </c:pt>
                <c:pt idx="245">
                  <c:v>5.0000000000000001E-4</c:v>
                </c:pt>
                <c:pt idx="246">
                  <c:v>5.0000000000000001E-4</c:v>
                </c:pt>
                <c:pt idx="247">
                  <c:v>4.0000000000000002E-4</c:v>
                </c:pt>
                <c:pt idx="248">
                  <c:v>4.0000000000000002E-4</c:v>
                </c:pt>
                <c:pt idx="249">
                  <c:v>2.9999999999999997E-4</c:v>
                </c:pt>
                <c:pt idx="250">
                  <c:v>2.9999999999999997E-4</c:v>
                </c:pt>
                <c:pt idx="251">
                  <c:v>2.0000000000000001E-4</c:v>
                </c:pt>
                <c:pt idx="252">
                  <c:v>2.0000000000000001E-4</c:v>
                </c:pt>
                <c:pt idx="253">
                  <c:v>2.0000000000000001E-4</c:v>
                </c:pt>
                <c:pt idx="254">
                  <c:v>2.0000000000000001E-4</c:v>
                </c:pt>
                <c:pt idx="255">
                  <c:v>2.0000000000000001E-4</c:v>
                </c:pt>
                <c:pt idx="256">
                  <c:v>2.9999999999999997E-4</c:v>
                </c:pt>
                <c:pt idx="257">
                  <c:v>2.9999999999999997E-4</c:v>
                </c:pt>
                <c:pt idx="258">
                  <c:v>2.9999999999999997E-4</c:v>
                </c:pt>
                <c:pt idx="259">
                  <c:v>2.9999999999999997E-4</c:v>
                </c:pt>
                <c:pt idx="260">
                  <c:v>2.9999999999999997E-4</c:v>
                </c:pt>
                <c:pt idx="261">
                  <c:v>2.9999999999999997E-4</c:v>
                </c:pt>
                <c:pt idx="262">
                  <c:v>2.0000000000000001E-4</c:v>
                </c:pt>
                <c:pt idx="263">
                  <c:v>2.0000000000000001E-4</c:v>
                </c:pt>
                <c:pt idx="264">
                  <c:v>2.0000000000000001E-4</c:v>
                </c:pt>
                <c:pt idx="265">
                  <c:v>2.0000000000000001E-4</c:v>
                </c:pt>
                <c:pt idx="266">
                  <c:v>2.9999999999999997E-4</c:v>
                </c:pt>
                <c:pt idx="267">
                  <c:v>2.0000000000000001E-4</c:v>
                </c:pt>
                <c:pt idx="268">
                  <c:v>1E-4</c:v>
                </c:pt>
                <c:pt idx="269">
                  <c:v>-1E-4</c:v>
                </c:pt>
                <c:pt idx="270">
                  <c:v>-2.0000000000000001E-4</c:v>
                </c:pt>
                <c:pt idx="271">
                  <c:v>-2.9999999999999997E-4</c:v>
                </c:pt>
                <c:pt idx="272">
                  <c:v>-2.0000000000000001E-4</c:v>
                </c:pt>
                <c:pt idx="273">
                  <c:v>-1E-4</c:v>
                </c:pt>
                <c:pt idx="274">
                  <c:v>-1E-4</c:v>
                </c:pt>
                <c:pt idx="275">
                  <c:v>-1E-4</c:v>
                </c:pt>
                <c:pt idx="276">
                  <c:v>-1E-4</c:v>
                </c:pt>
                <c:pt idx="277">
                  <c:v>-1E-4</c:v>
                </c:pt>
                <c:pt idx="278">
                  <c:v>-2.0000000000000001E-4</c:v>
                </c:pt>
                <c:pt idx="279">
                  <c:v>-2.0000000000000001E-4</c:v>
                </c:pt>
                <c:pt idx="280">
                  <c:v>-1E-4</c:v>
                </c:pt>
                <c:pt idx="281">
                  <c:v>-1E-4</c:v>
                </c:pt>
                <c:pt idx="282">
                  <c:v>0</c:v>
                </c:pt>
                <c:pt idx="283">
                  <c:v>0</c:v>
                </c:pt>
                <c:pt idx="284">
                  <c:v>2.0000000000000001E-4</c:v>
                </c:pt>
                <c:pt idx="285">
                  <c:v>2.9999999999999997E-4</c:v>
                </c:pt>
                <c:pt idx="286">
                  <c:v>2.9999999999999997E-4</c:v>
                </c:pt>
                <c:pt idx="287">
                  <c:v>2.9999999999999997E-4</c:v>
                </c:pt>
                <c:pt idx="288">
                  <c:v>1E-4</c:v>
                </c:pt>
                <c:pt idx="289">
                  <c:v>-2.0000000000000001E-4</c:v>
                </c:pt>
                <c:pt idx="290">
                  <c:v>-4.0000000000000002E-4</c:v>
                </c:pt>
                <c:pt idx="291">
                  <c:v>-5.0000000000000001E-4</c:v>
                </c:pt>
                <c:pt idx="292">
                  <c:v>-4.0000000000000002E-4</c:v>
                </c:pt>
                <c:pt idx="293">
                  <c:v>-2.0000000000000001E-4</c:v>
                </c:pt>
                <c:pt idx="294">
                  <c:v>0</c:v>
                </c:pt>
                <c:pt idx="295">
                  <c:v>2.0000000000000001E-4</c:v>
                </c:pt>
                <c:pt idx="296">
                  <c:v>5.0000000000000001E-4</c:v>
                </c:pt>
                <c:pt idx="297">
                  <c:v>5.9999999999999995E-4</c:v>
                </c:pt>
                <c:pt idx="298">
                  <c:v>6.9999999999999999E-4</c:v>
                </c:pt>
                <c:pt idx="299">
                  <c:v>8.0000000000000004E-4</c:v>
                </c:pt>
                <c:pt idx="300">
                  <c:v>8.0000000000000004E-4</c:v>
                </c:pt>
                <c:pt idx="301">
                  <c:v>8.0000000000000004E-4</c:v>
                </c:pt>
                <c:pt idx="302">
                  <c:v>6.9999999999999999E-4</c:v>
                </c:pt>
                <c:pt idx="303">
                  <c:v>6.9999999999999999E-4</c:v>
                </c:pt>
                <c:pt idx="304">
                  <c:v>5.9999999999999995E-4</c:v>
                </c:pt>
                <c:pt idx="305">
                  <c:v>4.0000000000000002E-4</c:v>
                </c:pt>
                <c:pt idx="306">
                  <c:v>1E-4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2.0000000000000001E-4</c:v>
                </c:pt>
                <c:pt idx="311">
                  <c:v>5.0000000000000001E-4</c:v>
                </c:pt>
                <c:pt idx="312">
                  <c:v>5.9999999999999995E-4</c:v>
                </c:pt>
                <c:pt idx="313">
                  <c:v>6.9999999999999999E-4</c:v>
                </c:pt>
                <c:pt idx="314">
                  <c:v>6.9999999999999999E-4</c:v>
                </c:pt>
                <c:pt idx="315">
                  <c:v>4.0000000000000002E-4</c:v>
                </c:pt>
                <c:pt idx="316">
                  <c:v>2.0000000000000001E-4</c:v>
                </c:pt>
                <c:pt idx="317">
                  <c:v>-1E-4</c:v>
                </c:pt>
                <c:pt idx="318">
                  <c:v>-2.9999999999999997E-4</c:v>
                </c:pt>
                <c:pt idx="319">
                  <c:v>-4.0000000000000002E-4</c:v>
                </c:pt>
                <c:pt idx="320">
                  <c:v>-2.9999999999999997E-4</c:v>
                </c:pt>
                <c:pt idx="321">
                  <c:v>-1E-4</c:v>
                </c:pt>
                <c:pt idx="322">
                  <c:v>1E-4</c:v>
                </c:pt>
                <c:pt idx="323">
                  <c:v>4.0000000000000002E-4</c:v>
                </c:pt>
                <c:pt idx="324">
                  <c:v>5.0000000000000001E-4</c:v>
                </c:pt>
                <c:pt idx="325">
                  <c:v>5.0000000000000001E-4</c:v>
                </c:pt>
                <c:pt idx="326">
                  <c:v>5.0000000000000001E-4</c:v>
                </c:pt>
                <c:pt idx="327">
                  <c:v>4.0000000000000002E-4</c:v>
                </c:pt>
                <c:pt idx="328">
                  <c:v>2.9999999999999997E-4</c:v>
                </c:pt>
                <c:pt idx="329">
                  <c:v>2.9999999999999997E-4</c:v>
                </c:pt>
                <c:pt idx="330">
                  <c:v>4.0000000000000002E-4</c:v>
                </c:pt>
                <c:pt idx="331">
                  <c:v>4.0000000000000002E-4</c:v>
                </c:pt>
                <c:pt idx="332">
                  <c:v>5.0000000000000001E-4</c:v>
                </c:pt>
                <c:pt idx="333">
                  <c:v>4.0000000000000002E-4</c:v>
                </c:pt>
                <c:pt idx="334">
                  <c:v>2.0000000000000001E-4</c:v>
                </c:pt>
                <c:pt idx="335">
                  <c:v>0</c:v>
                </c:pt>
                <c:pt idx="336">
                  <c:v>-2.9999999999999997E-4</c:v>
                </c:pt>
                <c:pt idx="337">
                  <c:v>-5.0000000000000001E-4</c:v>
                </c:pt>
                <c:pt idx="338">
                  <c:v>-5.9999999999999995E-4</c:v>
                </c:pt>
                <c:pt idx="339">
                  <c:v>-5.9999999999999995E-4</c:v>
                </c:pt>
                <c:pt idx="340">
                  <c:v>-5.0000000000000001E-4</c:v>
                </c:pt>
                <c:pt idx="341">
                  <c:v>-4.0000000000000002E-4</c:v>
                </c:pt>
                <c:pt idx="342">
                  <c:v>-2.9999999999999997E-4</c:v>
                </c:pt>
                <c:pt idx="343">
                  <c:v>-1E-4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-1E-4</c:v>
                </c:pt>
                <c:pt idx="348">
                  <c:v>-4.0000000000000002E-4</c:v>
                </c:pt>
                <c:pt idx="349">
                  <c:v>-5.0000000000000001E-4</c:v>
                </c:pt>
                <c:pt idx="350">
                  <c:v>-5.9999999999999995E-4</c:v>
                </c:pt>
                <c:pt idx="351">
                  <c:v>-6.9999999999999999E-4</c:v>
                </c:pt>
                <c:pt idx="352">
                  <c:v>-5.9999999999999995E-4</c:v>
                </c:pt>
                <c:pt idx="353">
                  <c:v>-5.0000000000000001E-4</c:v>
                </c:pt>
                <c:pt idx="354">
                  <c:v>-6.9999999999999999E-4</c:v>
                </c:pt>
                <c:pt idx="355">
                  <c:v>-5.9999999999999995E-4</c:v>
                </c:pt>
                <c:pt idx="356">
                  <c:v>-4.0000000000000002E-4</c:v>
                </c:pt>
                <c:pt idx="357">
                  <c:v>-2.0000000000000001E-4</c:v>
                </c:pt>
                <c:pt idx="358">
                  <c:v>0</c:v>
                </c:pt>
                <c:pt idx="359">
                  <c:v>2.9999999999999997E-4</c:v>
                </c:pt>
                <c:pt idx="360">
                  <c:v>5.9999999999999995E-4</c:v>
                </c:pt>
                <c:pt idx="361">
                  <c:v>5.9999999999999995E-4</c:v>
                </c:pt>
                <c:pt idx="362">
                  <c:v>6.9999999999999999E-4</c:v>
                </c:pt>
                <c:pt idx="363">
                  <c:v>1.1000000000000001E-3</c:v>
                </c:pt>
                <c:pt idx="364">
                  <c:v>1.5E-3</c:v>
                </c:pt>
                <c:pt idx="365">
                  <c:v>1.6999999999999999E-3</c:v>
                </c:pt>
                <c:pt idx="366">
                  <c:v>2E-3</c:v>
                </c:pt>
                <c:pt idx="367">
                  <c:v>2.2000000000000001E-3</c:v>
                </c:pt>
                <c:pt idx="368">
                  <c:v>2E-3</c:v>
                </c:pt>
                <c:pt idx="369">
                  <c:v>1.6999999999999999E-3</c:v>
                </c:pt>
                <c:pt idx="370">
                  <c:v>1.5E-3</c:v>
                </c:pt>
                <c:pt idx="371">
                  <c:v>1.1000000000000001E-3</c:v>
                </c:pt>
                <c:pt idx="372">
                  <c:v>5.0000000000000001E-4</c:v>
                </c:pt>
                <c:pt idx="373">
                  <c:v>0</c:v>
                </c:pt>
                <c:pt idx="374">
                  <c:v>-5.0000000000000001E-4</c:v>
                </c:pt>
                <c:pt idx="375">
                  <c:v>-1E-3</c:v>
                </c:pt>
                <c:pt idx="376">
                  <c:v>-1.2999999999999999E-3</c:v>
                </c:pt>
                <c:pt idx="377">
                  <c:v>-1.1000000000000001E-3</c:v>
                </c:pt>
                <c:pt idx="378">
                  <c:v>-5.9999999999999995E-4</c:v>
                </c:pt>
                <c:pt idx="379">
                  <c:v>-1E-4</c:v>
                </c:pt>
                <c:pt idx="380">
                  <c:v>4.0000000000000002E-4</c:v>
                </c:pt>
                <c:pt idx="381">
                  <c:v>6.9999999999999999E-4</c:v>
                </c:pt>
                <c:pt idx="382">
                  <c:v>4.0000000000000002E-4</c:v>
                </c:pt>
                <c:pt idx="383">
                  <c:v>-2.9999999999999997E-4</c:v>
                </c:pt>
                <c:pt idx="384">
                  <c:v>-1.1000000000000001E-3</c:v>
                </c:pt>
                <c:pt idx="385">
                  <c:v>-2E-3</c:v>
                </c:pt>
                <c:pt idx="386">
                  <c:v>-2.7000000000000001E-3</c:v>
                </c:pt>
                <c:pt idx="387">
                  <c:v>-2.8E-3</c:v>
                </c:pt>
                <c:pt idx="388">
                  <c:v>-2.7000000000000001E-3</c:v>
                </c:pt>
                <c:pt idx="389">
                  <c:v>-2.2000000000000001E-3</c:v>
                </c:pt>
                <c:pt idx="390">
                  <c:v>-1.6000000000000001E-3</c:v>
                </c:pt>
                <c:pt idx="391">
                  <c:v>-1.1000000000000001E-3</c:v>
                </c:pt>
                <c:pt idx="392">
                  <c:v>-8.0000000000000004E-4</c:v>
                </c:pt>
                <c:pt idx="393">
                  <c:v>-5.9999999999999995E-4</c:v>
                </c:pt>
                <c:pt idx="394">
                  <c:v>-5.0000000000000001E-4</c:v>
                </c:pt>
                <c:pt idx="395">
                  <c:v>-4.0000000000000002E-4</c:v>
                </c:pt>
                <c:pt idx="396">
                  <c:v>-2.0000000000000001E-4</c:v>
                </c:pt>
                <c:pt idx="397">
                  <c:v>-2.0000000000000001E-4</c:v>
                </c:pt>
                <c:pt idx="398">
                  <c:v>-2.0000000000000001E-4</c:v>
                </c:pt>
                <c:pt idx="399">
                  <c:v>-1E-4</c:v>
                </c:pt>
                <c:pt idx="400">
                  <c:v>-4.0000000000000002E-4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1FC-49A6-B16D-F6186A8FB6BA}"/>
            </c:ext>
          </c:extLst>
        </c:ser>
        <c:ser>
          <c:idx val="1"/>
          <c:order val="1"/>
          <c:tx>
            <c:strRef>
              <c:f>Sheet1!$F$4</c:f>
              <c:strCache>
                <c:ptCount val="1"/>
                <c:pt idx="0">
                  <c:v>White LED 
（14.75μW/cm2）</c:v>
                </c:pt>
              </c:strCache>
            </c:strRef>
          </c:tx>
          <c:spPr>
            <a:ln w="63500">
              <a:solidFill>
                <a:srgbClr val="D55709"/>
              </a:solidFill>
              <a:prstDash val="solid"/>
            </a:ln>
          </c:spPr>
          <c:marker>
            <c:symbol val="none"/>
          </c:marker>
          <c:xVal>
            <c:numRef>
              <c:f>Sheet1!$C$5:$C$405</c:f>
              <c:numCache>
                <c:formatCode>General</c:formatCode>
                <c:ptCount val="401"/>
                <c:pt idx="0">
                  <c:v>380</c:v>
                </c:pt>
                <c:pt idx="1">
                  <c:v>381</c:v>
                </c:pt>
                <c:pt idx="2">
                  <c:v>382</c:v>
                </c:pt>
                <c:pt idx="3">
                  <c:v>383</c:v>
                </c:pt>
                <c:pt idx="4">
                  <c:v>384</c:v>
                </c:pt>
                <c:pt idx="5">
                  <c:v>385</c:v>
                </c:pt>
                <c:pt idx="6">
                  <c:v>386</c:v>
                </c:pt>
                <c:pt idx="7">
                  <c:v>387</c:v>
                </c:pt>
                <c:pt idx="8">
                  <c:v>388</c:v>
                </c:pt>
                <c:pt idx="9">
                  <c:v>389</c:v>
                </c:pt>
                <c:pt idx="10">
                  <c:v>390</c:v>
                </c:pt>
                <c:pt idx="11">
                  <c:v>391</c:v>
                </c:pt>
                <c:pt idx="12">
                  <c:v>392</c:v>
                </c:pt>
                <c:pt idx="13">
                  <c:v>393</c:v>
                </c:pt>
                <c:pt idx="14">
                  <c:v>394</c:v>
                </c:pt>
                <c:pt idx="15">
                  <c:v>395</c:v>
                </c:pt>
                <c:pt idx="16">
                  <c:v>396</c:v>
                </c:pt>
                <c:pt idx="17">
                  <c:v>397</c:v>
                </c:pt>
                <c:pt idx="18">
                  <c:v>398</c:v>
                </c:pt>
                <c:pt idx="19">
                  <c:v>399</c:v>
                </c:pt>
                <c:pt idx="20">
                  <c:v>400</c:v>
                </c:pt>
                <c:pt idx="21">
                  <c:v>401</c:v>
                </c:pt>
                <c:pt idx="22">
                  <c:v>402</c:v>
                </c:pt>
                <c:pt idx="23">
                  <c:v>403</c:v>
                </c:pt>
                <c:pt idx="24">
                  <c:v>404</c:v>
                </c:pt>
                <c:pt idx="25">
                  <c:v>405</c:v>
                </c:pt>
                <c:pt idx="26">
                  <c:v>406</c:v>
                </c:pt>
                <c:pt idx="27">
                  <c:v>407</c:v>
                </c:pt>
                <c:pt idx="28">
                  <c:v>408</c:v>
                </c:pt>
                <c:pt idx="29">
                  <c:v>409</c:v>
                </c:pt>
                <c:pt idx="30">
                  <c:v>410</c:v>
                </c:pt>
                <c:pt idx="31">
                  <c:v>411</c:v>
                </c:pt>
                <c:pt idx="32">
                  <c:v>412</c:v>
                </c:pt>
                <c:pt idx="33">
                  <c:v>413</c:v>
                </c:pt>
                <c:pt idx="34">
                  <c:v>414</c:v>
                </c:pt>
                <c:pt idx="35">
                  <c:v>415</c:v>
                </c:pt>
                <c:pt idx="36">
                  <c:v>416</c:v>
                </c:pt>
                <c:pt idx="37">
                  <c:v>417</c:v>
                </c:pt>
                <c:pt idx="38">
                  <c:v>418</c:v>
                </c:pt>
                <c:pt idx="39">
                  <c:v>419</c:v>
                </c:pt>
                <c:pt idx="40">
                  <c:v>420</c:v>
                </c:pt>
                <c:pt idx="41">
                  <c:v>421</c:v>
                </c:pt>
                <c:pt idx="42">
                  <c:v>422</c:v>
                </c:pt>
                <c:pt idx="43">
                  <c:v>423</c:v>
                </c:pt>
                <c:pt idx="44">
                  <c:v>424</c:v>
                </c:pt>
                <c:pt idx="45">
                  <c:v>425</c:v>
                </c:pt>
                <c:pt idx="46">
                  <c:v>426</c:v>
                </c:pt>
                <c:pt idx="47">
                  <c:v>427</c:v>
                </c:pt>
                <c:pt idx="48">
                  <c:v>428</c:v>
                </c:pt>
                <c:pt idx="49">
                  <c:v>429</c:v>
                </c:pt>
                <c:pt idx="50">
                  <c:v>430</c:v>
                </c:pt>
                <c:pt idx="51">
                  <c:v>431</c:v>
                </c:pt>
                <c:pt idx="52">
                  <c:v>432</c:v>
                </c:pt>
                <c:pt idx="53">
                  <c:v>433</c:v>
                </c:pt>
                <c:pt idx="54">
                  <c:v>434</c:v>
                </c:pt>
                <c:pt idx="55">
                  <c:v>435</c:v>
                </c:pt>
                <c:pt idx="56">
                  <c:v>436</c:v>
                </c:pt>
                <c:pt idx="57">
                  <c:v>437</c:v>
                </c:pt>
                <c:pt idx="58">
                  <c:v>438</c:v>
                </c:pt>
                <c:pt idx="59">
                  <c:v>439</c:v>
                </c:pt>
                <c:pt idx="60">
                  <c:v>440</c:v>
                </c:pt>
                <c:pt idx="61">
                  <c:v>441</c:v>
                </c:pt>
                <c:pt idx="62">
                  <c:v>442</c:v>
                </c:pt>
                <c:pt idx="63">
                  <c:v>443</c:v>
                </c:pt>
                <c:pt idx="64">
                  <c:v>444</c:v>
                </c:pt>
                <c:pt idx="65">
                  <c:v>445</c:v>
                </c:pt>
                <c:pt idx="66">
                  <c:v>446</c:v>
                </c:pt>
                <c:pt idx="67">
                  <c:v>447</c:v>
                </c:pt>
                <c:pt idx="68">
                  <c:v>448</c:v>
                </c:pt>
                <c:pt idx="69">
                  <c:v>449</c:v>
                </c:pt>
                <c:pt idx="70">
                  <c:v>450</c:v>
                </c:pt>
                <c:pt idx="71">
                  <c:v>451</c:v>
                </c:pt>
                <c:pt idx="72">
                  <c:v>452</c:v>
                </c:pt>
                <c:pt idx="73">
                  <c:v>453</c:v>
                </c:pt>
                <c:pt idx="74">
                  <c:v>454</c:v>
                </c:pt>
                <c:pt idx="75">
                  <c:v>455</c:v>
                </c:pt>
                <c:pt idx="76">
                  <c:v>456</c:v>
                </c:pt>
                <c:pt idx="77">
                  <c:v>457</c:v>
                </c:pt>
                <c:pt idx="78">
                  <c:v>458</c:v>
                </c:pt>
                <c:pt idx="79">
                  <c:v>459</c:v>
                </c:pt>
                <c:pt idx="80">
                  <c:v>460</c:v>
                </c:pt>
                <c:pt idx="81">
                  <c:v>461</c:v>
                </c:pt>
                <c:pt idx="82">
                  <c:v>462</c:v>
                </c:pt>
                <c:pt idx="83">
                  <c:v>463</c:v>
                </c:pt>
                <c:pt idx="84">
                  <c:v>464</c:v>
                </c:pt>
                <c:pt idx="85">
                  <c:v>465</c:v>
                </c:pt>
                <c:pt idx="86">
                  <c:v>466</c:v>
                </c:pt>
                <c:pt idx="87">
                  <c:v>467</c:v>
                </c:pt>
                <c:pt idx="88">
                  <c:v>468</c:v>
                </c:pt>
                <c:pt idx="89">
                  <c:v>469</c:v>
                </c:pt>
                <c:pt idx="90">
                  <c:v>470</c:v>
                </c:pt>
                <c:pt idx="91">
                  <c:v>471</c:v>
                </c:pt>
                <c:pt idx="92">
                  <c:v>472</c:v>
                </c:pt>
                <c:pt idx="93">
                  <c:v>473</c:v>
                </c:pt>
                <c:pt idx="94">
                  <c:v>474</c:v>
                </c:pt>
                <c:pt idx="95">
                  <c:v>475</c:v>
                </c:pt>
                <c:pt idx="96">
                  <c:v>476</c:v>
                </c:pt>
                <c:pt idx="97">
                  <c:v>477</c:v>
                </c:pt>
                <c:pt idx="98">
                  <c:v>478</c:v>
                </c:pt>
                <c:pt idx="99">
                  <c:v>479</c:v>
                </c:pt>
                <c:pt idx="100">
                  <c:v>480</c:v>
                </c:pt>
                <c:pt idx="101">
                  <c:v>481</c:v>
                </c:pt>
                <c:pt idx="102">
                  <c:v>482</c:v>
                </c:pt>
                <c:pt idx="103">
                  <c:v>483</c:v>
                </c:pt>
                <c:pt idx="104">
                  <c:v>484</c:v>
                </c:pt>
                <c:pt idx="105">
                  <c:v>485</c:v>
                </c:pt>
                <c:pt idx="106">
                  <c:v>486</c:v>
                </c:pt>
                <c:pt idx="107">
                  <c:v>487</c:v>
                </c:pt>
                <c:pt idx="108">
                  <c:v>488</c:v>
                </c:pt>
                <c:pt idx="109">
                  <c:v>489</c:v>
                </c:pt>
                <c:pt idx="110">
                  <c:v>490</c:v>
                </c:pt>
                <c:pt idx="111">
                  <c:v>491</c:v>
                </c:pt>
                <c:pt idx="112">
                  <c:v>492</c:v>
                </c:pt>
                <c:pt idx="113">
                  <c:v>493</c:v>
                </c:pt>
                <c:pt idx="114">
                  <c:v>494</c:v>
                </c:pt>
                <c:pt idx="115">
                  <c:v>495</c:v>
                </c:pt>
                <c:pt idx="116">
                  <c:v>496</c:v>
                </c:pt>
                <c:pt idx="117">
                  <c:v>497</c:v>
                </c:pt>
                <c:pt idx="118">
                  <c:v>498</c:v>
                </c:pt>
                <c:pt idx="119">
                  <c:v>499</c:v>
                </c:pt>
                <c:pt idx="120">
                  <c:v>500</c:v>
                </c:pt>
                <c:pt idx="121">
                  <c:v>501</c:v>
                </c:pt>
                <c:pt idx="122">
                  <c:v>502</c:v>
                </c:pt>
                <c:pt idx="123">
                  <c:v>503</c:v>
                </c:pt>
                <c:pt idx="124">
                  <c:v>504</c:v>
                </c:pt>
                <c:pt idx="125">
                  <c:v>505</c:v>
                </c:pt>
                <c:pt idx="126">
                  <c:v>506</c:v>
                </c:pt>
                <c:pt idx="127">
                  <c:v>507</c:v>
                </c:pt>
                <c:pt idx="128">
                  <c:v>508</c:v>
                </c:pt>
                <c:pt idx="129">
                  <c:v>509</c:v>
                </c:pt>
                <c:pt idx="130">
                  <c:v>510</c:v>
                </c:pt>
                <c:pt idx="131">
                  <c:v>511</c:v>
                </c:pt>
                <c:pt idx="132">
                  <c:v>512</c:v>
                </c:pt>
                <c:pt idx="133">
                  <c:v>513</c:v>
                </c:pt>
                <c:pt idx="134">
                  <c:v>514</c:v>
                </c:pt>
                <c:pt idx="135">
                  <c:v>515</c:v>
                </c:pt>
                <c:pt idx="136">
                  <c:v>516</c:v>
                </c:pt>
                <c:pt idx="137">
                  <c:v>517</c:v>
                </c:pt>
                <c:pt idx="138">
                  <c:v>518</c:v>
                </c:pt>
                <c:pt idx="139">
                  <c:v>519</c:v>
                </c:pt>
                <c:pt idx="140">
                  <c:v>520</c:v>
                </c:pt>
                <c:pt idx="141">
                  <c:v>521</c:v>
                </c:pt>
                <c:pt idx="142">
                  <c:v>522</c:v>
                </c:pt>
                <c:pt idx="143">
                  <c:v>523</c:v>
                </c:pt>
                <c:pt idx="144">
                  <c:v>524</c:v>
                </c:pt>
                <c:pt idx="145">
                  <c:v>525</c:v>
                </c:pt>
                <c:pt idx="146">
                  <c:v>526</c:v>
                </c:pt>
                <c:pt idx="147">
                  <c:v>527</c:v>
                </c:pt>
                <c:pt idx="148">
                  <c:v>528</c:v>
                </c:pt>
                <c:pt idx="149">
                  <c:v>529</c:v>
                </c:pt>
                <c:pt idx="150">
                  <c:v>530</c:v>
                </c:pt>
                <c:pt idx="151">
                  <c:v>531</c:v>
                </c:pt>
                <c:pt idx="152">
                  <c:v>532</c:v>
                </c:pt>
                <c:pt idx="153">
                  <c:v>533</c:v>
                </c:pt>
                <c:pt idx="154">
                  <c:v>534</c:v>
                </c:pt>
                <c:pt idx="155">
                  <c:v>535</c:v>
                </c:pt>
                <c:pt idx="156">
                  <c:v>536</c:v>
                </c:pt>
                <c:pt idx="157">
                  <c:v>537</c:v>
                </c:pt>
                <c:pt idx="158">
                  <c:v>538</c:v>
                </c:pt>
                <c:pt idx="159">
                  <c:v>539</c:v>
                </c:pt>
                <c:pt idx="160">
                  <c:v>540</c:v>
                </c:pt>
                <c:pt idx="161">
                  <c:v>541</c:v>
                </c:pt>
                <c:pt idx="162">
                  <c:v>542</c:v>
                </c:pt>
                <c:pt idx="163">
                  <c:v>543</c:v>
                </c:pt>
                <c:pt idx="164">
                  <c:v>544</c:v>
                </c:pt>
                <c:pt idx="165">
                  <c:v>545</c:v>
                </c:pt>
                <c:pt idx="166">
                  <c:v>546</c:v>
                </c:pt>
                <c:pt idx="167">
                  <c:v>547</c:v>
                </c:pt>
                <c:pt idx="168">
                  <c:v>548</c:v>
                </c:pt>
                <c:pt idx="169">
                  <c:v>549</c:v>
                </c:pt>
                <c:pt idx="170">
                  <c:v>550</c:v>
                </c:pt>
                <c:pt idx="171">
                  <c:v>551</c:v>
                </c:pt>
                <c:pt idx="172">
                  <c:v>552</c:v>
                </c:pt>
                <c:pt idx="173">
                  <c:v>553</c:v>
                </c:pt>
                <c:pt idx="174">
                  <c:v>554</c:v>
                </c:pt>
                <c:pt idx="175">
                  <c:v>555</c:v>
                </c:pt>
                <c:pt idx="176">
                  <c:v>556</c:v>
                </c:pt>
                <c:pt idx="177">
                  <c:v>557</c:v>
                </c:pt>
                <c:pt idx="178">
                  <c:v>558</c:v>
                </c:pt>
                <c:pt idx="179">
                  <c:v>559</c:v>
                </c:pt>
                <c:pt idx="180">
                  <c:v>560</c:v>
                </c:pt>
                <c:pt idx="181">
                  <c:v>561</c:v>
                </c:pt>
                <c:pt idx="182">
                  <c:v>562</c:v>
                </c:pt>
                <c:pt idx="183">
                  <c:v>563</c:v>
                </c:pt>
                <c:pt idx="184">
                  <c:v>564</c:v>
                </c:pt>
                <c:pt idx="185">
                  <c:v>565</c:v>
                </c:pt>
                <c:pt idx="186">
                  <c:v>566</c:v>
                </c:pt>
                <c:pt idx="187">
                  <c:v>567</c:v>
                </c:pt>
                <c:pt idx="188">
                  <c:v>568</c:v>
                </c:pt>
                <c:pt idx="189">
                  <c:v>569</c:v>
                </c:pt>
                <c:pt idx="190">
                  <c:v>570</c:v>
                </c:pt>
                <c:pt idx="191">
                  <c:v>571</c:v>
                </c:pt>
                <c:pt idx="192">
                  <c:v>572</c:v>
                </c:pt>
                <c:pt idx="193">
                  <c:v>573</c:v>
                </c:pt>
                <c:pt idx="194">
                  <c:v>574</c:v>
                </c:pt>
                <c:pt idx="195">
                  <c:v>575</c:v>
                </c:pt>
                <c:pt idx="196">
                  <c:v>576</c:v>
                </c:pt>
                <c:pt idx="197">
                  <c:v>577</c:v>
                </c:pt>
                <c:pt idx="198">
                  <c:v>578</c:v>
                </c:pt>
                <c:pt idx="199">
                  <c:v>579</c:v>
                </c:pt>
                <c:pt idx="200">
                  <c:v>580</c:v>
                </c:pt>
                <c:pt idx="201">
                  <c:v>581</c:v>
                </c:pt>
                <c:pt idx="202">
                  <c:v>582</c:v>
                </c:pt>
                <c:pt idx="203">
                  <c:v>583</c:v>
                </c:pt>
                <c:pt idx="204">
                  <c:v>584</c:v>
                </c:pt>
                <c:pt idx="205">
                  <c:v>585</c:v>
                </c:pt>
                <c:pt idx="206">
                  <c:v>586</c:v>
                </c:pt>
                <c:pt idx="207">
                  <c:v>587</c:v>
                </c:pt>
                <c:pt idx="208">
                  <c:v>588</c:v>
                </c:pt>
                <c:pt idx="209">
                  <c:v>589</c:v>
                </c:pt>
                <c:pt idx="210">
                  <c:v>590</c:v>
                </c:pt>
                <c:pt idx="211">
                  <c:v>591</c:v>
                </c:pt>
                <c:pt idx="212">
                  <c:v>592</c:v>
                </c:pt>
                <c:pt idx="213">
                  <c:v>593</c:v>
                </c:pt>
                <c:pt idx="214">
                  <c:v>594</c:v>
                </c:pt>
                <c:pt idx="215">
                  <c:v>595</c:v>
                </c:pt>
                <c:pt idx="216">
                  <c:v>596</c:v>
                </c:pt>
                <c:pt idx="217">
                  <c:v>597</c:v>
                </c:pt>
                <c:pt idx="218">
                  <c:v>598</c:v>
                </c:pt>
                <c:pt idx="219">
                  <c:v>599</c:v>
                </c:pt>
                <c:pt idx="220">
                  <c:v>600</c:v>
                </c:pt>
                <c:pt idx="221">
                  <c:v>601</c:v>
                </c:pt>
                <c:pt idx="222">
                  <c:v>602</c:v>
                </c:pt>
                <c:pt idx="223">
                  <c:v>603</c:v>
                </c:pt>
                <c:pt idx="224">
                  <c:v>604</c:v>
                </c:pt>
                <c:pt idx="225">
                  <c:v>605</c:v>
                </c:pt>
                <c:pt idx="226">
                  <c:v>606</c:v>
                </c:pt>
                <c:pt idx="227">
                  <c:v>607</c:v>
                </c:pt>
                <c:pt idx="228">
                  <c:v>608</c:v>
                </c:pt>
                <c:pt idx="229">
                  <c:v>609</c:v>
                </c:pt>
                <c:pt idx="230">
                  <c:v>610</c:v>
                </c:pt>
                <c:pt idx="231">
                  <c:v>611</c:v>
                </c:pt>
                <c:pt idx="232">
                  <c:v>612</c:v>
                </c:pt>
                <c:pt idx="233">
                  <c:v>613</c:v>
                </c:pt>
                <c:pt idx="234">
                  <c:v>614</c:v>
                </c:pt>
                <c:pt idx="235">
                  <c:v>615</c:v>
                </c:pt>
                <c:pt idx="236">
                  <c:v>616</c:v>
                </c:pt>
                <c:pt idx="237">
                  <c:v>617</c:v>
                </c:pt>
                <c:pt idx="238">
                  <c:v>618</c:v>
                </c:pt>
                <c:pt idx="239">
                  <c:v>619</c:v>
                </c:pt>
                <c:pt idx="240">
                  <c:v>620</c:v>
                </c:pt>
                <c:pt idx="241">
                  <c:v>621</c:v>
                </c:pt>
                <c:pt idx="242">
                  <c:v>622</c:v>
                </c:pt>
                <c:pt idx="243">
                  <c:v>623</c:v>
                </c:pt>
                <c:pt idx="244">
                  <c:v>624</c:v>
                </c:pt>
                <c:pt idx="245">
                  <c:v>625</c:v>
                </c:pt>
                <c:pt idx="246">
                  <c:v>626</c:v>
                </c:pt>
                <c:pt idx="247">
                  <c:v>627</c:v>
                </c:pt>
                <c:pt idx="248">
                  <c:v>628</c:v>
                </c:pt>
                <c:pt idx="249">
                  <c:v>629</c:v>
                </c:pt>
                <c:pt idx="250">
                  <c:v>630</c:v>
                </c:pt>
                <c:pt idx="251">
                  <c:v>631</c:v>
                </c:pt>
                <c:pt idx="252">
                  <c:v>632</c:v>
                </c:pt>
                <c:pt idx="253">
                  <c:v>633</c:v>
                </c:pt>
                <c:pt idx="254">
                  <c:v>634</c:v>
                </c:pt>
                <c:pt idx="255">
                  <c:v>635</c:v>
                </c:pt>
                <c:pt idx="256">
                  <c:v>636</c:v>
                </c:pt>
                <c:pt idx="257">
                  <c:v>637</c:v>
                </c:pt>
                <c:pt idx="258">
                  <c:v>638</c:v>
                </c:pt>
                <c:pt idx="259">
                  <c:v>639</c:v>
                </c:pt>
                <c:pt idx="260">
                  <c:v>640</c:v>
                </c:pt>
                <c:pt idx="261">
                  <c:v>641</c:v>
                </c:pt>
                <c:pt idx="262">
                  <c:v>642</c:v>
                </c:pt>
                <c:pt idx="263">
                  <c:v>643</c:v>
                </c:pt>
                <c:pt idx="264">
                  <c:v>644</c:v>
                </c:pt>
                <c:pt idx="265">
                  <c:v>645</c:v>
                </c:pt>
                <c:pt idx="266">
                  <c:v>646</c:v>
                </c:pt>
                <c:pt idx="267">
                  <c:v>647</c:v>
                </c:pt>
                <c:pt idx="268">
                  <c:v>648</c:v>
                </c:pt>
                <c:pt idx="269">
                  <c:v>649</c:v>
                </c:pt>
                <c:pt idx="270">
                  <c:v>650</c:v>
                </c:pt>
                <c:pt idx="271">
                  <c:v>651</c:v>
                </c:pt>
                <c:pt idx="272">
                  <c:v>652</c:v>
                </c:pt>
                <c:pt idx="273">
                  <c:v>653</c:v>
                </c:pt>
                <c:pt idx="274">
                  <c:v>654</c:v>
                </c:pt>
                <c:pt idx="275">
                  <c:v>655</c:v>
                </c:pt>
                <c:pt idx="276">
                  <c:v>656</c:v>
                </c:pt>
                <c:pt idx="277">
                  <c:v>657</c:v>
                </c:pt>
                <c:pt idx="278">
                  <c:v>658</c:v>
                </c:pt>
                <c:pt idx="279">
                  <c:v>659</c:v>
                </c:pt>
                <c:pt idx="280">
                  <c:v>660</c:v>
                </c:pt>
                <c:pt idx="281">
                  <c:v>661</c:v>
                </c:pt>
                <c:pt idx="282">
                  <c:v>662</c:v>
                </c:pt>
                <c:pt idx="283">
                  <c:v>663</c:v>
                </c:pt>
                <c:pt idx="284">
                  <c:v>664</c:v>
                </c:pt>
                <c:pt idx="285">
                  <c:v>665</c:v>
                </c:pt>
                <c:pt idx="286">
                  <c:v>666</c:v>
                </c:pt>
                <c:pt idx="287">
                  <c:v>667</c:v>
                </c:pt>
                <c:pt idx="288">
                  <c:v>668</c:v>
                </c:pt>
                <c:pt idx="289">
                  <c:v>669</c:v>
                </c:pt>
                <c:pt idx="290">
                  <c:v>670</c:v>
                </c:pt>
                <c:pt idx="291">
                  <c:v>671</c:v>
                </c:pt>
                <c:pt idx="292">
                  <c:v>672</c:v>
                </c:pt>
                <c:pt idx="293">
                  <c:v>673</c:v>
                </c:pt>
                <c:pt idx="294">
                  <c:v>674</c:v>
                </c:pt>
                <c:pt idx="295">
                  <c:v>675</c:v>
                </c:pt>
                <c:pt idx="296">
                  <c:v>676</c:v>
                </c:pt>
                <c:pt idx="297">
                  <c:v>677</c:v>
                </c:pt>
                <c:pt idx="298">
                  <c:v>678</c:v>
                </c:pt>
                <c:pt idx="299">
                  <c:v>679</c:v>
                </c:pt>
                <c:pt idx="300">
                  <c:v>680</c:v>
                </c:pt>
                <c:pt idx="301">
                  <c:v>681</c:v>
                </c:pt>
                <c:pt idx="302">
                  <c:v>682</c:v>
                </c:pt>
                <c:pt idx="303">
                  <c:v>683</c:v>
                </c:pt>
                <c:pt idx="304">
                  <c:v>684</c:v>
                </c:pt>
                <c:pt idx="305">
                  <c:v>685</c:v>
                </c:pt>
                <c:pt idx="306">
                  <c:v>686</c:v>
                </c:pt>
                <c:pt idx="307">
                  <c:v>687</c:v>
                </c:pt>
                <c:pt idx="308">
                  <c:v>688</c:v>
                </c:pt>
                <c:pt idx="309">
                  <c:v>689</c:v>
                </c:pt>
                <c:pt idx="310">
                  <c:v>690</c:v>
                </c:pt>
                <c:pt idx="311">
                  <c:v>691</c:v>
                </c:pt>
                <c:pt idx="312">
                  <c:v>692</c:v>
                </c:pt>
                <c:pt idx="313">
                  <c:v>693</c:v>
                </c:pt>
                <c:pt idx="314">
                  <c:v>694</c:v>
                </c:pt>
                <c:pt idx="315">
                  <c:v>695</c:v>
                </c:pt>
                <c:pt idx="316">
                  <c:v>696</c:v>
                </c:pt>
                <c:pt idx="317">
                  <c:v>697</c:v>
                </c:pt>
                <c:pt idx="318">
                  <c:v>698</c:v>
                </c:pt>
                <c:pt idx="319">
                  <c:v>699</c:v>
                </c:pt>
                <c:pt idx="320">
                  <c:v>700</c:v>
                </c:pt>
                <c:pt idx="321">
                  <c:v>701</c:v>
                </c:pt>
                <c:pt idx="322">
                  <c:v>702</c:v>
                </c:pt>
                <c:pt idx="323">
                  <c:v>703</c:v>
                </c:pt>
                <c:pt idx="324">
                  <c:v>704</c:v>
                </c:pt>
                <c:pt idx="325">
                  <c:v>705</c:v>
                </c:pt>
                <c:pt idx="326">
                  <c:v>706</c:v>
                </c:pt>
                <c:pt idx="327">
                  <c:v>707</c:v>
                </c:pt>
                <c:pt idx="328">
                  <c:v>708</c:v>
                </c:pt>
                <c:pt idx="329">
                  <c:v>709</c:v>
                </c:pt>
                <c:pt idx="330">
                  <c:v>710</c:v>
                </c:pt>
                <c:pt idx="331">
                  <c:v>711</c:v>
                </c:pt>
                <c:pt idx="332">
                  <c:v>712</c:v>
                </c:pt>
                <c:pt idx="333">
                  <c:v>713</c:v>
                </c:pt>
                <c:pt idx="334">
                  <c:v>714</c:v>
                </c:pt>
                <c:pt idx="335">
                  <c:v>715</c:v>
                </c:pt>
                <c:pt idx="336">
                  <c:v>716</c:v>
                </c:pt>
                <c:pt idx="337">
                  <c:v>717</c:v>
                </c:pt>
                <c:pt idx="338">
                  <c:v>718</c:v>
                </c:pt>
                <c:pt idx="339">
                  <c:v>719</c:v>
                </c:pt>
                <c:pt idx="340">
                  <c:v>720</c:v>
                </c:pt>
                <c:pt idx="341">
                  <c:v>721</c:v>
                </c:pt>
                <c:pt idx="342">
                  <c:v>722</c:v>
                </c:pt>
                <c:pt idx="343">
                  <c:v>723</c:v>
                </c:pt>
                <c:pt idx="344">
                  <c:v>724</c:v>
                </c:pt>
                <c:pt idx="345">
                  <c:v>725</c:v>
                </c:pt>
                <c:pt idx="346">
                  <c:v>726</c:v>
                </c:pt>
                <c:pt idx="347">
                  <c:v>727</c:v>
                </c:pt>
                <c:pt idx="348">
                  <c:v>728</c:v>
                </c:pt>
                <c:pt idx="349">
                  <c:v>729</c:v>
                </c:pt>
                <c:pt idx="350">
                  <c:v>730</c:v>
                </c:pt>
                <c:pt idx="351">
                  <c:v>731</c:v>
                </c:pt>
                <c:pt idx="352">
                  <c:v>732</c:v>
                </c:pt>
                <c:pt idx="353">
                  <c:v>733</c:v>
                </c:pt>
                <c:pt idx="354">
                  <c:v>734</c:v>
                </c:pt>
                <c:pt idx="355">
                  <c:v>735</c:v>
                </c:pt>
                <c:pt idx="356">
                  <c:v>736</c:v>
                </c:pt>
                <c:pt idx="357">
                  <c:v>737</c:v>
                </c:pt>
                <c:pt idx="358">
                  <c:v>738</c:v>
                </c:pt>
                <c:pt idx="359">
                  <c:v>739</c:v>
                </c:pt>
                <c:pt idx="360">
                  <c:v>740</c:v>
                </c:pt>
                <c:pt idx="361">
                  <c:v>741</c:v>
                </c:pt>
                <c:pt idx="362">
                  <c:v>742</c:v>
                </c:pt>
                <c:pt idx="363">
                  <c:v>743</c:v>
                </c:pt>
                <c:pt idx="364">
                  <c:v>744</c:v>
                </c:pt>
                <c:pt idx="365">
                  <c:v>745</c:v>
                </c:pt>
                <c:pt idx="366">
                  <c:v>746</c:v>
                </c:pt>
                <c:pt idx="367">
                  <c:v>747</c:v>
                </c:pt>
                <c:pt idx="368">
                  <c:v>748</c:v>
                </c:pt>
                <c:pt idx="369">
                  <c:v>749</c:v>
                </c:pt>
                <c:pt idx="370">
                  <c:v>750</c:v>
                </c:pt>
                <c:pt idx="371">
                  <c:v>751</c:v>
                </c:pt>
                <c:pt idx="372">
                  <c:v>752</c:v>
                </c:pt>
                <c:pt idx="373">
                  <c:v>753</c:v>
                </c:pt>
                <c:pt idx="374">
                  <c:v>754</c:v>
                </c:pt>
                <c:pt idx="375">
                  <c:v>755</c:v>
                </c:pt>
                <c:pt idx="376">
                  <c:v>756</c:v>
                </c:pt>
                <c:pt idx="377">
                  <c:v>757</c:v>
                </c:pt>
                <c:pt idx="378">
                  <c:v>758</c:v>
                </c:pt>
                <c:pt idx="379">
                  <c:v>759</c:v>
                </c:pt>
                <c:pt idx="380">
                  <c:v>760</c:v>
                </c:pt>
                <c:pt idx="381">
                  <c:v>761</c:v>
                </c:pt>
                <c:pt idx="382">
                  <c:v>762</c:v>
                </c:pt>
                <c:pt idx="383">
                  <c:v>763</c:v>
                </c:pt>
                <c:pt idx="384">
                  <c:v>764</c:v>
                </c:pt>
                <c:pt idx="385">
                  <c:v>765</c:v>
                </c:pt>
                <c:pt idx="386">
                  <c:v>766</c:v>
                </c:pt>
                <c:pt idx="387">
                  <c:v>767</c:v>
                </c:pt>
                <c:pt idx="388">
                  <c:v>768</c:v>
                </c:pt>
                <c:pt idx="389">
                  <c:v>769</c:v>
                </c:pt>
                <c:pt idx="390">
                  <c:v>770</c:v>
                </c:pt>
                <c:pt idx="391">
                  <c:v>771</c:v>
                </c:pt>
                <c:pt idx="392">
                  <c:v>772</c:v>
                </c:pt>
                <c:pt idx="393">
                  <c:v>773</c:v>
                </c:pt>
                <c:pt idx="394">
                  <c:v>774</c:v>
                </c:pt>
                <c:pt idx="395">
                  <c:v>775</c:v>
                </c:pt>
                <c:pt idx="396">
                  <c:v>776</c:v>
                </c:pt>
                <c:pt idx="397">
                  <c:v>777</c:v>
                </c:pt>
                <c:pt idx="398">
                  <c:v>778</c:v>
                </c:pt>
                <c:pt idx="399">
                  <c:v>779</c:v>
                </c:pt>
                <c:pt idx="400">
                  <c:v>780</c:v>
                </c:pt>
              </c:numCache>
            </c:numRef>
          </c:xVal>
          <c:yVal>
            <c:numRef>
              <c:f>Sheet1!$F$5:$F$405</c:f>
              <c:numCache>
                <c:formatCode>General</c:formatCode>
                <c:ptCount val="401"/>
                <c:pt idx="0">
                  <c:v>-2.0000000000000001E-4</c:v>
                </c:pt>
                <c:pt idx="1">
                  <c:v>-2.9999999999999997E-4</c:v>
                </c:pt>
                <c:pt idx="2">
                  <c:v>-4.0000000000000002E-4</c:v>
                </c:pt>
                <c:pt idx="3">
                  <c:v>-5.0000000000000001E-4</c:v>
                </c:pt>
                <c:pt idx="4">
                  <c:v>-4.0000000000000002E-4</c:v>
                </c:pt>
                <c:pt idx="5">
                  <c:v>-2.9999999999999997E-4</c:v>
                </c:pt>
                <c:pt idx="6">
                  <c:v>-1E-4</c:v>
                </c:pt>
                <c:pt idx="7">
                  <c:v>0</c:v>
                </c:pt>
                <c:pt idx="8">
                  <c:v>1E-4</c:v>
                </c:pt>
                <c:pt idx="9">
                  <c:v>2.0000000000000001E-4</c:v>
                </c:pt>
                <c:pt idx="10">
                  <c:v>1E-4</c:v>
                </c:pt>
                <c:pt idx="11">
                  <c:v>1E-4</c:v>
                </c:pt>
                <c:pt idx="12">
                  <c:v>1E-4</c:v>
                </c:pt>
                <c:pt idx="13">
                  <c:v>2.0000000000000001E-4</c:v>
                </c:pt>
                <c:pt idx="14">
                  <c:v>2.0000000000000001E-4</c:v>
                </c:pt>
                <c:pt idx="15">
                  <c:v>2.0000000000000001E-4</c:v>
                </c:pt>
                <c:pt idx="16">
                  <c:v>2.0000000000000001E-4</c:v>
                </c:pt>
                <c:pt idx="17">
                  <c:v>2.0000000000000001E-4</c:v>
                </c:pt>
                <c:pt idx="18">
                  <c:v>2.0000000000000001E-4</c:v>
                </c:pt>
                <c:pt idx="19">
                  <c:v>2.0000000000000001E-4</c:v>
                </c:pt>
                <c:pt idx="20">
                  <c:v>2.0000000000000001E-4</c:v>
                </c:pt>
                <c:pt idx="21">
                  <c:v>2.0000000000000001E-4</c:v>
                </c:pt>
                <c:pt idx="22">
                  <c:v>1E-4</c:v>
                </c:pt>
                <c:pt idx="23">
                  <c:v>1E-4</c:v>
                </c:pt>
                <c:pt idx="24">
                  <c:v>1E-4</c:v>
                </c:pt>
                <c:pt idx="25">
                  <c:v>1E-4</c:v>
                </c:pt>
                <c:pt idx="26">
                  <c:v>2.0000000000000001E-4</c:v>
                </c:pt>
                <c:pt idx="27">
                  <c:v>2.0000000000000001E-4</c:v>
                </c:pt>
                <c:pt idx="28">
                  <c:v>2.9999999999999997E-4</c:v>
                </c:pt>
                <c:pt idx="29">
                  <c:v>4.0000000000000002E-4</c:v>
                </c:pt>
                <c:pt idx="30">
                  <c:v>4.0000000000000002E-4</c:v>
                </c:pt>
                <c:pt idx="31">
                  <c:v>5.0000000000000001E-4</c:v>
                </c:pt>
                <c:pt idx="32">
                  <c:v>5.0000000000000001E-4</c:v>
                </c:pt>
                <c:pt idx="33">
                  <c:v>5.9999999999999995E-4</c:v>
                </c:pt>
                <c:pt idx="34">
                  <c:v>6.9999999999999999E-4</c:v>
                </c:pt>
                <c:pt idx="35">
                  <c:v>8.9999999999999998E-4</c:v>
                </c:pt>
                <c:pt idx="36">
                  <c:v>1.1000000000000001E-3</c:v>
                </c:pt>
                <c:pt idx="37">
                  <c:v>1.2999999999999999E-3</c:v>
                </c:pt>
                <c:pt idx="38">
                  <c:v>1.6000000000000001E-3</c:v>
                </c:pt>
                <c:pt idx="39">
                  <c:v>2E-3</c:v>
                </c:pt>
                <c:pt idx="40">
                  <c:v>2.3999999999999998E-3</c:v>
                </c:pt>
                <c:pt idx="41">
                  <c:v>2.8999999999999998E-3</c:v>
                </c:pt>
                <c:pt idx="42">
                  <c:v>3.3999999999999998E-3</c:v>
                </c:pt>
                <c:pt idx="43">
                  <c:v>3.8999999999999998E-3</c:v>
                </c:pt>
                <c:pt idx="44">
                  <c:v>4.5999999999999999E-3</c:v>
                </c:pt>
                <c:pt idx="45">
                  <c:v>5.1999999999999998E-3</c:v>
                </c:pt>
                <c:pt idx="46">
                  <c:v>6.0000000000000001E-3</c:v>
                </c:pt>
                <c:pt idx="47">
                  <c:v>6.7999999999999996E-3</c:v>
                </c:pt>
                <c:pt idx="48">
                  <c:v>7.7000000000000002E-3</c:v>
                </c:pt>
                <c:pt idx="49">
                  <c:v>8.6E-3</c:v>
                </c:pt>
                <c:pt idx="50">
                  <c:v>9.5999999999999992E-3</c:v>
                </c:pt>
                <c:pt idx="51">
                  <c:v>1.0699999999999999E-2</c:v>
                </c:pt>
                <c:pt idx="52">
                  <c:v>1.1900000000000001E-2</c:v>
                </c:pt>
                <c:pt idx="53">
                  <c:v>1.3100000000000001E-2</c:v>
                </c:pt>
                <c:pt idx="54">
                  <c:v>1.44E-2</c:v>
                </c:pt>
                <c:pt idx="55">
                  <c:v>1.5699999999999999E-2</c:v>
                </c:pt>
                <c:pt idx="56">
                  <c:v>1.72E-2</c:v>
                </c:pt>
                <c:pt idx="57">
                  <c:v>1.8800000000000001E-2</c:v>
                </c:pt>
                <c:pt idx="58">
                  <c:v>2.0500000000000001E-2</c:v>
                </c:pt>
                <c:pt idx="59">
                  <c:v>2.24E-2</c:v>
                </c:pt>
                <c:pt idx="60">
                  <c:v>2.4400000000000002E-2</c:v>
                </c:pt>
                <c:pt idx="61">
                  <c:v>2.6700000000000002E-2</c:v>
                </c:pt>
                <c:pt idx="62">
                  <c:v>2.9000000000000001E-2</c:v>
                </c:pt>
                <c:pt idx="63">
                  <c:v>3.1399999999999997E-2</c:v>
                </c:pt>
                <c:pt idx="64">
                  <c:v>3.39E-2</c:v>
                </c:pt>
                <c:pt idx="65">
                  <c:v>3.6299999999999999E-2</c:v>
                </c:pt>
                <c:pt idx="66">
                  <c:v>3.85E-2</c:v>
                </c:pt>
                <c:pt idx="67">
                  <c:v>4.0500000000000001E-2</c:v>
                </c:pt>
                <c:pt idx="68">
                  <c:v>4.2200000000000001E-2</c:v>
                </c:pt>
                <c:pt idx="69">
                  <c:v>4.3400000000000001E-2</c:v>
                </c:pt>
                <c:pt idx="70">
                  <c:v>4.4200000000000003E-2</c:v>
                </c:pt>
                <c:pt idx="71">
                  <c:v>4.4499999999999998E-2</c:v>
                </c:pt>
                <c:pt idx="72">
                  <c:v>4.4200000000000003E-2</c:v>
                </c:pt>
                <c:pt idx="73">
                  <c:v>4.3400000000000001E-2</c:v>
                </c:pt>
                <c:pt idx="74">
                  <c:v>4.2200000000000001E-2</c:v>
                </c:pt>
                <c:pt idx="75">
                  <c:v>4.0599999999999997E-2</c:v>
                </c:pt>
                <c:pt idx="76">
                  <c:v>3.8699999999999998E-2</c:v>
                </c:pt>
                <c:pt idx="77">
                  <c:v>3.6600000000000001E-2</c:v>
                </c:pt>
                <c:pt idx="78">
                  <c:v>3.44E-2</c:v>
                </c:pt>
                <c:pt idx="79">
                  <c:v>3.2199999999999999E-2</c:v>
                </c:pt>
                <c:pt idx="80">
                  <c:v>3.0099999999999998E-2</c:v>
                </c:pt>
                <c:pt idx="81">
                  <c:v>2.81E-2</c:v>
                </c:pt>
                <c:pt idx="82">
                  <c:v>2.6200000000000001E-2</c:v>
                </c:pt>
                <c:pt idx="83">
                  <c:v>2.4500000000000001E-2</c:v>
                </c:pt>
                <c:pt idx="84">
                  <c:v>2.3E-2</c:v>
                </c:pt>
                <c:pt idx="85">
                  <c:v>2.1600000000000001E-2</c:v>
                </c:pt>
                <c:pt idx="86">
                  <c:v>2.0299999999999999E-2</c:v>
                </c:pt>
                <c:pt idx="87">
                  <c:v>1.9199999999999998E-2</c:v>
                </c:pt>
                <c:pt idx="88">
                  <c:v>1.8100000000000002E-2</c:v>
                </c:pt>
                <c:pt idx="89">
                  <c:v>1.7100000000000001E-2</c:v>
                </c:pt>
                <c:pt idx="90">
                  <c:v>1.61E-2</c:v>
                </c:pt>
                <c:pt idx="91">
                  <c:v>1.5100000000000001E-2</c:v>
                </c:pt>
                <c:pt idx="92">
                  <c:v>1.4200000000000001E-2</c:v>
                </c:pt>
                <c:pt idx="93">
                  <c:v>1.34E-2</c:v>
                </c:pt>
                <c:pt idx="94">
                  <c:v>1.2699999999999999E-2</c:v>
                </c:pt>
                <c:pt idx="95">
                  <c:v>1.2E-2</c:v>
                </c:pt>
                <c:pt idx="96">
                  <c:v>1.14E-2</c:v>
                </c:pt>
                <c:pt idx="97">
                  <c:v>1.09E-2</c:v>
                </c:pt>
                <c:pt idx="98">
                  <c:v>1.04E-2</c:v>
                </c:pt>
                <c:pt idx="99">
                  <c:v>0.01</c:v>
                </c:pt>
                <c:pt idx="100">
                  <c:v>9.7000000000000003E-3</c:v>
                </c:pt>
                <c:pt idx="101">
                  <c:v>9.4000000000000004E-3</c:v>
                </c:pt>
                <c:pt idx="102">
                  <c:v>9.1999999999999998E-3</c:v>
                </c:pt>
                <c:pt idx="103">
                  <c:v>8.9999999999999993E-3</c:v>
                </c:pt>
                <c:pt idx="104">
                  <c:v>8.8999999999999999E-3</c:v>
                </c:pt>
                <c:pt idx="105">
                  <c:v>8.8999999999999999E-3</c:v>
                </c:pt>
                <c:pt idx="106">
                  <c:v>8.8999999999999999E-3</c:v>
                </c:pt>
                <c:pt idx="107">
                  <c:v>8.8999999999999999E-3</c:v>
                </c:pt>
                <c:pt idx="108">
                  <c:v>8.9999999999999993E-3</c:v>
                </c:pt>
                <c:pt idx="109">
                  <c:v>9.1000000000000004E-3</c:v>
                </c:pt>
                <c:pt idx="110">
                  <c:v>9.1999999999999998E-3</c:v>
                </c:pt>
                <c:pt idx="111">
                  <c:v>9.4000000000000004E-3</c:v>
                </c:pt>
                <c:pt idx="112">
                  <c:v>9.7000000000000003E-3</c:v>
                </c:pt>
                <c:pt idx="113">
                  <c:v>0.01</c:v>
                </c:pt>
                <c:pt idx="114">
                  <c:v>1.03E-2</c:v>
                </c:pt>
                <c:pt idx="115">
                  <c:v>1.0800000000000001E-2</c:v>
                </c:pt>
                <c:pt idx="116">
                  <c:v>1.1299999999999999E-2</c:v>
                </c:pt>
                <c:pt idx="117">
                  <c:v>1.1900000000000001E-2</c:v>
                </c:pt>
                <c:pt idx="118">
                  <c:v>1.2500000000000001E-2</c:v>
                </c:pt>
                <c:pt idx="119">
                  <c:v>1.32E-2</c:v>
                </c:pt>
                <c:pt idx="120">
                  <c:v>1.3899999999999999E-2</c:v>
                </c:pt>
                <c:pt idx="121">
                  <c:v>1.47E-2</c:v>
                </c:pt>
                <c:pt idx="122">
                  <c:v>1.5599999999999999E-2</c:v>
                </c:pt>
                <c:pt idx="123">
                  <c:v>1.6500000000000001E-2</c:v>
                </c:pt>
                <c:pt idx="124">
                  <c:v>1.7500000000000002E-2</c:v>
                </c:pt>
                <c:pt idx="125">
                  <c:v>1.8599999999999998E-2</c:v>
                </c:pt>
                <c:pt idx="126">
                  <c:v>1.9599999999999999E-2</c:v>
                </c:pt>
                <c:pt idx="127">
                  <c:v>2.0799999999999999E-2</c:v>
                </c:pt>
                <c:pt idx="128">
                  <c:v>2.1899999999999999E-2</c:v>
                </c:pt>
                <c:pt idx="129">
                  <c:v>2.3099999999999999E-2</c:v>
                </c:pt>
                <c:pt idx="130">
                  <c:v>2.4299999999999999E-2</c:v>
                </c:pt>
                <c:pt idx="131">
                  <c:v>2.5499999999999998E-2</c:v>
                </c:pt>
                <c:pt idx="132">
                  <c:v>2.6800000000000001E-2</c:v>
                </c:pt>
                <c:pt idx="133">
                  <c:v>2.8000000000000001E-2</c:v>
                </c:pt>
                <c:pt idx="134">
                  <c:v>2.93E-2</c:v>
                </c:pt>
                <c:pt idx="135">
                  <c:v>3.0599999999999999E-2</c:v>
                </c:pt>
                <c:pt idx="136">
                  <c:v>3.1800000000000002E-2</c:v>
                </c:pt>
                <c:pt idx="137">
                  <c:v>3.3099999999999997E-2</c:v>
                </c:pt>
                <c:pt idx="138">
                  <c:v>3.4299999999999997E-2</c:v>
                </c:pt>
                <c:pt idx="139">
                  <c:v>3.56E-2</c:v>
                </c:pt>
                <c:pt idx="140">
                  <c:v>3.6799999999999999E-2</c:v>
                </c:pt>
                <c:pt idx="141">
                  <c:v>3.7999999999999999E-2</c:v>
                </c:pt>
                <c:pt idx="142">
                  <c:v>3.9300000000000002E-2</c:v>
                </c:pt>
                <c:pt idx="143">
                  <c:v>4.0500000000000001E-2</c:v>
                </c:pt>
                <c:pt idx="144">
                  <c:v>4.1599999999999998E-2</c:v>
                </c:pt>
                <c:pt idx="145">
                  <c:v>4.2799999999999998E-2</c:v>
                </c:pt>
                <c:pt idx="146">
                  <c:v>4.3900000000000002E-2</c:v>
                </c:pt>
                <c:pt idx="147">
                  <c:v>4.4999999999999998E-2</c:v>
                </c:pt>
                <c:pt idx="148">
                  <c:v>4.6100000000000002E-2</c:v>
                </c:pt>
                <c:pt idx="149">
                  <c:v>4.7100000000000003E-2</c:v>
                </c:pt>
                <c:pt idx="150">
                  <c:v>4.8099999999999997E-2</c:v>
                </c:pt>
                <c:pt idx="151">
                  <c:v>4.9099999999999998E-2</c:v>
                </c:pt>
                <c:pt idx="152">
                  <c:v>0.05</c:v>
                </c:pt>
                <c:pt idx="153">
                  <c:v>5.0900000000000001E-2</c:v>
                </c:pt>
                <c:pt idx="154">
                  <c:v>5.1799999999999999E-2</c:v>
                </c:pt>
                <c:pt idx="155">
                  <c:v>5.2699999999999997E-2</c:v>
                </c:pt>
                <c:pt idx="156">
                  <c:v>5.3499999999999999E-2</c:v>
                </c:pt>
                <c:pt idx="157">
                  <c:v>5.4300000000000001E-2</c:v>
                </c:pt>
                <c:pt idx="158">
                  <c:v>5.5100000000000003E-2</c:v>
                </c:pt>
                <c:pt idx="159">
                  <c:v>5.5800000000000002E-2</c:v>
                </c:pt>
                <c:pt idx="160">
                  <c:v>5.6500000000000002E-2</c:v>
                </c:pt>
                <c:pt idx="161">
                  <c:v>5.7200000000000001E-2</c:v>
                </c:pt>
                <c:pt idx="162">
                  <c:v>5.79E-2</c:v>
                </c:pt>
                <c:pt idx="163">
                  <c:v>5.8599999999999999E-2</c:v>
                </c:pt>
                <c:pt idx="164">
                  <c:v>5.9299999999999999E-2</c:v>
                </c:pt>
                <c:pt idx="165">
                  <c:v>0.06</c:v>
                </c:pt>
                <c:pt idx="166">
                  <c:v>6.0600000000000001E-2</c:v>
                </c:pt>
                <c:pt idx="167">
                  <c:v>6.13E-2</c:v>
                </c:pt>
                <c:pt idx="168">
                  <c:v>6.1800000000000001E-2</c:v>
                </c:pt>
                <c:pt idx="169">
                  <c:v>6.2399999999999997E-2</c:v>
                </c:pt>
                <c:pt idx="170">
                  <c:v>6.2899999999999998E-2</c:v>
                </c:pt>
                <c:pt idx="171">
                  <c:v>6.3399999999999998E-2</c:v>
                </c:pt>
                <c:pt idx="172">
                  <c:v>6.4000000000000001E-2</c:v>
                </c:pt>
                <c:pt idx="173">
                  <c:v>6.4500000000000002E-2</c:v>
                </c:pt>
                <c:pt idx="174">
                  <c:v>6.5000000000000002E-2</c:v>
                </c:pt>
                <c:pt idx="175">
                  <c:v>6.5600000000000006E-2</c:v>
                </c:pt>
                <c:pt idx="176">
                  <c:v>6.6100000000000006E-2</c:v>
                </c:pt>
                <c:pt idx="177">
                  <c:v>6.6600000000000006E-2</c:v>
                </c:pt>
                <c:pt idx="178">
                  <c:v>6.7100000000000007E-2</c:v>
                </c:pt>
                <c:pt idx="179">
                  <c:v>6.7599999999999993E-2</c:v>
                </c:pt>
                <c:pt idx="180">
                  <c:v>6.8099999999999994E-2</c:v>
                </c:pt>
                <c:pt idx="181">
                  <c:v>6.8500000000000005E-2</c:v>
                </c:pt>
                <c:pt idx="182">
                  <c:v>6.8900000000000003E-2</c:v>
                </c:pt>
                <c:pt idx="183">
                  <c:v>6.9400000000000003E-2</c:v>
                </c:pt>
                <c:pt idx="184">
                  <c:v>6.9800000000000001E-2</c:v>
                </c:pt>
                <c:pt idx="185">
                  <c:v>7.0199999999999999E-2</c:v>
                </c:pt>
                <c:pt idx="186">
                  <c:v>7.0699999999999999E-2</c:v>
                </c:pt>
                <c:pt idx="187">
                  <c:v>7.1199999999999999E-2</c:v>
                </c:pt>
                <c:pt idx="188">
                  <c:v>7.1599999999999997E-2</c:v>
                </c:pt>
                <c:pt idx="189">
                  <c:v>7.2099999999999997E-2</c:v>
                </c:pt>
                <c:pt idx="190">
                  <c:v>7.2499999999999995E-2</c:v>
                </c:pt>
                <c:pt idx="191">
                  <c:v>7.2900000000000006E-2</c:v>
                </c:pt>
                <c:pt idx="192">
                  <c:v>7.3300000000000004E-2</c:v>
                </c:pt>
                <c:pt idx="193">
                  <c:v>7.3800000000000004E-2</c:v>
                </c:pt>
                <c:pt idx="194">
                  <c:v>7.4200000000000002E-2</c:v>
                </c:pt>
                <c:pt idx="195">
                  <c:v>7.4499999999999997E-2</c:v>
                </c:pt>
                <c:pt idx="196">
                  <c:v>7.4899999999999994E-2</c:v>
                </c:pt>
                <c:pt idx="197">
                  <c:v>7.5200000000000003E-2</c:v>
                </c:pt>
                <c:pt idx="198">
                  <c:v>7.5499999999999998E-2</c:v>
                </c:pt>
                <c:pt idx="199">
                  <c:v>7.5800000000000006E-2</c:v>
                </c:pt>
                <c:pt idx="200">
                  <c:v>7.6200000000000004E-2</c:v>
                </c:pt>
                <c:pt idx="201">
                  <c:v>7.6600000000000001E-2</c:v>
                </c:pt>
                <c:pt idx="202">
                  <c:v>7.6999999999999999E-2</c:v>
                </c:pt>
                <c:pt idx="203">
                  <c:v>7.7399999999999997E-2</c:v>
                </c:pt>
                <c:pt idx="204">
                  <c:v>7.7700000000000005E-2</c:v>
                </c:pt>
                <c:pt idx="205">
                  <c:v>7.8100000000000003E-2</c:v>
                </c:pt>
                <c:pt idx="206">
                  <c:v>7.8299999999999995E-2</c:v>
                </c:pt>
                <c:pt idx="207">
                  <c:v>7.8600000000000003E-2</c:v>
                </c:pt>
                <c:pt idx="208">
                  <c:v>7.8899999999999998E-2</c:v>
                </c:pt>
                <c:pt idx="209">
                  <c:v>7.9100000000000004E-2</c:v>
                </c:pt>
                <c:pt idx="210">
                  <c:v>7.9399999999999998E-2</c:v>
                </c:pt>
                <c:pt idx="211">
                  <c:v>7.9600000000000004E-2</c:v>
                </c:pt>
                <c:pt idx="212">
                  <c:v>7.9899999999999999E-2</c:v>
                </c:pt>
                <c:pt idx="213">
                  <c:v>8.0199999999999994E-2</c:v>
                </c:pt>
                <c:pt idx="214">
                  <c:v>8.0399999999999999E-2</c:v>
                </c:pt>
                <c:pt idx="215">
                  <c:v>8.0699999999999994E-2</c:v>
                </c:pt>
                <c:pt idx="216">
                  <c:v>8.09E-2</c:v>
                </c:pt>
                <c:pt idx="217">
                  <c:v>8.1100000000000005E-2</c:v>
                </c:pt>
                <c:pt idx="218">
                  <c:v>8.14E-2</c:v>
                </c:pt>
                <c:pt idx="219">
                  <c:v>8.1600000000000006E-2</c:v>
                </c:pt>
                <c:pt idx="220">
                  <c:v>8.1699999999999995E-2</c:v>
                </c:pt>
                <c:pt idx="221">
                  <c:v>8.1900000000000001E-2</c:v>
                </c:pt>
                <c:pt idx="222">
                  <c:v>8.2000000000000003E-2</c:v>
                </c:pt>
                <c:pt idx="223">
                  <c:v>8.2100000000000006E-2</c:v>
                </c:pt>
                <c:pt idx="224">
                  <c:v>8.2299999999999998E-2</c:v>
                </c:pt>
                <c:pt idx="225">
                  <c:v>8.2400000000000001E-2</c:v>
                </c:pt>
                <c:pt idx="226">
                  <c:v>8.2600000000000007E-2</c:v>
                </c:pt>
                <c:pt idx="227">
                  <c:v>8.2699999999999996E-2</c:v>
                </c:pt>
                <c:pt idx="228">
                  <c:v>8.2799999999999999E-2</c:v>
                </c:pt>
                <c:pt idx="229">
                  <c:v>8.3000000000000004E-2</c:v>
                </c:pt>
                <c:pt idx="230">
                  <c:v>8.3099999999999993E-2</c:v>
                </c:pt>
                <c:pt idx="231">
                  <c:v>8.3199999999999996E-2</c:v>
                </c:pt>
                <c:pt idx="232">
                  <c:v>8.3400000000000002E-2</c:v>
                </c:pt>
                <c:pt idx="233">
                  <c:v>8.3500000000000005E-2</c:v>
                </c:pt>
                <c:pt idx="234">
                  <c:v>8.3599999999999994E-2</c:v>
                </c:pt>
                <c:pt idx="235">
                  <c:v>8.3599999999999994E-2</c:v>
                </c:pt>
                <c:pt idx="236">
                  <c:v>8.3599999999999994E-2</c:v>
                </c:pt>
                <c:pt idx="237">
                  <c:v>8.3599999999999994E-2</c:v>
                </c:pt>
                <c:pt idx="238">
                  <c:v>8.3599999999999994E-2</c:v>
                </c:pt>
                <c:pt idx="239">
                  <c:v>8.3599999999999994E-2</c:v>
                </c:pt>
                <c:pt idx="240">
                  <c:v>8.3500000000000005E-2</c:v>
                </c:pt>
                <c:pt idx="241">
                  <c:v>8.3400000000000002E-2</c:v>
                </c:pt>
                <c:pt idx="242">
                  <c:v>8.3199999999999996E-2</c:v>
                </c:pt>
                <c:pt idx="243">
                  <c:v>8.3099999999999993E-2</c:v>
                </c:pt>
                <c:pt idx="244">
                  <c:v>8.2900000000000001E-2</c:v>
                </c:pt>
                <c:pt idx="245">
                  <c:v>8.2600000000000007E-2</c:v>
                </c:pt>
                <c:pt idx="246">
                  <c:v>8.2299999999999998E-2</c:v>
                </c:pt>
                <c:pt idx="247">
                  <c:v>8.2000000000000003E-2</c:v>
                </c:pt>
                <c:pt idx="248">
                  <c:v>8.1699999999999995E-2</c:v>
                </c:pt>
                <c:pt idx="249">
                  <c:v>8.1299999999999997E-2</c:v>
                </c:pt>
                <c:pt idx="250">
                  <c:v>8.1000000000000003E-2</c:v>
                </c:pt>
                <c:pt idx="251">
                  <c:v>8.0600000000000005E-2</c:v>
                </c:pt>
                <c:pt idx="252">
                  <c:v>8.0199999999999994E-2</c:v>
                </c:pt>
                <c:pt idx="253">
                  <c:v>7.9799999999999996E-2</c:v>
                </c:pt>
                <c:pt idx="254">
                  <c:v>7.9299999999999995E-2</c:v>
                </c:pt>
                <c:pt idx="255">
                  <c:v>7.8799999999999995E-2</c:v>
                </c:pt>
                <c:pt idx="256">
                  <c:v>7.8299999999999995E-2</c:v>
                </c:pt>
                <c:pt idx="257">
                  <c:v>7.7700000000000005E-2</c:v>
                </c:pt>
                <c:pt idx="258">
                  <c:v>7.7100000000000002E-2</c:v>
                </c:pt>
                <c:pt idx="259">
                  <c:v>7.6499999999999999E-2</c:v>
                </c:pt>
                <c:pt idx="260">
                  <c:v>7.5899999999999995E-2</c:v>
                </c:pt>
                <c:pt idx="261">
                  <c:v>7.5300000000000006E-2</c:v>
                </c:pt>
                <c:pt idx="262">
                  <c:v>7.4700000000000003E-2</c:v>
                </c:pt>
                <c:pt idx="263">
                  <c:v>7.4099999999999999E-2</c:v>
                </c:pt>
                <c:pt idx="264">
                  <c:v>7.3400000000000007E-2</c:v>
                </c:pt>
                <c:pt idx="265">
                  <c:v>7.2800000000000004E-2</c:v>
                </c:pt>
                <c:pt idx="266">
                  <c:v>7.2099999999999997E-2</c:v>
                </c:pt>
                <c:pt idx="267">
                  <c:v>7.1400000000000005E-2</c:v>
                </c:pt>
                <c:pt idx="268">
                  <c:v>7.0699999999999999E-2</c:v>
                </c:pt>
                <c:pt idx="269">
                  <c:v>7.0000000000000007E-2</c:v>
                </c:pt>
                <c:pt idx="270">
                  <c:v>6.93E-2</c:v>
                </c:pt>
                <c:pt idx="271">
                  <c:v>6.8599999999999994E-2</c:v>
                </c:pt>
                <c:pt idx="272">
                  <c:v>6.7799999999999999E-2</c:v>
                </c:pt>
                <c:pt idx="273">
                  <c:v>6.7100000000000007E-2</c:v>
                </c:pt>
                <c:pt idx="274">
                  <c:v>6.6299999999999998E-2</c:v>
                </c:pt>
                <c:pt idx="275">
                  <c:v>6.5500000000000003E-2</c:v>
                </c:pt>
                <c:pt idx="276">
                  <c:v>6.4600000000000005E-2</c:v>
                </c:pt>
                <c:pt idx="277">
                  <c:v>6.3700000000000007E-2</c:v>
                </c:pt>
                <c:pt idx="278">
                  <c:v>6.2899999999999998E-2</c:v>
                </c:pt>
                <c:pt idx="279">
                  <c:v>6.2E-2</c:v>
                </c:pt>
                <c:pt idx="280">
                  <c:v>6.1199999999999997E-2</c:v>
                </c:pt>
                <c:pt idx="281">
                  <c:v>6.0400000000000002E-2</c:v>
                </c:pt>
                <c:pt idx="282">
                  <c:v>5.96E-2</c:v>
                </c:pt>
                <c:pt idx="283">
                  <c:v>5.8900000000000001E-2</c:v>
                </c:pt>
                <c:pt idx="284">
                  <c:v>5.8099999999999999E-2</c:v>
                </c:pt>
                <c:pt idx="285">
                  <c:v>5.7200000000000001E-2</c:v>
                </c:pt>
                <c:pt idx="286">
                  <c:v>5.6300000000000003E-2</c:v>
                </c:pt>
                <c:pt idx="287">
                  <c:v>5.5300000000000002E-2</c:v>
                </c:pt>
                <c:pt idx="288">
                  <c:v>5.4300000000000001E-2</c:v>
                </c:pt>
                <c:pt idx="289">
                  <c:v>5.3400000000000003E-2</c:v>
                </c:pt>
                <c:pt idx="290">
                  <c:v>5.2600000000000001E-2</c:v>
                </c:pt>
                <c:pt idx="291">
                  <c:v>5.1700000000000003E-2</c:v>
                </c:pt>
                <c:pt idx="292">
                  <c:v>5.0900000000000001E-2</c:v>
                </c:pt>
                <c:pt idx="293">
                  <c:v>5.0099999999999999E-2</c:v>
                </c:pt>
                <c:pt idx="294">
                  <c:v>4.9299999999999997E-2</c:v>
                </c:pt>
                <c:pt idx="295">
                  <c:v>4.8500000000000001E-2</c:v>
                </c:pt>
                <c:pt idx="296">
                  <c:v>4.7699999999999999E-2</c:v>
                </c:pt>
                <c:pt idx="297">
                  <c:v>4.6899999999999997E-2</c:v>
                </c:pt>
                <c:pt idx="298">
                  <c:v>4.6100000000000002E-2</c:v>
                </c:pt>
                <c:pt idx="299">
                  <c:v>4.5199999999999997E-2</c:v>
                </c:pt>
                <c:pt idx="300">
                  <c:v>4.4400000000000002E-2</c:v>
                </c:pt>
                <c:pt idx="301">
                  <c:v>4.3700000000000003E-2</c:v>
                </c:pt>
                <c:pt idx="302">
                  <c:v>4.2900000000000001E-2</c:v>
                </c:pt>
                <c:pt idx="303">
                  <c:v>4.2200000000000001E-2</c:v>
                </c:pt>
                <c:pt idx="304">
                  <c:v>4.1500000000000002E-2</c:v>
                </c:pt>
                <c:pt idx="305">
                  <c:v>4.0800000000000003E-2</c:v>
                </c:pt>
                <c:pt idx="306">
                  <c:v>0.04</c:v>
                </c:pt>
                <c:pt idx="307">
                  <c:v>3.9300000000000002E-2</c:v>
                </c:pt>
                <c:pt idx="308">
                  <c:v>3.85E-2</c:v>
                </c:pt>
                <c:pt idx="309">
                  <c:v>3.7699999999999997E-2</c:v>
                </c:pt>
                <c:pt idx="310">
                  <c:v>3.6900000000000002E-2</c:v>
                </c:pt>
                <c:pt idx="311">
                  <c:v>3.6200000000000003E-2</c:v>
                </c:pt>
                <c:pt idx="312">
                  <c:v>3.5400000000000001E-2</c:v>
                </c:pt>
                <c:pt idx="313">
                  <c:v>3.4799999999999998E-2</c:v>
                </c:pt>
                <c:pt idx="314">
                  <c:v>3.4099999999999998E-2</c:v>
                </c:pt>
                <c:pt idx="315">
                  <c:v>3.3500000000000002E-2</c:v>
                </c:pt>
                <c:pt idx="316">
                  <c:v>3.2800000000000003E-2</c:v>
                </c:pt>
                <c:pt idx="317">
                  <c:v>3.2199999999999999E-2</c:v>
                </c:pt>
                <c:pt idx="318">
                  <c:v>3.1600000000000003E-2</c:v>
                </c:pt>
                <c:pt idx="319">
                  <c:v>3.09E-2</c:v>
                </c:pt>
                <c:pt idx="320">
                  <c:v>3.0300000000000001E-2</c:v>
                </c:pt>
                <c:pt idx="321">
                  <c:v>2.9600000000000001E-2</c:v>
                </c:pt>
                <c:pt idx="322">
                  <c:v>2.9000000000000001E-2</c:v>
                </c:pt>
                <c:pt idx="323">
                  <c:v>2.8299999999999999E-2</c:v>
                </c:pt>
                <c:pt idx="324">
                  <c:v>2.7699999999999999E-2</c:v>
                </c:pt>
                <c:pt idx="325">
                  <c:v>2.7099999999999999E-2</c:v>
                </c:pt>
                <c:pt idx="326">
                  <c:v>2.6499999999999999E-2</c:v>
                </c:pt>
                <c:pt idx="327">
                  <c:v>2.5999999999999999E-2</c:v>
                </c:pt>
                <c:pt idx="328">
                  <c:v>2.5499999999999998E-2</c:v>
                </c:pt>
                <c:pt idx="329">
                  <c:v>2.5000000000000001E-2</c:v>
                </c:pt>
                <c:pt idx="330">
                  <c:v>2.4400000000000002E-2</c:v>
                </c:pt>
                <c:pt idx="331">
                  <c:v>2.3800000000000002E-2</c:v>
                </c:pt>
                <c:pt idx="332">
                  <c:v>2.3099999999999999E-2</c:v>
                </c:pt>
                <c:pt idx="333">
                  <c:v>2.2499999999999999E-2</c:v>
                </c:pt>
                <c:pt idx="334">
                  <c:v>2.18E-2</c:v>
                </c:pt>
                <c:pt idx="335">
                  <c:v>2.12E-2</c:v>
                </c:pt>
                <c:pt idx="336">
                  <c:v>2.06E-2</c:v>
                </c:pt>
                <c:pt idx="337">
                  <c:v>0.02</c:v>
                </c:pt>
                <c:pt idx="338">
                  <c:v>1.95E-2</c:v>
                </c:pt>
                <c:pt idx="339">
                  <c:v>1.9E-2</c:v>
                </c:pt>
                <c:pt idx="340">
                  <c:v>1.8599999999999998E-2</c:v>
                </c:pt>
                <c:pt idx="341">
                  <c:v>1.83E-2</c:v>
                </c:pt>
                <c:pt idx="342">
                  <c:v>1.7899999999999999E-2</c:v>
                </c:pt>
                <c:pt idx="343">
                  <c:v>1.7600000000000001E-2</c:v>
                </c:pt>
                <c:pt idx="344">
                  <c:v>1.72E-2</c:v>
                </c:pt>
                <c:pt idx="345">
                  <c:v>1.6799999999999999E-2</c:v>
                </c:pt>
                <c:pt idx="346">
                  <c:v>1.6400000000000001E-2</c:v>
                </c:pt>
                <c:pt idx="347">
                  <c:v>1.61E-2</c:v>
                </c:pt>
                <c:pt idx="348">
                  <c:v>1.5699999999999999E-2</c:v>
                </c:pt>
                <c:pt idx="349">
                  <c:v>1.52E-2</c:v>
                </c:pt>
                <c:pt idx="350">
                  <c:v>1.4800000000000001E-2</c:v>
                </c:pt>
                <c:pt idx="351">
                  <c:v>1.44E-2</c:v>
                </c:pt>
                <c:pt idx="352">
                  <c:v>1.4E-2</c:v>
                </c:pt>
                <c:pt idx="353">
                  <c:v>1.3599999999999999E-2</c:v>
                </c:pt>
                <c:pt idx="354">
                  <c:v>1.3299999999999999E-2</c:v>
                </c:pt>
                <c:pt idx="355">
                  <c:v>1.2999999999999999E-2</c:v>
                </c:pt>
                <c:pt idx="356">
                  <c:v>1.2699999999999999E-2</c:v>
                </c:pt>
                <c:pt idx="357">
                  <c:v>1.24E-2</c:v>
                </c:pt>
                <c:pt idx="358">
                  <c:v>1.2E-2</c:v>
                </c:pt>
                <c:pt idx="359">
                  <c:v>1.17E-2</c:v>
                </c:pt>
                <c:pt idx="360">
                  <c:v>1.1299999999999999E-2</c:v>
                </c:pt>
                <c:pt idx="361">
                  <c:v>1.0999999999999999E-2</c:v>
                </c:pt>
                <c:pt idx="362">
                  <c:v>1.0699999999999999E-2</c:v>
                </c:pt>
                <c:pt idx="363">
                  <c:v>1.04E-2</c:v>
                </c:pt>
                <c:pt idx="364">
                  <c:v>1.01E-2</c:v>
                </c:pt>
                <c:pt idx="365">
                  <c:v>9.7999999999999997E-3</c:v>
                </c:pt>
                <c:pt idx="366">
                  <c:v>9.4999999999999998E-3</c:v>
                </c:pt>
                <c:pt idx="367">
                  <c:v>9.1999999999999998E-3</c:v>
                </c:pt>
                <c:pt idx="368">
                  <c:v>8.8999999999999999E-3</c:v>
                </c:pt>
                <c:pt idx="369">
                  <c:v>8.6E-3</c:v>
                </c:pt>
                <c:pt idx="370">
                  <c:v>8.3999999999999995E-3</c:v>
                </c:pt>
                <c:pt idx="371">
                  <c:v>8.0999999999999996E-3</c:v>
                </c:pt>
                <c:pt idx="372">
                  <c:v>7.9000000000000008E-3</c:v>
                </c:pt>
                <c:pt idx="373">
                  <c:v>7.7000000000000002E-3</c:v>
                </c:pt>
                <c:pt idx="374">
                  <c:v>7.4000000000000003E-3</c:v>
                </c:pt>
                <c:pt idx="375">
                  <c:v>7.1999999999999998E-3</c:v>
                </c:pt>
                <c:pt idx="376">
                  <c:v>7.0000000000000001E-3</c:v>
                </c:pt>
                <c:pt idx="377">
                  <c:v>6.7999999999999996E-3</c:v>
                </c:pt>
                <c:pt idx="378">
                  <c:v>6.4999999999999997E-3</c:v>
                </c:pt>
                <c:pt idx="379">
                  <c:v>6.4000000000000003E-3</c:v>
                </c:pt>
                <c:pt idx="380">
                  <c:v>6.1999999999999998E-3</c:v>
                </c:pt>
                <c:pt idx="381">
                  <c:v>6.1000000000000004E-3</c:v>
                </c:pt>
                <c:pt idx="382">
                  <c:v>6.0000000000000001E-3</c:v>
                </c:pt>
                <c:pt idx="383">
                  <c:v>5.7999999999999996E-3</c:v>
                </c:pt>
                <c:pt idx="384">
                  <c:v>5.5999999999999999E-3</c:v>
                </c:pt>
                <c:pt idx="385">
                  <c:v>5.4000000000000003E-3</c:v>
                </c:pt>
                <c:pt idx="386">
                  <c:v>5.1999999999999998E-3</c:v>
                </c:pt>
                <c:pt idx="387">
                  <c:v>5.0000000000000001E-3</c:v>
                </c:pt>
                <c:pt idx="388">
                  <c:v>4.8999999999999998E-3</c:v>
                </c:pt>
                <c:pt idx="389">
                  <c:v>4.7000000000000002E-3</c:v>
                </c:pt>
                <c:pt idx="390">
                  <c:v>4.5999999999999999E-3</c:v>
                </c:pt>
                <c:pt idx="391">
                  <c:v>4.4000000000000003E-3</c:v>
                </c:pt>
                <c:pt idx="392">
                  <c:v>4.1999999999999997E-3</c:v>
                </c:pt>
                <c:pt idx="393">
                  <c:v>4.1000000000000003E-3</c:v>
                </c:pt>
                <c:pt idx="394">
                  <c:v>4.1000000000000003E-3</c:v>
                </c:pt>
                <c:pt idx="395">
                  <c:v>4.1000000000000003E-3</c:v>
                </c:pt>
                <c:pt idx="396">
                  <c:v>4.1000000000000003E-3</c:v>
                </c:pt>
                <c:pt idx="397">
                  <c:v>4.1000000000000003E-3</c:v>
                </c:pt>
                <c:pt idx="398">
                  <c:v>4.0000000000000001E-3</c:v>
                </c:pt>
                <c:pt idx="399">
                  <c:v>3.8E-3</c:v>
                </c:pt>
                <c:pt idx="400">
                  <c:v>3.5999999999999999E-3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1FC-49A6-B16D-F6186A8FB6BA}"/>
            </c:ext>
          </c:extLst>
        </c:ser>
        <c:ser>
          <c:idx val="2"/>
          <c:order val="2"/>
          <c:tx>
            <c:strRef>
              <c:f>Sheet1!$D$4</c:f>
              <c:strCache>
                <c:ptCount val="1"/>
                <c:pt idx="0">
                  <c:v>Incandetcent Bulb (14.48 μW/cm2)</c:v>
                </c:pt>
              </c:strCache>
            </c:strRef>
          </c:tx>
          <c:spPr>
            <a:ln w="63500">
              <a:solidFill>
                <a:srgbClr val="D55709"/>
              </a:solidFill>
              <a:prstDash val="sysDash"/>
            </a:ln>
          </c:spPr>
          <c:marker>
            <c:symbol val="none"/>
          </c:marker>
          <c:xVal>
            <c:numRef>
              <c:f>Sheet1!$C$5:$C$405</c:f>
              <c:numCache>
                <c:formatCode>General</c:formatCode>
                <c:ptCount val="401"/>
                <c:pt idx="0">
                  <c:v>380</c:v>
                </c:pt>
                <c:pt idx="1">
                  <c:v>381</c:v>
                </c:pt>
                <c:pt idx="2">
                  <c:v>382</c:v>
                </c:pt>
                <c:pt idx="3">
                  <c:v>383</c:v>
                </c:pt>
                <c:pt idx="4">
                  <c:v>384</c:v>
                </c:pt>
                <c:pt idx="5">
                  <c:v>385</c:v>
                </c:pt>
                <c:pt idx="6">
                  <c:v>386</c:v>
                </c:pt>
                <c:pt idx="7">
                  <c:v>387</c:v>
                </c:pt>
                <c:pt idx="8">
                  <c:v>388</c:v>
                </c:pt>
                <c:pt idx="9">
                  <c:v>389</c:v>
                </c:pt>
                <c:pt idx="10">
                  <c:v>390</c:v>
                </c:pt>
                <c:pt idx="11">
                  <c:v>391</c:v>
                </c:pt>
                <c:pt idx="12">
                  <c:v>392</c:v>
                </c:pt>
                <c:pt idx="13">
                  <c:v>393</c:v>
                </c:pt>
                <c:pt idx="14">
                  <c:v>394</c:v>
                </c:pt>
                <c:pt idx="15">
                  <c:v>395</c:v>
                </c:pt>
                <c:pt idx="16">
                  <c:v>396</c:v>
                </c:pt>
                <c:pt idx="17">
                  <c:v>397</c:v>
                </c:pt>
                <c:pt idx="18">
                  <c:v>398</c:v>
                </c:pt>
                <c:pt idx="19">
                  <c:v>399</c:v>
                </c:pt>
                <c:pt idx="20">
                  <c:v>400</c:v>
                </c:pt>
                <c:pt idx="21">
                  <c:v>401</c:v>
                </c:pt>
                <c:pt idx="22">
                  <c:v>402</c:v>
                </c:pt>
                <c:pt idx="23">
                  <c:v>403</c:v>
                </c:pt>
                <c:pt idx="24">
                  <c:v>404</c:v>
                </c:pt>
                <c:pt idx="25">
                  <c:v>405</c:v>
                </c:pt>
                <c:pt idx="26">
                  <c:v>406</c:v>
                </c:pt>
                <c:pt idx="27">
                  <c:v>407</c:v>
                </c:pt>
                <c:pt idx="28">
                  <c:v>408</c:v>
                </c:pt>
                <c:pt idx="29">
                  <c:v>409</c:v>
                </c:pt>
                <c:pt idx="30">
                  <c:v>410</c:v>
                </c:pt>
                <c:pt idx="31">
                  <c:v>411</c:v>
                </c:pt>
                <c:pt idx="32">
                  <c:v>412</c:v>
                </c:pt>
                <c:pt idx="33">
                  <c:v>413</c:v>
                </c:pt>
                <c:pt idx="34">
                  <c:v>414</c:v>
                </c:pt>
                <c:pt idx="35">
                  <c:v>415</c:v>
                </c:pt>
                <c:pt idx="36">
                  <c:v>416</c:v>
                </c:pt>
                <c:pt idx="37">
                  <c:v>417</c:v>
                </c:pt>
                <c:pt idx="38">
                  <c:v>418</c:v>
                </c:pt>
                <c:pt idx="39">
                  <c:v>419</c:v>
                </c:pt>
                <c:pt idx="40">
                  <c:v>420</c:v>
                </c:pt>
                <c:pt idx="41">
                  <c:v>421</c:v>
                </c:pt>
                <c:pt idx="42">
                  <c:v>422</c:v>
                </c:pt>
                <c:pt idx="43">
                  <c:v>423</c:v>
                </c:pt>
                <c:pt idx="44">
                  <c:v>424</c:v>
                </c:pt>
                <c:pt idx="45">
                  <c:v>425</c:v>
                </c:pt>
                <c:pt idx="46">
                  <c:v>426</c:v>
                </c:pt>
                <c:pt idx="47">
                  <c:v>427</c:v>
                </c:pt>
                <c:pt idx="48">
                  <c:v>428</c:v>
                </c:pt>
                <c:pt idx="49">
                  <c:v>429</c:v>
                </c:pt>
                <c:pt idx="50">
                  <c:v>430</c:v>
                </c:pt>
                <c:pt idx="51">
                  <c:v>431</c:v>
                </c:pt>
                <c:pt idx="52">
                  <c:v>432</c:v>
                </c:pt>
                <c:pt idx="53">
                  <c:v>433</c:v>
                </c:pt>
                <c:pt idx="54">
                  <c:v>434</c:v>
                </c:pt>
                <c:pt idx="55">
                  <c:v>435</c:v>
                </c:pt>
                <c:pt idx="56">
                  <c:v>436</c:v>
                </c:pt>
                <c:pt idx="57">
                  <c:v>437</c:v>
                </c:pt>
                <c:pt idx="58">
                  <c:v>438</c:v>
                </c:pt>
                <c:pt idx="59">
                  <c:v>439</c:v>
                </c:pt>
                <c:pt idx="60">
                  <c:v>440</c:v>
                </c:pt>
                <c:pt idx="61">
                  <c:v>441</c:v>
                </c:pt>
                <c:pt idx="62">
                  <c:v>442</c:v>
                </c:pt>
                <c:pt idx="63">
                  <c:v>443</c:v>
                </c:pt>
                <c:pt idx="64">
                  <c:v>444</c:v>
                </c:pt>
                <c:pt idx="65">
                  <c:v>445</c:v>
                </c:pt>
                <c:pt idx="66">
                  <c:v>446</c:v>
                </c:pt>
                <c:pt idx="67">
                  <c:v>447</c:v>
                </c:pt>
                <c:pt idx="68">
                  <c:v>448</c:v>
                </c:pt>
                <c:pt idx="69">
                  <c:v>449</c:v>
                </c:pt>
                <c:pt idx="70">
                  <c:v>450</c:v>
                </c:pt>
                <c:pt idx="71">
                  <c:v>451</c:v>
                </c:pt>
                <c:pt idx="72">
                  <c:v>452</c:v>
                </c:pt>
                <c:pt idx="73">
                  <c:v>453</c:v>
                </c:pt>
                <c:pt idx="74">
                  <c:v>454</c:v>
                </c:pt>
                <c:pt idx="75">
                  <c:v>455</c:v>
                </c:pt>
                <c:pt idx="76">
                  <c:v>456</c:v>
                </c:pt>
                <c:pt idx="77">
                  <c:v>457</c:v>
                </c:pt>
                <c:pt idx="78">
                  <c:v>458</c:v>
                </c:pt>
                <c:pt idx="79">
                  <c:v>459</c:v>
                </c:pt>
                <c:pt idx="80">
                  <c:v>460</c:v>
                </c:pt>
                <c:pt idx="81">
                  <c:v>461</c:v>
                </c:pt>
                <c:pt idx="82">
                  <c:v>462</c:v>
                </c:pt>
                <c:pt idx="83">
                  <c:v>463</c:v>
                </c:pt>
                <c:pt idx="84">
                  <c:v>464</c:v>
                </c:pt>
                <c:pt idx="85">
                  <c:v>465</c:v>
                </c:pt>
                <c:pt idx="86">
                  <c:v>466</c:v>
                </c:pt>
                <c:pt idx="87">
                  <c:v>467</c:v>
                </c:pt>
                <c:pt idx="88">
                  <c:v>468</c:v>
                </c:pt>
                <c:pt idx="89">
                  <c:v>469</c:v>
                </c:pt>
                <c:pt idx="90">
                  <c:v>470</c:v>
                </c:pt>
                <c:pt idx="91">
                  <c:v>471</c:v>
                </c:pt>
                <c:pt idx="92">
                  <c:v>472</c:v>
                </c:pt>
                <c:pt idx="93">
                  <c:v>473</c:v>
                </c:pt>
                <c:pt idx="94">
                  <c:v>474</c:v>
                </c:pt>
                <c:pt idx="95">
                  <c:v>475</c:v>
                </c:pt>
                <c:pt idx="96">
                  <c:v>476</c:v>
                </c:pt>
                <c:pt idx="97">
                  <c:v>477</c:v>
                </c:pt>
                <c:pt idx="98">
                  <c:v>478</c:v>
                </c:pt>
                <c:pt idx="99">
                  <c:v>479</c:v>
                </c:pt>
                <c:pt idx="100">
                  <c:v>480</c:v>
                </c:pt>
                <c:pt idx="101">
                  <c:v>481</c:v>
                </c:pt>
                <c:pt idx="102">
                  <c:v>482</c:v>
                </c:pt>
                <c:pt idx="103">
                  <c:v>483</c:v>
                </c:pt>
                <c:pt idx="104">
                  <c:v>484</c:v>
                </c:pt>
                <c:pt idx="105">
                  <c:v>485</c:v>
                </c:pt>
                <c:pt idx="106">
                  <c:v>486</c:v>
                </c:pt>
                <c:pt idx="107">
                  <c:v>487</c:v>
                </c:pt>
                <c:pt idx="108">
                  <c:v>488</c:v>
                </c:pt>
                <c:pt idx="109">
                  <c:v>489</c:v>
                </c:pt>
                <c:pt idx="110">
                  <c:v>490</c:v>
                </c:pt>
                <c:pt idx="111">
                  <c:v>491</c:v>
                </c:pt>
                <c:pt idx="112">
                  <c:v>492</c:v>
                </c:pt>
                <c:pt idx="113">
                  <c:v>493</c:v>
                </c:pt>
                <c:pt idx="114">
                  <c:v>494</c:v>
                </c:pt>
                <c:pt idx="115">
                  <c:v>495</c:v>
                </c:pt>
                <c:pt idx="116">
                  <c:v>496</c:v>
                </c:pt>
                <c:pt idx="117">
                  <c:v>497</c:v>
                </c:pt>
                <c:pt idx="118">
                  <c:v>498</c:v>
                </c:pt>
                <c:pt idx="119">
                  <c:v>499</c:v>
                </c:pt>
                <c:pt idx="120">
                  <c:v>500</c:v>
                </c:pt>
                <c:pt idx="121">
                  <c:v>501</c:v>
                </c:pt>
                <c:pt idx="122">
                  <c:v>502</c:v>
                </c:pt>
                <c:pt idx="123">
                  <c:v>503</c:v>
                </c:pt>
                <c:pt idx="124">
                  <c:v>504</c:v>
                </c:pt>
                <c:pt idx="125">
                  <c:v>505</c:v>
                </c:pt>
                <c:pt idx="126">
                  <c:v>506</c:v>
                </c:pt>
                <c:pt idx="127">
                  <c:v>507</c:v>
                </c:pt>
                <c:pt idx="128">
                  <c:v>508</c:v>
                </c:pt>
                <c:pt idx="129">
                  <c:v>509</c:v>
                </c:pt>
                <c:pt idx="130">
                  <c:v>510</c:v>
                </c:pt>
                <c:pt idx="131">
                  <c:v>511</c:v>
                </c:pt>
                <c:pt idx="132">
                  <c:v>512</c:v>
                </c:pt>
                <c:pt idx="133">
                  <c:v>513</c:v>
                </c:pt>
                <c:pt idx="134">
                  <c:v>514</c:v>
                </c:pt>
                <c:pt idx="135">
                  <c:v>515</c:v>
                </c:pt>
                <c:pt idx="136">
                  <c:v>516</c:v>
                </c:pt>
                <c:pt idx="137">
                  <c:v>517</c:v>
                </c:pt>
                <c:pt idx="138">
                  <c:v>518</c:v>
                </c:pt>
                <c:pt idx="139">
                  <c:v>519</c:v>
                </c:pt>
                <c:pt idx="140">
                  <c:v>520</c:v>
                </c:pt>
                <c:pt idx="141">
                  <c:v>521</c:v>
                </c:pt>
                <c:pt idx="142">
                  <c:v>522</c:v>
                </c:pt>
                <c:pt idx="143">
                  <c:v>523</c:v>
                </c:pt>
                <c:pt idx="144">
                  <c:v>524</c:v>
                </c:pt>
                <c:pt idx="145">
                  <c:v>525</c:v>
                </c:pt>
                <c:pt idx="146">
                  <c:v>526</c:v>
                </c:pt>
                <c:pt idx="147">
                  <c:v>527</c:v>
                </c:pt>
                <c:pt idx="148">
                  <c:v>528</c:v>
                </c:pt>
                <c:pt idx="149">
                  <c:v>529</c:v>
                </c:pt>
                <c:pt idx="150">
                  <c:v>530</c:v>
                </c:pt>
                <c:pt idx="151">
                  <c:v>531</c:v>
                </c:pt>
                <c:pt idx="152">
                  <c:v>532</c:v>
                </c:pt>
                <c:pt idx="153">
                  <c:v>533</c:v>
                </c:pt>
                <c:pt idx="154">
                  <c:v>534</c:v>
                </c:pt>
                <c:pt idx="155">
                  <c:v>535</c:v>
                </c:pt>
                <c:pt idx="156">
                  <c:v>536</c:v>
                </c:pt>
                <c:pt idx="157">
                  <c:v>537</c:v>
                </c:pt>
                <c:pt idx="158">
                  <c:v>538</c:v>
                </c:pt>
                <c:pt idx="159">
                  <c:v>539</c:v>
                </c:pt>
                <c:pt idx="160">
                  <c:v>540</c:v>
                </c:pt>
                <c:pt idx="161">
                  <c:v>541</c:v>
                </c:pt>
                <c:pt idx="162">
                  <c:v>542</c:v>
                </c:pt>
                <c:pt idx="163">
                  <c:v>543</c:v>
                </c:pt>
                <c:pt idx="164">
                  <c:v>544</c:v>
                </c:pt>
                <c:pt idx="165">
                  <c:v>545</c:v>
                </c:pt>
                <c:pt idx="166">
                  <c:v>546</c:v>
                </c:pt>
                <c:pt idx="167">
                  <c:v>547</c:v>
                </c:pt>
                <c:pt idx="168">
                  <c:v>548</c:v>
                </c:pt>
                <c:pt idx="169">
                  <c:v>549</c:v>
                </c:pt>
                <c:pt idx="170">
                  <c:v>550</c:v>
                </c:pt>
                <c:pt idx="171">
                  <c:v>551</c:v>
                </c:pt>
                <c:pt idx="172">
                  <c:v>552</c:v>
                </c:pt>
                <c:pt idx="173">
                  <c:v>553</c:v>
                </c:pt>
                <c:pt idx="174">
                  <c:v>554</c:v>
                </c:pt>
                <c:pt idx="175">
                  <c:v>555</c:v>
                </c:pt>
                <c:pt idx="176">
                  <c:v>556</c:v>
                </c:pt>
                <c:pt idx="177">
                  <c:v>557</c:v>
                </c:pt>
                <c:pt idx="178">
                  <c:v>558</c:v>
                </c:pt>
                <c:pt idx="179">
                  <c:v>559</c:v>
                </c:pt>
                <c:pt idx="180">
                  <c:v>560</c:v>
                </c:pt>
                <c:pt idx="181">
                  <c:v>561</c:v>
                </c:pt>
                <c:pt idx="182">
                  <c:v>562</c:v>
                </c:pt>
                <c:pt idx="183">
                  <c:v>563</c:v>
                </c:pt>
                <c:pt idx="184">
                  <c:v>564</c:v>
                </c:pt>
                <c:pt idx="185">
                  <c:v>565</c:v>
                </c:pt>
                <c:pt idx="186">
                  <c:v>566</c:v>
                </c:pt>
                <c:pt idx="187">
                  <c:v>567</c:v>
                </c:pt>
                <c:pt idx="188">
                  <c:v>568</c:v>
                </c:pt>
                <c:pt idx="189">
                  <c:v>569</c:v>
                </c:pt>
                <c:pt idx="190">
                  <c:v>570</c:v>
                </c:pt>
                <c:pt idx="191">
                  <c:v>571</c:v>
                </c:pt>
                <c:pt idx="192">
                  <c:v>572</c:v>
                </c:pt>
                <c:pt idx="193">
                  <c:v>573</c:v>
                </c:pt>
                <c:pt idx="194">
                  <c:v>574</c:v>
                </c:pt>
                <c:pt idx="195">
                  <c:v>575</c:v>
                </c:pt>
                <c:pt idx="196">
                  <c:v>576</c:v>
                </c:pt>
                <c:pt idx="197">
                  <c:v>577</c:v>
                </c:pt>
                <c:pt idx="198">
                  <c:v>578</c:v>
                </c:pt>
                <c:pt idx="199">
                  <c:v>579</c:v>
                </c:pt>
                <c:pt idx="200">
                  <c:v>580</c:v>
                </c:pt>
                <c:pt idx="201">
                  <c:v>581</c:v>
                </c:pt>
                <c:pt idx="202">
                  <c:v>582</c:v>
                </c:pt>
                <c:pt idx="203">
                  <c:v>583</c:v>
                </c:pt>
                <c:pt idx="204">
                  <c:v>584</c:v>
                </c:pt>
                <c:pt idx="205">
                  <c:v>585</c:v>
                </c:pt>
                <c:pt idx="206">
                  <c:v>586</c:v>
                </c:pt>
                <c:pt idx="207">
                  <c:v>587</c:v>
                </c:pt>
                <c:pt idx="208">
                  <c:v>588</c:v>
                </c:pt>
                <c:pt idx="209">
                  <c:v>589</c:v>
                </c:pt>
                <c:pt idx="210">
                  <c:v>590</c:v>
                </c:pt>
                <c:pt idx="211">
                  <c:v>591</c:v>
                </c:pt>
                <c:pt idx="212">
                  <c:v>592</c:v>
                </c:pt>
                <c:pt idx="213">
                  <c:v>593</c:v>
                </c:pt>
                <c:pt idx="214">
                  <c:v>594</c:v>
                </c:pt>
                <c:pt idx="215">
                  <c:v>595</c:v>
                </c:pt>
                <c:pt idx="216">
                  <c:v>596</c:v>
                </c:pt>
                <c:pt idx="217">
                  <c:v>597</c:v>
                </c:pt>
                <c:pt idx="218">
                  <c:v>598</c:v>
                </c:pt>
                <c:pt idx="219">
                  <c:v>599</c:v>
                </c:pt>
                <c:pt idx="220">
                  <c:v>600</c:v>
                </c:pt>
                <c:pt idx="221">
                  <c:v>601</c:v>
                </c:pt>
                <c:pt idx="222">
                  <c:v>602</c:v>
                </c:pt>
                <c:pt idx="223">
                  <c:v>603</c:v>
                </c:pt>
                <c:pt idx="224">
                  <c:v>604</c:v>
                </c:pt>
                <c:pt idx="225">
                  <c:v>605</c:v>
                </c:pt>
                <c:pt idx="226">
                  <c:v>606</c:v>
                </c:pt>
                <c:pt idx="227">
                  <c:v>607</c:v>
                </c:pt>
                <c:pt idx="228">
                  <c:v>608</c:v>
                </c:pt>
                <c:pt idx="229">
                  <c:v>609</c:v>
                </c:pt>
                <c:pt idx="230">
                  <c:v>610</c:v>
                </c:pt>
                <c:pt idx="231">
                  <c:v>611</c:v>
                </c:pt>
                <c:pt idx="232">
                  <c:v>612</c:v>
                </c:pt>
                <c:pt idx="233">
                  <c:v>613</c:v>
                </c:pt>
                <c:pt idx="234">
                  <c:v>614</c:v>
                </c:pt>
                <c:pt idx="235">
                  <c:v>615</c:v>
                </c:pt>
                <c:pt idx="236">
                  <c:v>616</c:v>
                </c:pt>
                <c:pt idx="237">
                  <c:v>617</c:v>
                </c:pt>
                <c:pt idx="238">
                  <c:v>618</c:v>
                </c:pt>
                <c:pt idx="239">
                  <c:v>619</c:v>
                </c:pt>
                <c:pt idx="240">
                  <c:v>620</c:v>
                </c:pt>
                <c:pt idx="241">
                  <c:v>621</c:v>
                </c:pt>
                <c:pt idx="242">
                  <c:v>622</c:v>
                </c:pt>
                <c:pt idx="243">
                  <c:v>623</c:v>
                </c:pt>
                <c:pt idx="244">
                  <c:v>624</c:v>
                </c:pt>
                <c:pt idx="245">
                  <c:v>625</c:v>
                </c:pt>
                <c:pt idx="246">
                  <c:v>626</c:v>
                </c:pt>
                <c:pt idx="247">
                  <c:v>627</c:v>
                </c:pt>
                <c:pt idx="248">
                  <c:v>628</c:v>
                </c:pt>
                <c:pt idx="249">
                  <c:v>629</c:v>
                </c:pt>
                <c:pt idx="250">
                  <c:v>630</c:v>
                </c:pt>
                <c:pt idx="251">
                  <c:v>631</c:v>
                </c:pt>
                <c:pt idx="252">
                  <c:v>632</c:v>
                </c:pt>
                <c:pt idx="253">
                  <c:v>633</c:v>
                </c:pt>
                <c:pt idx="254">
                  <c:v>634</c:v>
                </c:pt>
                <c:pt idx="255">
                  <c:v>635</c:v>
                </c:pt>
                <c:pt idx="256">
                  <c:v>636</c:v>
                </c:pt>
                <c:pt idx="257">
                  <c:v>637</c:v>
                </c:pt>
                <c:pt idx="258">
                  <c:v>638</c:v>
                </c:pt>
                <c:pt idx="259">
                  <c:v>639</c:v>
                </c:pt>
                <c:pt idx="260">
                  <c:v>640</c:v>
                </c:pt>
                <c:pt idx="261">
                  <c:v>641</c:v>
                </c:pt>
                <c:pt idx="262">
                  <c:v>642</c:v>
                </c:pt>
                <c:pt idx="263">
                  <c:v>643</c:v>
                </c:pt>
                <c:pt idx="264">
                  <c:v>644</c:v>
                </c:pt>
                <c:pt idx="265">
                  <c:v>645</c:v>
                </c:pt>
                <c:pt idx="266">
                  <c:v>646</c:v>
                </c:pt>
                <c:pt idx="267">
                  <c:v>647</c:v>
                </c:pt>
                <c:pt idx="268">
                  <c:v>648</c:v>
                </c:pt>
                <c:pt idx="269">
                  <c:v>649</c:v>
                </c:pt>
                <c:pt idx="270">
                  <c:v>650</c:v>
                </c:pt>
                <c:pt idx="271">
                  <c:v>651</c:v>
                </c:pt>
                <c:pt idx="272">
                  <c:v>652</c:v>
                </c:pt>
                <c:pt idx="273">
                  <c:v>653</c:v>
                </c:pt>
                <c:pt idx="274">
                  <c:v>654</c:v>
                </c:pt>
                <c:pt idx="275">
                  <c:v>655</c:v>
                </c:pt>
                <c:pt idx="276">
                  <c:v>656</c:v>
                </c:pt>
                <c:pt idx="277">
                  <c:v>657</c:v>
                </c:pt>
                <c:pt idx="278">
                  <c:v>658</c:v>
                </c:pt>
                <c:pt idx="279">
                  <c:v>659</c:v>
                </c:pt>
                <c:pt idx="280">
                  <c:v>660</c:v>
                </c:pt>
                <c:pt idx="281">
                  <c:v>661</c:v>
                </c:pt>
                <c:pt idx="282">
                  <c:v>662</c:v>
                </c:pt>
                <c:pt idx="283">
                  <c:v>663</c:v>
                </c:pt>
                <c:pt idx="284">
                  <c:v>664</c:v>
                </c:pt>
                <c:pt idx="285">
                  <c:v>665</c:v>
                </c:pt>
                <c:pt idx="286">
                  <c:v>666</c:v>
                </c:pt>
                <c:pt idx="287">
                  <c:v>667</c:v>
                </c:pt>
                <c:pt idx="288">
                  <c:v>668</c:v>
                </c:pt>
                <c:pt idx="289">
                  <c:v>669</c:v>
                </c:pt>
                <c:pt idx="290">
                  <c:v>670</c:v>
                </c:pt>
                <c:pt idx="291">
                  <c:v>671</c:v>
                </c:pt>
                <c:pt idx="292">
                  <c:v>672</c:v>
                </c:pt>
                <c:pt idx="293">
                  <c:v>673</c:v>
                </c:pt>
                <c:pt idx="294">
                  <c:v>674</c:v>
                </c:pt>
                <c:pt idx="295">
                  <c:v>675</c:v>
                </c:pt>
                <c:pt idx="296">
                  <c:v>676</c:v>
                </c:pt>
                <c:pt idx="297">
                  <c:v>677</c:v>
                </c:pt>
                <c:pt idx="298">
                  <c:v>678</c:v>
                </c:pt>
                <c:pt idx="299">
                  <c:v>679</c:v>
                </c:pt>
                <c:pt idx="300">
                  <c:v>680</c:v>
                </c:pt>
                <c:pt idx="301">
                  <c:v>681</c:v>
                </c:pt>
                <c:pt idx="302">
                  <c:v>682</c:v>
                </c:pt>
                <c:pt idx="303">
                  <c:v>683</c:v>
                </c:pt>
                <c:pt idx="304">
                  <c:v>684</c:v>
                </c:pt>
                <c:pt idx="305">
                  <c:v>685</c:v>
                </c:pt>
                <c:pt idx="306">
                  <c:v>686</c:v>
                </c:pt>
                <c:pt idx="307">
                  <c:v>687</c:v>
                </c:pt>
                <c:pt idx="308">
                  <c:v>688</c:v>
                </c:pt>
                <c:pt idx="309">
                  <c:v>689</c:v>
                </c:pt>
                <c:pt idx="310">
                  <c:v>690</c:v>
                </c:pt>
                <c:pt idx="311">
                  <c:v>691</c:v>
                </c:pt>
                <c:pt idx="312">
                  <c:v>692</c:v>
                </c:pt>
                <c:pt idx="313">
                  <c:v>693</c:v>
                </c:pt>
                <c:pt idx="314">
                  <c:v>694</c:v>
                </c:pt>
                <c:pt idx="315">
                  <c:v>695</c:v>
                </c:pt>
                <c:pt idx="316">
                  <c:v>696</c:v>
                </c:pt>
                <c:pt idx="317">
                  <c:v>697</c:v>
                </c:pt>
                <c:pt idx="318">
                  <c:v>698</c:v>
                </c:pt>
                <c:pt idx="319">
                  <c:v>699</c:v>
                </c:pt>
                <c:pt idx="320">
                  <c:v>700</c:v>
                </c:pt>
                <c:pt idx="321">
                  <c:v>701</c:v>
                </c:pt>
                <c:pt idx="322">
                  <c:v>702</c:v>
                </c:pt>
                <c:pt idx="323">
                  <c:v>703</c:v>
                </c:pt>
                <c:pt idx="324">
                  <c:v>704</c:v>
                </c:pt>
                <c:pt idx="325">
                  <c:v>705</c:v>
                </c:pt>
                <c:pt idx="326">
                  <c:v>706</c:v>
                </c:pt>
                <c:pt idx="327">
                  <c:v>707</c:v>
                </c:pt>
                <c:pt idx="328">
                  <c:v>708</c:v>
                </c:pt>
                <c:pt idx="329">
                  <c:v>709</c:v>
                </c:pt>
                <c:pt idx="330">
                  <c:v>710</c:v>
                </c:pt>
                <c:pt idx="331">
                  <c:v>711</c:v>
                </c:pt>
                <c:pt idx="332">
                  <c:v>712</c:v>
                </c:pt>
                <c:pt idx="333">
                  <c:v>713</c:v>
                </c:pt>
                <c:pt idx="334">
                  <c:v>714</c:v>
                </c:pt>
                <c:pt idx="335">
                  <c:v>715</c:v>
                </c:pt>
                <c:pt idx="336">
                  <c:v>716</c:v>
                </c:pt>
                <c:pt idx="337">
                  <c:v>717</c:v>
                </c:pt>
                <c:pt idx="338">
                  <c:v>718</c:v>
                </c:pt>
                <c:pt idx="339">
                  <c:v>719</c:v>
                </c:pt>
                <c:pt idx="340">
                  <c:v>720</c:v>
                </c:pt>
                <c:pt idx="341">
                  <c:v>721</c:v>
                </c:pt>
                <c:pt idx="342">
                  <c:v>722</c:v>
                </c:pt>
                <c:pt idx="343">
                  <c:v>723</c:v>
                </c:pt>
                <c:pt idx="344">
                  <c:v>724</c:v>
                </c:pt>
                <c:pt idx="345">
                  <c:v>725</c:v>
                </c:pt>
                <c:pt idx="346">
                  <c:v>726</c:v>
                </c:pt>
                <c:pt idx="347">
                  <c:v>727</c:v>
                </c:pt>
                <c:pt idx="348">
                  <c:v>728</c:v>
                </c:pt>
                <c:pt idx="349">
                  <c:v>729</c:v>
                </c:pt>
                <c:pt idx="350">
                  <c:v>730</c:v>
                </c:pt>
                <c:pt idx="351">
                  <c:v>731</c:v>
                </c:pt>
                <c:pt idx="352">
                  <c:v>732</c:v>
                </c:pt>
                <c:pt idx="353">
                  <c:v>733</c:v>
                </c:pt>
                <c:pt idx="354">
                  <c:v>734</c:v>
                </c:pt>
                <c:pt idx="355">
                  <c:v>735</c:v>
                </c:pt>
                <c:pt idx="356">
                  <c:v>736</c:v>
                </c:pt>
                <c:pt idx="357">
                  <c:v>737</c:v>
                </c:pt>
                <c:pt idx="358">
                  <c:v>738</c:v>
                </c:pt>
                <c:pt idx="359">
                  <c:v>739</c:v>
                </c:pt>
                <c:pt idx="360">
                  <c:v>740</c:v>
                </c:pt>
                <c:pt idx="361">
                  <c:v>741</c:v>
                </c:pt>
                <c:pt idx="362">
                  <c:v>742</c:v>
                </c:pt>
                <c:pt idx="363">
                  <c:v>743</c:v>
                </c:pt>
                <c:pt idx="364">
                  <c:v>744</c:v>
                </c:pt>
                <c:pt idx="365">
                  <c:v>745</c:v>
                </c:pt>
                <c:pt idx="366">
                  <c:v>746</c:v>
                </c:pt>
                <c:pt idx="367">
                  <c:v>747</c:v>
                </c:pt>
                <c:pt idx="368">
                  <c:v>748</c:v>
                </c:pt>
                <c:pt idx="369">
                  <c:v>749</c:v>
                </c:pt>
                <c:pt idx="370">
                  <c:v>750</c:v>
                </c:pt>
                <c:pt idx="371">
                  <c:v>751</c:v>
                </c:pt>
                <c:pt idx="372">
                  <c:v>752</c:v>
                </c:pt>
                <c:pt idx="373">
                  <c:v>753</c:v>
                </c:pt>
                <c:pt idx="374">
                  <c:v>754</c:v>
                </c:pt>
                <c:pt idx="375">
                  <c:v>755</c:v>
                </c:pt>
                <c:pt idx="376">
                  <c:v>756</c:v>
                </c:pt>
                <c:pt idx="377">
                  <c:v>757</c:v>
                </c:pt>
                <c:pt idx="378">
                  <c:v>758</c:v>
                </c:pt>
                <c:pt idx="379">
                  <c:v>759</c:v>
                </c:pt>
                <c:pt idx="380">
                  <c:v>760</c:v>
                </c:pt>
                <c:pt idx="381">
                  <c:v>761</c:v>
                </c:pt>
                <c:pt idx="382">
                  <c:v>762</c:v>
                </c:pt>
                <c:pt idx="383">
                  <c:v>763</c:v>
                </c:pt>
                <c:pt idx="384">
                  <c:v>764</c:v>
                </c:pt>
                <c:pt idx="385">
                  <c:v>765</c:v>
                </c:pt>
                <c:pt idx="386">
                  <c:v>766</c:v>
                </c:pt>
                <c:pt idx="387">
                  <c:v>767</c:v>
                </c:pt>
                <c:pt idx="388">
                  <c:v>768</c:v>
                </c:pt>
                <c:pt idx="389">
                  <c:v>769</c:v>
                </c:pt>
                <c:pt idx="390">
                  <c:v>770</c:v>
                </c:pt>
                <c:pt idx="391">
                  <c:v>771</c:v>
                </c:pt>
                <c:pt idx="392">
                  <c:v>772</c:v>
                </c:pt>
                <c:pt idx="393">
                  <c:v>773</c:v>
                </c:pt>
                <c:pt idx="394">
                  <c:v>774</c:v>
                </c:pt>
                <c:pt idx="395">
                  <c:v>775</c:v>
                </c:pt>
                <c:pt idx="396">
                  <c:v>776</c:v>
                </c:pt>
                <c:pt idx="397">
                  <c:v>777</c:v>
                </c:pt>
                <c:pt idx="398">
                  <c:v>778</c:v>
                </c:pt>
                <c:pt idx="399">
                  <c:v>779</c:v>
                </c:pt>
                <c:pt idx="400">
                  <c:v>780</c:v>
                </c:pt>
              </c:numCache>
            </c:numRef>
          </c:xVal>
          <c:yVal>
            <c:numRef>
              <c:f>Sheet1!$D$5:$D$405</c:f>
              <c:numCache>
                <c:formatCode>General</c:formatCode>
                <c:ptCount val="401"/>
                <c:pt idx="0">
                  <c:v>4.0000000000000002E-4</c:v>
                </c:pt>
                <c:pt idx="1">
                  <c:v>4.0000000000000002E-4</c:v>
                </c:pt>
                <c:pt idx="2">
                  <c:v>4.0000000000000002E-4</c:v>
                </c:pt>
                <c:pt idx="3">
                  <c:v>4.0000000000000002E-4</c:v>
                </c:pt>
                <c:pt idx="4">
                  <c:v>4.0000000000000002E-4</c:v>
                </c:pt>
                <c:pt idx="5">
                  <c:v>4.0000000000000002E-4</c:v>
                </c:pt>
                <c:pt idx="6">
                  <c:v>4.0000000000000002E-4</c:v>
                </c:pt>
                <c:pt idx="7">
                  <c:v>5.0000000000000001E-4</c:v>
                </c:pt>
                <c:pt idx="8">
                  <c:v>5.0000000000000001E-4</c:v>
                </c:pt>
                <c:pt idx="9">
                  <c:v>5.9999999999999995E-4</c:v>
                </c:pt>
                <c:pt idx="10">
                  <c:v>5.9999999999999995E-4</c:v>
                </c:pt>
                <c:pt idx="11">
                  <c:v>5.9999999999999995E-4</c:v>
                </c:pt>
                <c:pt idx="12">
                  <c:v>5.9999999999999995E-4</c:v>
                </c:pt>
                <c:pt idx="13">
                  <c:v>5.0000000000000001E-4</c:v>
                </c:pt>
                <c:pt idx="14">
                  <c:v>5.0000000000000001E-4</c:v>
                </c:pt>
                <c:pt idx="15">
                  <c:v>5.0000000000000001E-4</c:v>
                </c:pt>
                <c:pt idx="16">
                  <c:v>5.9999999999999995E-4</c:v>
                </c:pt>
                <c:pt idx="17">
                  <c:v>6.9999999999999999E-4</c:v>
                </c:pt>
                <c:pt idx="18">
                  <c:v>6.9999999999999999E-4</c:v>
                </c:pt>
                <c:pt idx="19">
                  <c:v>8.0000000000000004E-4</c:v>
                </c:pt>
                <c:pt idx="20">
                  <c:v>8.9999999999999998E-4</c:v>
                </c:pt>
                <c:pt idx="21">
                  <c:v>1E-3</c:v>
                </c:pt>
                <c:pt idx="22">
                  <c:v>1.1000000000000001E-3</c:v>
                </c:pt>
                <c:pt idx="23">
                  <c:v>1.1000000000000001E-3</c:v>
                </c:pt>
                <c:pt idx="24">
                  <c:v>1.1000000000000001E-3</c:v>
                </c:pt>
                <c:pt idx="25">
                  <c:v>1.1999999999999999E-3</c:v>
                </c:pt>
                <c:pt idx="26">
                  <c:v>1.1999999999999999E-3</c:v>
                </c:pt>
                <c:pt idx="27">
                  <c:v>1.1999999999999999E-3</c:v>
                </c:pt>
                <c:pt idx="28">
                  <c:v>1.1999999999999999E-3</c:v>
                </c:pt>
                <c:pt idx="29">
                  <c:v>1.2999999999999999E-3</c:v>
                </c:pt>
                <c:pt idx="30">
                  <c:v>1.4E-3</c:v>
                </c:pt>
                <c:pt idx="31">
                  <c:v>1.5E-3</c:v>
                </c:pt>
                <c:pt idx="32">
                  <c:v>1.6000000000000001E-3</c:v>
                </c:pt>
                <c:pt idx="33">
                  <c:v>1.6999999999999999E-3</c:v>
                </c:pt>
                <c:pt idx="34">
                  <c:v>1.8E-3</c:v>
                </c:pt>
                <c:pt idx="35">
                  <c:v>1.9E-3</c:v>
                </c:pt>
                <c:pt idx="36">
                  <c:v>2E-3</c:v>
                </c:pt>
                <c:pt idx="37">
                  <c:v>2.0999999999999999E-3</c:v>
                </c:pt>
                <c:pt idx="38">
                  <c:v>2.2000000000000001E-3</c:v>
                </c:pt>
                <c:pt idx="39">
                  <c:v>2.3E-3</c:v>
                </c:pt>
                <c:pt idx="40">
                  <c:v>2.3999999999999998E-3</c:v>
                </c:pt>
                <c:pt idx="41">
                  <c:v>2.5000000000000001E-3</c:v>
                </c:pt>
                <c:pt idx="42">
                  <c:v>2.7000000000000001E-3</c:v>
                </c:pt>
                <c:pt idx="43">
                  <c:v>2.8E-3</c:v>
                </c:pt>
                <c:pt idx="44">
                  <c:v>2.8999999999999998E-3</c:v>
                </c:pt>
                <c:pt idx="45">
                  <c:v>3.0000000000000001E-3</c:v>
                </c:pt>
                <c:pt idx="46">
                  <c:v>3.2000000000000002E-3</c:v>
                </c:pt>
                <c:pt idx="47">
                  <c:v>3.3E-3</c:v>
                </c:pt>
                <c:pt idx="48">
                  <c:v>3.3999999999999998E-3</c:v>
                </c:pt>
                <c:pt idx="49">
                  <c:v>3.5000000000000001E-3</c:v>
                </c:pt>
                <c:pt idx="50">
                  <c:v>3.5999999999999999E-3</c:v>
                </c:pt>
                <c:pt idx="51">
                  <c:v>3.7000000000000002E-3</c:v>
                </c:pt>
                <c:pt idx="52">
                  <c:v>3.8E-3</c:v>
                </c:pt>
                <c:pt idx="53">
                  <c:v>3.8E-3</c:v>
                </c:pt>
                <c:pt idx="54">
                  <c:v>3.8999999999999998E-3</c:v>
                </c:pt>
                <c:pt idx="55">
                  <c:v>4.0000000000000001E-3</c:v>
                </c:pt>
                <c:pt idx="56">
                  <c:v>4.1000000000000003E-3</c:v>
                </c:pt>
                <c:pt idx="57">
                  <c:v>4.1999999999999997E-3</c:v>
                </c:pt>
                <c:pt idx="58">
                  <c:v>4.3E-3</c:v>
                </c:pt>
                <c:pt idx="59">
                  <c:v>4.4000000000000003E-3</c:v>
                </c:pt>
                <c:pt idx="60">
                  <c:v>4.5999999999999999E-3</c:v>
                </c:pt>
                <c:pt idx="61">
                  <c:v>4.7000000000000002E-3</c:v>
                </c:pt>
                <c:pt idx="62">
                  <c:v>4.7999999999999996E-3</c:v>
                </c:pt>
                <c:pt idx="63">
                  <c:v>4.8999999999999998E-3</c:v>
                </c:pt>
                <c:pt idx="64">
                  <c:v>4.8999999999999998E-3</c:v>
                </c:pt>
                <c:pt idx="65">
                  <c:v>5.0000000000000001E-3</c:v>
                </c:pt>
                <c:pt idx="66">
                  <c:v>5.1000000000000004E-3</c:v>
                </c:pt>
                <c:pt idx="67">
                  <c:v>5.1000000000000004E-3</c:v>
                </c:pt>
                <c:pt idx="68">
                  <c:v>5.1999999999999998E-3</c:v>
                </c:pt>
                <c:pt idx="69">
                  <c:v>5.3E-3</c:v>
                </c:pt>
                <c:pt idx="70">
                  <c:v>5.4000000000000003E-3</c:v>
                </c:pt>
                <c:pt idx="71">
                  <c:v>5.4999999999999997E-3</c:v>
                </c:pt>
                <c:pt idx="72">
                  <c:v>5.5999999999999999E-3</c:v>
                </c:pt>
                <c:pt idx="73">
                  <c:v>5.7999999999999996E-3</c:v>
                </c:pt>
                <c:pt idx="74">
                  <c:v>5.7999999999999996E-3</c:v>
                </c:pt>
                <c:pt idx="75">
                  <c:v>5.8999999999999999E-3</c:v>
                </c:pt>
                <c:pt idx="76">
                  <c:v>6.0000000000000001E-3</c:v>
                </c:pt>
                <c:pt idx="77">
                  <c:v>6.1000000000000004E-3</c:v>
                </c:pt>
                <c:pt idx="78">
                  <c:v>6.1999999999999998E-3</c:v>
                </c:pt>
                <c:pt idx="79">
                  <c:v>6.3E-3</c:v>
                </c:pt>
                <c:pt idx="80">
                  <c:v>6.4999999999999997E-3</c:v>
                </c:pt>
                <c:pt idx="81">
                  <c:v>6.6E-3</c:v>
                </c:pt>
                <c:pt idx="82">
                  <c:v>6.7000000000000002E-3</c:v>
                </c:pt>
                <c:pt idx="83">
                  <c:v>6.7999999999999996E-3</c:v>
                </c:pt>
                <c:pt idx="84">
                  <c:v>6.8999999999999999E-3</c:v>
                </c:pt>
                <c:pt idx="85">
                  <c:v>7.0000000000000001E-3</c:v>
                </c:pt>
                <c:pt idx="86">
                  <c:v>7.1999999999999998E-3</c:v>
                </c:pt>
                <c:pt idx="87">
                  <c:v>7.3000000000000001E-3</c:v>
                </c:pt>
                <c:pt idx="88">
                  <c:v>7.4000000000000003E-3</c:v>
                </c:pt>
                <c:pt idx="89">
                  <c:v>7.4999999999999997E-3</c:v>
                </c:pt>
                <c:pt idx="90">
                  <c:v>7.6E-3</c:v>
                </c:pt>
                <c:pt idx="91">
                  <c:v>7.7000000000000002E-3</c:v>
                </c:pt>
                <c:pt idx="92">
                  <c:v>7.7999999999999996E-3</c:v>
                </c:pt>
                <c:pt idx="93">
                  <c:v>7.9000000000000008E-3</c:v>
                </c:pt>
                <c:pt idx="94">
                  <c:v>8.0000000000000002E-3</c:v>
                </c:pt>
                <c:pt idx="95">
                  <c:v>8.2000000000000007E-3</c:v>
                </c:pt>
                <c:pt idx="96">
                  <c:v>8.3000000000000001E-3</c:v>
                </c:pt>
                <c:pt idx="97">
                  <c:v>8.3999999999999995E-3</c:v>
                </c:pt>
                <c:pt idx="98">
                  <c:v>8.5000000000000006E-3</c:v>
                </c:pt>
                <c:pt idx="99">
                  <c:v>8.6999999999999994E-3</c:v>
                </c:pt>
                <c:pt idx="100">
                  <c:v>8.8000000000000005E-3</c:v>
                </c:pt>
                <c:pt idx="101">
                  <c:v>8.9999999999999993E-3</c:v>
                </c:pt>
                <c:pt idx="102">
                  <c:v>9.1000000000000004E-3</c:v>
                </c:pt>
                <c:pt idx="103">
                  <c:v>9.2999999999999992E-3</c:v>
                </c:pt>
                <c:pt idx="104">
                  <c:v>9.4000000000000004E-3</c:v>
                </c:pt>
                <c:pt idx="105">
                  <c:v>9.5999999999999992E-3</c:v>
                </c:pt>
                <c:pt idx="106">
                  <c:v>9.7000000000000003E-3</c:v>
                </c:pt>
                <c:pt idx="107">
                  <c:v>9.9000000000000008E-3</c:v>
                </c:pt>
                <c:pt idx="108">
                  <c:v>0.01</c:v>
                </c:pt>
                <c:pt idx="109">
                  <c:v>1.0200000000000001E-2</c:v>
                </c:pt>
                <c:pt idx="110">
                  <c:v>1.03E-2</c:v>
                </c:pt>
                <c:pt idx="111">
                  <c:v>1.0500000000000001E-2</c:v>
                </c:pt>
                <c:pt idx="112">
                  <c:v>1.06E-2</c:v>
                </c:pt>
                <c:pt idx="113">
                  <c:v>1.0699999999999999E-2</c:v>
                </c:pt>
                <c:pt idx="114">
                  <c:v>1.09E-2</c:v>
                </c:pt>
                <c:pt idx="115">
                  <c:v>1.0999999999999999E-2</c:v>
                </c:pt>
                <c:pt idx="116">
                  <c:v>1.11E-2</c:v>
                </c:pt>
                <c:pt idx="117">
                  <c:v>1.1299999999999999E-2</c:v>
                </c:pt>
                <c:pt idx="118">
                  <c:v>1.14E-2</c:v>
                </c:pt>
                <c:pt idx="119">
                  <c:v>1.15E-2</c:v>
                </c:pt>
                <c:pt idx="120">
                  <c:v>1.1599999999999999E-2</c:v>
                </c:pt>
                <c:pt idx="121">
                  <c:v>1.18E-2</c:v>
                </c:pt>
                <c:pt idx="122">
                  <c:v>1.1900000000000001E-2</c:v>
                </c:pt>
                <c:pt idx="123">
                  <c:v>1.2E-2</c:v>
                </c:pt>
                <c:pt idx="124">
                  <c:v>1.2200000000000001E-2</c:v>
                </c:pt>
                <c:pt idx="125">
                  <c:v>1.23E-2</c:v>
                </c:pt>
                <c:pt idx="126">
                  <c:v>1.24E-2</c:v>
                </c:pt>
                <c:pt idx="127">
                  <c:v>1.26E-2</c:v>
                </c:pt>
                <c:pt idx="128">
                  <c:v>1.2800000000000001E-2</c:v>
                </c:pt>
                <c:pt idx="129">
                  <c:v>1.29E-2</c:v>
                </c:pt>
                <c:pt idx="130">
                  <c:v>1.2999999999999999E-2</c:v>
                </c:pt>
                <c:pt idx="131">
                  <c:v>1.32E-2</c:v>
                </c:pt>
                <c:pt idx="132">
                  <c:v>1.3299999999999999E-2</c:v>
                </c:pt>
                <c:pt idx="133">
                  <c:v>1.35E-2</c:v>
                </c:pt>
                <c:pt idx="134">
                  <c:v>1.3599999999999999E-2</c:v>
                </c:pt>
                <c:pt idx="135">
                  <c:v>1.38E-2</c:v>
                </c:pt>
                <c:pt idx="136">
                  <c:v>1.3899999999999999E-2</c:v>
                </c:pt>
                <c:pt idx="137">
                  <c:v>1.41E-2</c:v>
                </c:pt>
                <c:pt idx="138">
                  <c:v>1.4200000000000001E-2</c:v>
                </c:pt>
                <c:pt idx="139">
                  <c:v>1.44E-2</c:v>
                </c:pt>
                <c:pt idx="140">
                  <c:v>1.46E-2</c:v>
                </c:pt>
                <c:pt idx="141">
                  <c:v>1.47E-2</c:v>
                </c:pt>
                <c:pt idx="142">
                  <c:v>1.49E-2</c:v>
                </c:pt>
                <c:pt idx="143">
                  <c:v>1.4999999999999999E-2</c:v>
                </c:pt>
                <c:pt idx="144">
                  <c:v>1.5100000000000001E-2</c:v>
                </c:pt>
                <c:pt idx="145">
                  <c:v>1.52E-2</c:v>
                </c:pt>
                <c:pt idx="146">
                  <c:v>1.5299999999999999E-2</c:v>
                </c:pt>
                <c:pt idx="147">
                  <c:v>1.55E-2</c:v>
                </c:pt>
                <c:pt idx="148">
                  <c:v>1.5599999999999999E-2</c:v>
                </c:pt>
                <c:pt idx="149">
                  <c:v>1.5800000000000002E-2</c:v>
                </c:pt>
                <c:pt idx="150">
                  <c:v>1.5900000000000001E-2</c:v>
                </c:pt>
                <c:pt idx="151">
                  <c:v>1.61E-2</c:v>
                </c:pt>
                <c:pt idx="152">
                  <c:v>1.6299999999999999E-2</c:v>
                </c:pt>
                <c:pt idx="153">
                  <c:v>1.6500000000000001E-2</c:v>
                </c:pt>
                <c:pt idx="154">
                  <c:v>1.66E-2</c:v>
                </c:pt>
                <c:pt idx="155">
                  <c:v>1.6799999999999999E-2</c:v>
                </c:pt>
                <c:pt idx="156">
                  <c:v>1.7000000000000001E-2</c:v>
                </c:pt>
                <c:pt idx="157">
                  <c:v>1.72E-2</c:v>
                </c:pt>
                <c:pt idx="158">
                  <c:v>1.7299999999999999E-2</c:v>
                </c:pt>
                <c:pt idx="159">
                  <c:v>1.7500000000000002E-2</c:v>
                </c:pt>
                <c:pt idx="160">
                  <c:v>1.7600000000000001E-2</c:v>
                </c:pt>
                <c:pt idx="161">
                  <c:v>1.77E-2</c:v>
                </c:pt>
                <c:pt idx="162">
                  <c:v>1.7899999999999999E-2</c:v>
                </c:pt>
                <c:pt idx="163">
                  <c:v>1.7999999999999999E-2</c:v>
                </c:pt>
                <c:pt idx="164">
                  <c:v>1.8200000000000001E-2</c:v>
                </c:pt>
                <c:pt idx="165">
                  <c:v>1.83E-2</c:v>
                </c:pt>
                <c:pt idx="166">
                  <c:v>1.8499999999999999E-2</c:v>
                </c:pt>
                <c:pt idx="167">
                  <c:v>1.8599999999999998E-2</c:v>
                </c:pt>
                <c:pt idx="168">
                  <c:v>1.8800000000000001E-2</c:v>
                </c:pt>
                <c:pt idx="169">
                  <c:v>1.9E-2</c:v>
                </c:pt>
                <c:pt idx="170">
                  <c:v>1.9199999999999998E-2</c:v>
                </c:pt>
                <c:pt idx="171">
                  <c:v>1.9300000000000001E-2</c:v>
                </c:pt>
                <c:pt idx="172">
                  <c:v>1.95E-2</c:v>
                </c:pt>
                <c:pt idx="173">
                  <c:v>1.9699999999999999E-2</c:v>
                </c:pt>
                <c:pt idx="174">
                  <c:v>1.9900000000000001E-2</c:v>
                </c:pt>
                <c:pt idx="175">
                  <c:v>0.02</c:v>
                </c:pt>
                <c:pt idx="176">
                  <c:v>2.0199999999999999E-2</c:v>
                </c:pt>
                <c:pt idx="177">
                  <c:v>2.0400000000000001E-2</c:v>
                </c:pt>
                <c:pt idx="178">
                  <c:v>2.06E-2</c:v>
                </c:pt>
                <c:pt idx="179">
                  <c:v>2.07E-2</c:v>
                </c:pt>
                <c:pt idx="180">
                  <c:v>2.0899999999999998E-2</c:v>
                </c:pt>
                <c:pt idx="181">
                  <c:v>2.1000000000000001E-2</c:v>
                </c:pt>
                <c:pt idx="182">
                  <c:v>2.12E-2</c:v>
                </c:pt>
                <c:pt idx="183">
                  <c:v>2.1299999999999999E-2</c:v>
                </c:pt>
                <c:pt idx="184">
                  <c:v>2.1499999999999998E-2</c:v>
                </c:pt>
                <c:pt idx="185">
                  <c:v>2.1700000000000001E-2</c:v>
                </c:pt>
                <c:pt idx="186">
                  <c:v>2.1899999999999999E-2</c:v>
                </c:pt>
                <c:pt idx="187">
                  <c:v>2.1999999999999999E-2</c:v>
                </c:pt>
                <c:pt idx="188">
                  <c:v>2.2200000000000001E-2</c:v>
                </c:pt>
                <c:pt idx="189">
                  <c:v>2.23E-2</c:v>
                </c:pt>
                <c:pt idx="190">
                  <c:v>2.2499999999999999E-2</c:v>
                </c:pt>
                <c:pt idx="191">
                  <c:v>2.2700000000000001E-2</c:v>
                </c:pt>
                <c:pt idx="192">
                  <c:v>2.2800000000000001E-2</c:v>
                </c:pt>
                <c:pt idx="193">
                  <c:v>2.3E-2</c:v>
                </c:pt>
                <c:pt idx="194">
                  <c:v>2.3199999999999998E-2</c:v>
                </c:pt>
                <c:pt idx="195">
                  <c:v>2.3300000000000001E-2</c:v>
                </c:pt>
                <c:pt idx="196">
                  <c:v>2.35E-2</c:v>
                </c:pt>
                <c:pt idx="197">
                  <c:v>2.3699999999999999E-2</c:v>
                </c:pt>
                <c:pt idx="198">
                  <c:v>2.3900000000000001E-2</c:v>
                </c:pt>
                <c:pt idx="199">
                  <c:v>2.41E-2</c:v>
                </c:pt>
                <c:pt idx="200">
                  <c:v>2.4299999999999999E-2</c:v>
                </c:pt>
                <c:pt idx="201">
                  <c:v>2.4500000000000001E-2</c:v>
                </c:pt>
                <c:pt idx="202">
                  <c:v>2.4799999999999999E-2</c:v>
                </c:pt>
                <c:pt idx="203">
                  <c:v>2.5000000000000001E-2</c:v>
                </c:pt>
                <c:pt idx="204">
                  <c:v>2.52E-2</c:v>
                </c:pt>
                <c:pt idx="205">
                  <c:v>2.5399999999999999E-2</c:v>
                </c:pt>
                <c:pt idx="206">
                  <c:v>2.5600000000000001E-2</c:v>
                </c:pt>
                <c:pt idx="207">
                  <c:v>2.58E-2</c:v>
                </c:pt>
                <c:pt idx="208">
                  <c:v>2.5999999999999999E-2</c:v>
                </c:pt>
                <c:pt idx="209">
                  <c:v>2.6200000000000001E-2</c:v>
                </c:pt>
                <c:pt idx="210">
                  <c:v>2.64E-2</c:v>
                </c:pt>
                <c:pt idx="211">
                  <c:v>2.6599999999999999E-2</c:v>
                </c:pt>
                <c:pt idx="212">
                  <c:v>2.6700000000000002E-2</c:v>
                </c:pt>
                <c:pt idx="213">
                  <c:v>2.69E-2</c:v>
                </c:pt>
                <c:pt idx="214">
                  <c:v>2.7099999999999999E-2</c:v>
                </c:pt>
                <c:pt idx="215">
                  <c:v>2.7300000000000001E-2</c:v>
                </c:pt>
                <c:pt idx="216">
                  <c:v>2.75E-2</c:v>
                </c:pt>
                <c:pt idx="217">
                  <c:v>2.7699999999999999E-2</c:v>
                </c:pt>
                <c:pt idx="218">
                  <c:v>2.7900000000000001E-2</c:v>
                </c:pt>
                <c:pt idx="219">
                  <c:v>2.81E-2</c:v>
                </c:pt>
                <c:pt idx="220">
                  <c:v>2.8299999999999999E-2</c:v>
                </c:pt>
                <c:pt idx="221">
                  <c:v>2.86E-2</c:v>
                </c:pt>
                <c:pt idx="222">
                  <c:v>2.8799999999999999E-2</c:v>
                </c:pt>
                <c:pt idx="223">
                  <c:v>2.9000000000000001E-2</c:v>
                </c:pt>
                <c:pt idx="224">
                  <c:v>2.92E-2</c:v>
                </c:pt>
                <c:pt idx="225">
                  <c:v>2.9499999999999998E-2</c:v>
                </c:pt>
                <c:pt idx="226">
                  <c:v>2.9700000000000001E-2</c:v>
                </c:pt>
                <c:pt idx="227">
                  <c:v>2.9899999999999999E-2</c:v>
                </c:pt>
                <c:pt idx="228">
                  <c:v>3.0099999999999998E-2</c:v>
                </c:pt>
                <c:pt idx="229">
                  <c:v>3.0300000000000001E-2</c:v>
                </c:pt>
                <c:pt idx="230">
                  <c:v>3.0599999999999999E-2</c:v>
                </c:pt>
                <c:pt idx="231">
                  <c:v>3.0800000000000001E-2</c:v>
                </c:pt>
                <c:pt idx="232">
                  <c:v>3.1099999999999999E-2</c:v>
                </c:pt>
                <c:pt idx="233">
                  <c:v>3.1399999999999997E-2</c:v>
                </c:pt>
                <c:pt idx="234">
                  <c:v>3.1600000000000003E-2</c:v>
                </c:pt>
                <c:pt idx="235">
                  <c:v>3.1899999999999998E-2</c:v>
                </c:pt>
                <c:pt idx="236">
                  <c:v>3.2099999999999997E-2</c:v>
                </c:pt>
                <c:pt idx="237">
                  <c:v>3.2399999999999998E-2</c:v>
                </c:pt>
                <c:pt idx="238">
                  <c:v>3.2599999999999997E-2</c:v>
                </c:pt>
                <c:pt idx="239">
                  <c:v>3.2800000000000003E-2</c:v>
                </c:pt>
                <c:pt idx="240">
                  <c:v>3.3000000000000002E-2</c:v>
                </c:pt>
                <c:pt idx="241">
                  <c:v>3.32E-2</c:v>
                </c:pt>
                <c:pt idx="242">
                  <c:v>3.3399999999999999E-2</c:v>
                </c:pt>
                <c:pt idx="243">
                  <c:v>3.3599999999999998E-2</c:v>
                </c:pt>
                <c:pt idx="244">
                  <c:v>3.39E-2</c:v>
                </c:pt>
                <c:pt idx="245">
                  <c:v>3.4200000000000001E-2</c:v>
                </c:pt>
                <c:pt idx="246">
                  <c:v>3.4500000000000003E-2</c:v>
                </c:pt>
                <c:pt idx="247">
                  <c:v>3.4700000000000002E-2</c:v>
                </c:pt>
                <c:pt idx="248">
                  <c:v>3.5000000000000003E-2</c:v>
                </c:pt>
                <c:pt idx="249">
                  <c:v>3.5200000000000002E-2</c:v>
                </c:pt>
                <c:pt idx="250">
                  <c:v>3.5400000000000001E-2</c:v>
                </c:pt>
                <c:pt idx="251">
                  <c:v>3.56E-2</c:v>
                </c:pt>
                <c:pt idx="252">
                  <c:v>3.5799999999999998E-2</c:v>
                </c:pt>
                <c:pt idx="253">
                  <c:v>3.61E-2</c:v>
                </c:pt>
                <c:pt idx="254">
                  <c:v>3.6400000000000002E-2</c:v>
                </c:pt>
                <c:pt idx="255">
                  <c:v>3.6700000000000003E-2</c:v>
                </c:pt>
                <c:pt idx="256">
                  <c:v>3.6900000000000002E-2</c:v>
                </c:pt>
                <c:pt idx="257">
                  <c:v>3.7199999999999997E-2</c:v>
                </c:pt>
                <c:pt idx="258">
                  <c:v>3.7499999999999999E-2</c:v>
                </c:pt>
                <c:pt idx="259">
                  <c:v>3.7900000000000003E-2</c:v>
                </c:pt>
                <c:pt idx="260">
                  <c:v>3.8199999999999998E-2</c:v>
                </c:pt>
                <c:pt idx="261">
                  <c:v>3.85E-2</c:v>
                </c:pt>
                <c:pt idx="262">
                  <c:v>3.8800000000000001E-2</c:v>
                </c:pt>
                <c:pt idx="263">
                  <c:v>3.9100000000000003E-2</c:v>
                </c:pt>
                <c:pt idx="264">
                  <c:v>3.9399999999999998E-2</c:v>
                </c:pt>
                <c:pt idx="265">
                  <c:v>3.9600000000000003E-2</c:v>
                </c:pt>
                <c:pt idx="266">
                  <c:v>3.9800000000000002E-2</c:v>
                </c:pt>
                <c:pt idx="267">
                  <c:v>4.0099999999999997E-2</c:v>
                </c:pt>
                <c:pt idx="268">
                  <c:v>4.0399999999999998E-2</c:v>
                </c:pt>
                <c:pt idx="269">
                  <c:v>4.07E-2</c:v>
                </c:pt>
                <c:pt idx="270">
                  <c:v>4.1000000000000002E-2</c:v>
                </c:pt>
                <c:pt idx="271">
                  <c:v>4.1399999999999999E-2</c:v>
                </c:pt>
                <c:pt idx="272">
                  <c:v>4.1700000000000001E-2</c:v>
                </c:pt>
                <c:pt idx="273">
                  <c:v>4.2000000000000003E-2</c:v>
                </c:pt>
                <c:pt idx="274">
                  <c:v>4.2299999999999997E-2</c:v>
                </c:pt>
                <c:pt idx="275">
                  <c:v>4.2700000000000002E-2</c:v>
                </c:pt>
                <c:pt idx="276">
                  <c:v>4.2999999999999997E-2</c:v>
                </c:pt>
                <c:pt idx="277">
                  <c:v>4.3400000000000001E-2</c:v>
                </c:pt>
                <c:pt idx="278">
                  <c:v>4.3799999999999999E-2</c:v>
                </c:pt>
                <c:pt idx="279">
                  <c:v>4.4299999999999999E-2</c:v>
                </c:pt>
                <c:pt idx="280">
                  <c:v>4.4699999999999997E-2</c:v>
                </c:pt>
                <c:pt idx="281">
                  <c:v>4.5100000000000001E-2</c:v>
                </c:pt>
                <c:pt idx="282">
                  <c:v>4.5400000000000003E-2</c:v>
                </c:pt>
                <c:pt idx="283">
                  <c:v>4.58E-2</c:v>
                </c:pt>
                <c:pt idx="284">
                  <c:v>4.6199999999999998E-2</c:v>
                </c:pt>
                <c:pt idx="285">
                  <c:v>4.6600000000000003E-2</c:v>
                </c:pt>
                <c:pt idx="286">
                  <c:v>4.7E-2</c:v>
                </c:pt>
                <c:pt idx="287">
                  <c:v>4.7399999999999998E-2</c:v>
                </c:pt>
                <c:pt idx="288">
                  <c:v>4.7800000000000002E-2</c:v>
                </c:pt>
                <c:pt idx="289">
                  <c:v>4.82E-2</c:v>
                </c:pt>
                <c:pt idx="290">
                  <c:v>4.8599999999999997E-2</c:v>
                </c:pt>
                <c:pt idx="291">
                  <c:v>4.9000000000000002E-2</c:v>
                </c:pt>
                <c:pt idx="292">
                  <c:v>4.9399999999999999E-2</c:v>
                </c:pt>
                <c:pt idx="293">
                  <c:v>4.9799999999999997E-2</c:v>
                </c:pt>
                <c:pt idx="294">
                  <c:v>5.0299999999999997E-2</c:v>
                </c:pt>
                <c:pt idx="295">
                  <c:v>5.0799999999999998E-2</c:v>
                </c:pt>
                <c:pt idx="296">
                  <c:v>5.1200000000000002E-2</c:v>
                </c:pt>
                <c:pt idx="297">
                  <c:v>5.1700000000000003E-2</c:v>
                </c:pt>
                <c:pt idx="298">
                  <c:v>5.2200000000000003E-2</c:v>
                </c:pt>
                <c:pt idx="299">
                  <c:v>5.2600000000000001E-2</c:v>
                </c:pt>
                <c:pt idx="300">
                  <c:v>5.3100000000000001E-2</c:v>
                </c:pt>
                <c:pt idx="301">
                  <c:v>5.3499999999999999E-2</c:v>
                </c:pt>
                <c:pt idx="302">
                  <c:v>5.3999999999999999E-2</c:v>
                </c:pt>
                <c:pt idx="303">
                  <c:v>5.45E-2</c:v>
                </c:pt>
                <c:pt idx="304">
                  <c:v>5.5100000000000003E-2</c:v>
                </c:pt>
                <c:pt idx="305">
                  <c:v>5.57E-2</c:v>
                </c:pt>
                <c:pt idx="306">
                  <c:v>5.6300000000000003E-2</c:v>
                </c:pt>
                <c:pt idx="307">
                  <c:v>5.6899999999999999E-2</c:v>
                </c:pt>
                <c:pt idx="308">
                  <c:v>5.7599999999999998E-2</c:v>
                </c:pt>
                <c:pt idx="309">
                  <c:v>5.8200000000000002E-2</c:v>
                </c:pt>
                <c:pt idx="310">
                  <c:v>5.8900000000000001E-2</c:v>
                </c:pt>
                <c:pt idx="311">
                  <c:v>5.9499999999999997E-2</c:v>
                </c:pt>
                <c:pt idx="312">
                  <c:v>6.0199999999999997E-2</c:v>
                </c:pt>
                <c:pt idx="313">
                  <c:v>6.0900000000000003E-2</c:v>
                </c:pt>
                <c:pt idx="314">
                  <c:v>6.1600000000000002E-2</c:v>
                </c:pt>
                <c:pt idx="315">
                  <c:v>6.2300000000000001E-2</c:v>
                </c:pt>
                <c:pt idx="316">
                  <c:v>6.3100000000000003E-2</c:v>
                </c:pt>
                <c:pt idx="317">
                  <c:v>6.3799999999999996E-2</c:v>
                </c:pt>
                <c:pt idx="318">
                  <c:v>6.4600000000000005E-2</c:v>
                </c:pt>
                <c:pt idx="319">
                  <c:v>6.5299999999999997E-2</c:v>
                </c:pt>
                <c:pt idx="320">
                  <c:v>6.6000000000000003E-2</c:v>
                </c:pt>
                <c:pt idx="321">
                  <c:v>6.6799999999999998E-2</c:v>
                </c:pt>
                <c:pt idx="322">
                  <c:v>6.7500000000000004E-2</c:v>
                </c:pt>
                <c:pt idx="323">
                  <c:v>6.8199999999999997E-2</c:v>
                </c:pt>
                <c:pt idx="324">
                  <c:v>6.9000000000000006E-2</c:v>
                </c:pt>
                <c:pt idx="325">
                  <c:v>6.9800000000000001E-2</c:v>
                </c:pt>
                <c:pt idx="326">
                  <c:v>7.0599999999999996E-2</c:v>
                </c:pt>
                <c:pt idx="327">
                  <c:v>7.1400000000000005E-2</c:v>
                </c:pt>
                <c:pt idx="328">
                  <c:v>7.2099999999999997E-2</c:v>
                </c:pt>
                <c:pt idx="329">
                  <c:v>7.2900000000000006E-2</c:v>
                </c:pt>
                <c:pt idx="330">
                  <c:v>7.3700000000000002E-2</c:v>
                </c:pt>
                <c:pt idx="331">
                  <c:v>7.4499999999999997E-2</c:v>
                </c:pt>
                <c:pt idx="332">
                  <c:v>7.5399999999999995E-2</c:v>
                </c:pt>
                <c:pt idx="333">
                  <c:v>7.6200000000000004E-2</c:v>
                </c:pt>
                <c:pt idx="334">
                  <c:v>7.6999999999999999E-2</c:v>
                </c:pt>
                <c:pt idx="335">
                  <c:v>7.7799999999999994E-2</c:v>
                </c:pt>
                <c:pt idx="336">
                  <c:v>7.8600000000000003E-2</c:v>
                </c:pt>
                <c:pt idx="337">
                  <c:v>7.9399999999999998E-2</c:v>
                </c:pt>
                <c:pt idx="338">
                  <c:v>8.0199999999999994E-2</c:v>
                </c:pt>
                <c:pt idx="339">
                  <c:v>8.1100000000000005E-2</c:v>
                </c:pt>
                <c:pt idx="340">
                  <c:v>8.2000000000000003E-2</c:v>
                </c:pt>
                <c:pt idx="341">
                  <c:v>8.2799999999999999E-2</c:v>
                </c:pt>
                <c:pt idx="342">
                  <c:v>8.3599999999999994E-2</c:v>
                </c:pt>
                <c:pt idx="343">
                  <c:v>8.4500000000000006E-2</c:v>
                </c:pt>
                <c:pt idx="344">
                  <c:v>8.5300000000000001E-2</c:v>
                </c:pt>
                <c:pt idx="345">
                  <c:v>8.6099999999999996E-2</c:v>
                </c:pt>
                <c:pt idx="346">
                  <c:v>8.6999999999999994E-2</c:v>
                </c:pt>
                <c:pt idx="347">
                  <c:v>8.7800000000000003E-2</c:v>
                </c:pt>
                <c:pt idx="348">
                  <c:v>8.8599999999999998E-2</c:v>
                </c:pt>
                <c:pt idx="349">
                  <c:v>8.9300000000000004E-2</c:v>
                </c:pt>
                <c:pt idx="350">
                  <c:v>9.01E-2</c:v>
                </c:pt>
                <c:pt idx="351">
                  <c:v>9.0800000000000006E-2</c:v>
                </c:pt>
                <c:pt idx="352">
                  <c:v>9.1600000000000001E-2</c:v>
                </c:pt>
                <c:pt idx="353">
                  <c:v>9.2399999999999996E-2</c:v>
                </c:pt>
                <c:pt idx="354">
                  <c:v>9.3200000000000005E-2</c:v>
                </c:pt>
                <c:pt idx="355">
                  <c:v>9.4E-2</c:v>
                </c:pt>
                <c:pt idx="356">
                  <c:v>9.4799999999999995E-2</c:v>
                </c:pt>
                <c:pt idx="357">
                  <c:v>9.5500000000000002E-2</c:v>
                </c:pt>
                <c:pt idx="358">
                  <c:v>9.6299999999999997E-2</c:v>
                </c:pt>
                <c:pt idx="359">
                  <c:v>9.7100000000000006E-2</c:v>
                </c:pt>
                <c:pt idx="360">
                  <c:v>9.7900000000000001E-2</c:v>
                </c:pt>
                <c:pt idx="361">
                  <c:v>9.8599999999999993E-2</c:v>
                </c:pt>
                <c:pt idx="362">
                  <c:v>9.9199999999999997E-2</c:v>
                </c:pt>
                <c:pt idx="363">
                  <c:v>9.98E-2</c:v>
                </c:pt>
                <c:pt idx="364">
                  <c:v>0.1004</c:v>
                </c:pt>
                <c:pt idx="365">
                  <c:v>0.1009</c:v>
                </c:pt>
                <c:pt idx="366">
                  <c:v>0.10150000000000001</c:v>
                </c:pt>
                <c:pt idx="367">
                  <c:v>0.10199999999999999</c:v>
                </c:pt>
                <c:pt idx="368">
                  <c:v>0.1026</c:v>
                </c:pt>
                <c:pt idx="369">
                  <c:v>0.1032</c:v>
                </c:pt>
                <c:pt idx="370">
                  <c:v>0.10390000000000001</c:v>
                </c:pt>
                <c:pt idx="371">
                  <c:v>0.1046</c:v>
                </c:pt>
                <c:pt idx="372">
                  <c:v>0.1052</c:v>
                </c:pt>
                <c:pt idx="373">
                  <c:v>0.10580000000000001</c:v>
                </c:pt>
                <c:pt idx="374">
                  <c:v>0.10630000000000001</c:v>
                </c:pt>
                <c:pt idx="375">
                  <c:v>0.10680000000000001</c:v>
                </c:pt>
                <c:pt idx="376">
                  <c:v>0.1072</c:v>
                </c:pt>
                <c:pt idx="377">
                  <c:v>0.1075</c:v>
                </c:pt>
                <c:pt idx="378">
                  <c:v>0.108</c:v>
                </c:pt>
                <c:pt idx="379">
                  <c:v>0.1084</c:v>
                </c:pt>
                <c:pt idx="380">
                  <c:v>0.1089</c:v>
                </c:pt>
                <c:pt idx="381">
                  <c:v>0.10929999999999999</c:v>
                </c:pt>
                <c:pt idx="382">
                  <c:v>0.10979999999999999</c:v>
                </c:pt>
                <c:pt idx="383">
                  <c:v>0.1101</c:v>
                </c:pt>
                <c:pt idx="384">
                  <c:v>0.1104</c:v>
                </c:pt>
                <c:pt idx="385">
                  <c:v>0.11070000000000001</c:v>
                </c:pt>
                <c:pt idx="386">
                  <c:v>0.1111</c:v>
                </c:pt>
                <c:pt idx="387">
                  <c:v>0.1115</c:v>
                </c:pt>
                <c:pt idx="388">
                  <c:v>0.112</c:v>
                </c:pt>
                <c:pt idx="389">
                  <c:v>0.1124</c:v>
                </c:pt>
                <c:pt idx="390">
                  <c:v>0.1128</c:v>
                </c:pt>
                <c:pt idx="391">
                  <c:v>0.1132</c:v>
                </c:pt>
                <c:pt idx="392">
                  <c:v>0.1135</c:v>
                </c:pt>
                <c:pt idx="393">
                  <c:v>0.1139</c:v>
                </c:pt>
                <c:pt idx="394">
                  <c:v>0.1143</c:v>
                </c:pt>
                <c:pt idx="395">
                  <c:v>0.11459999999999999</c:v>
                </c:pt>
                <c:pt idx="396">
                  <c:v>0.1149</c:v>
                </c:pt>
                <c:pt idx="397">
                  <c:v>0.1152</c:v>
                </c:pt>
                <c:pt idx="398">
                  <c:v>0.1154</c:v>
                </c:pt>
                <c:pt idx="399">
                  <c:v>0.1158</c:v>
                </c:pt>
                <c:pt idx="400">
                  <c:v>0.11609999999999999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1FC-49A6-B16D-F6186A8FB6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775936"/>
        <c:axId val="112777856"/>
      </c:scatterChart>
      <c:valAx>
        <c:axId val="112775936"/>
        <c:scaling>
          <c:orientation val="minMax"/>
          <c:max val="780"/>
          <c:min val="380"/>
        </c:scaling>
        <c:delete val="0"/>
        <c:axPos val="b"/>
        <c:title>
          <c:tx>
            <c:rich>
              <a:bodyPr/>
              <a:lstStyle/>
              <a:p>
                <a:pPr>
                  <a:defRPr sz="24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ja-JP" sz="24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Wavelength</a:t>
                </a:r>
                <a:r>
                  <a:rPr lang="ja-JP" altLang="en-US" sz="2400" b="1" i="0" u="none" strike="noStrike" baseline="0">
                    <a:solidFill>
                      <a:srgbClr val="000000"/>
                    </a:solidFill>
                    <a:latin typeface="+mn-lt"/>
                    <a:ea typeface="ＭＳ Ｐゴシック"/>
                  </a:rPr>
                  <a:t> (nm)</a:t>
                </a:r>
                <a:endParaRPr lang="ja-JP" altLang="en-US" sz="24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36913152723916531"/>
              <c:y val="0.896009084660154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Osaka"/>
                <a:ea typeface="Osaka"/>
                <a:cs typeface="Osaka"/>
              </a:defRPr>
            </a:pPr>
            <a:endParaRPr lang="ja-JP"/>
          </a:p>
        </c:txPr>
        <c:crossAx val="112777856"/>
        <c:crosses val="autoZero"/>
        <c:crossBetween val="midCat"/>
      </c:valAx>
      <c:valAx>
        <c:axId val="11277785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2400" b="1" i="0" u="none" strike="noStrike" baseline="0">
                    <a:solidFill>
                      <a:srgbClr val="000000"/>
                    </a:solidFill>
                    <a:latin typeface="+mn-lt"/>
                    <a:ea typeface="ＭＳ Ｐゴシック"/>
                    <a:cs typeface="ＭＳ Ｐゴシック"/>
                  </a:defRPr>
                </a:pPr>
                <a:r>
                  <a:rPr lang="en-US" altLang="ja-JP" sz="1800" b="1" i="0" baseline="0">
                    <a:latin typeface="+mn-lt"/>
                  </a:rPr>
                  <a:t>Irradiance </a:t>
                </a:r>
                <a:r>
                  <a:rPr lang="ja-JP" altLang="ja-JP" sz="1800" b="1" i="0" baseline="0">
                    <a:latin typeface="+mn-lt"/>
                  </a:rPr>
                  <a:t>(</a:t>
                </a:r>
                <a:r>
                  <a:rPr lang="ja-JP" altLang="ja-JP" sz="1800" b="1" i="0" u="none" strike="noStrike" baseline="0"/>
                  <a:t>μW/cm</a:t>
                </a:r>
                <a:r>
                  <a:rPr lang="ja-JP" altLang="ja-JP" sz="1800" b="1" i="0" u="none" strike="noStrike" baseline="30000"/>
                  <a:t>2</a:t>
                </a:r>
                <a:r>
                  <a:rPr lang="en-US" altLang="ja-JP" sz="1800" b="1" i="0" baseline="0">
                    <a:latin typeface="+mn-lt"/>
                  </a:rPr>
                  <a:t>/nm</a:t>
                </a:r>
                <a:r>
                  <a:rPr lang="ja-JP" altLang="ja-JP" sz="1800" b="1" i="0" baseline="0">
                    <a:latin typeface="+mn-lt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2.7467243541580009E-2"/>
              <c:y val="0.1777334863358675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Osaka"/>
                <a:ea typeface="Osaka"/>
                <a:cs typeface="Osaka"/>
              </a:defRPr>
            </a:pPr>
            <a:endParaRPr lang="ja-JP"/>
          </a:p>
        </c:txPr>
        <c:crossAx val="112775936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56867561305978875"/>
          <c:y val="7.5397065327719379E-2"/>
          <c:w val="0.31652418567911061"/>
          <c:h val="0.373017318550496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Osaka"/>
          <a:ea typeface="Osaka"/>
          <a:cs typeface="Osaka"/>
        </a:defRPr>
      </a:pPr>
      <a:endParaRPr lang="ja-JP"/>
    </a:p>
  </c:txPr>
  <c:printSettings>
    <c:headerFooter alignWithMargins="0"/>
    <c:pageMargins b="1" l="0.75000000000000089" r="0.75000000000000089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44903</xdr:colOff>
      <xdr:row>3</xdr:row>
      <xdr:rowOff>70756</xdr:rowOff>
    </xdr:from>
    <xdr:to>
      <xdr:col>20</xdr:col>
      <xdr:colOff>418079</xdr:colOff>
      <xdr:row>27</xdr:row>
      <xdr:rowOff>150017</xdr:rowOff>
    </xdr:to>
    <xdr:graphicFrame macro="">
      <xdr:nvGraphicFramePr>
        <xdr:cNvPr id="104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U407"/>
  <sheetViews>
    <sheetView tabSelected="1" topLeftCell="A3" zoomScale="70" zoomScaleNormal="70" workbookViewId="0">
      <pane ySplit="6060" topLeftCell="A399"/>
      <selection activeCell="J13" sqref="J13"/>
      <selection pane="bottomLeft" activeCell="L408" sqref="L408"/>
    </sheetView>
  </sheetViews>
  <sheetFormatPr defaultColWidth="8.875" defaultRowHeight="13.5"/>
  <cols>
    <col min="1" max="1" width="8.875" style="1"/>
    <col min="2" max="2" width="8.875" style="1" customWidth="1"/>
    <col min="3" max="3" width="27.75" style="1" customWidth="1"/>
    <col min="4" max="4" width="12.875" customWidth="1"/>
    <col min="5" max="5" width="19.125" customWidth="1"/>
    <col min="6" max="6" width="12.875" customWidth="1"/>
    <col min="7" max="7" width="15.25" customWidth="1"/>
    <col min="8" max="8" width="14.875" customWidth="1"/>
    <col min="9" max="16384" width="8.875" style="1"/>
  </cols>
  <sheetData>
    <row r="1" spans="3:21">
      <c r="D1" s="2"/>
      <c r="E1" s="2"/>
      <c r="F1" s="2"/>
      <c r="G1" s="2"/>
      <c r="H1" s="2"/>
    </row>
    <row r="2" spans="3:21">
      <c r="D2" s="3"/>
      <c r="E2" s="3"/>
      <c r="F2" s="3"/>
      <c r="G2" s="3"/>
      <c r="H2" s="3"/>
    </row>
    <row r="3" spans="3:21" ht="13.5" customHeight="1"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3:21" ht="45">
      <c r="C4" s="1" t="s">
        <v>0</v>
      </c>
      <c r="D4" s="4" t="s">
        <v>6</v>
      </c>
      <c r="E4" s="5" t="s">
        <v>4</v>
      </c>
      <c r="F4" s="5" t="s">
        <v>5</v>
      </c>
      <c r="G4" s="5" t="s">
        <v>2</v>
      </c>
      <c r="H4" s="5" t="s">
        <v>3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3:21">
      <c r="C5" s="1">
        <v>380</v>
      </c>
      <c r="D5">
        <v>4.0000000000000002E-4</v>
      </c>
      <c r="E5">
        <v>2.0000000000000001E-4</v>
      </c>
      <c r="F5">
        <v>-2.0000000000000001E-4</v>
      </c>
      <c r="G5">
        <v>1E-4</v>
      </c>
      <c r="H5">
        <v>4.0000000000000002E-4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3:21">
      <c r="C6" s="1">
        <v>381</v>
      </c>
      <c r="D6">
        <v>4.0000000000000002E-4</v>
      </c>
      <c r="E6">
        <v>2.0000000000000001E-4</v>
      </c>
      <c r="F6">
        <v>-2.9999999999999997E-4</v>
      </c>
      <c r="G6">
        <v>1E-4</v>
      </c>
      <c r="H6">
        <v>4.0000000000000002E-4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3:21">
      <c r="C7" s="1">
        <v>382</v>
      </c>
      <c r="D7">
        <v>4.0000000000000002E-4</v>
      </c>
      <c r="E7">
        <v>1E-4</v>
      </c>
      <c r="F7">
        <v>-4.0000000000000002E-4</v>
      </c>
      <c r="G7">
        <v>5.0000000000000002E-5</v>
      </c>
      <c r="H7">
        <v>2.0000000000000001E-4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3:21">
      <c r="C8" s="1">
        <v>383</v>
      </c>
      <c r="D8">
        <v>4.0000000000000002E-4</v>
      </c>
      <c r="E8">
        <v>-1E-4</v>
      </c>
      <c r="F8">
        <v>-5.0000000000000001E-4</v>
      </c>
      <c r="G8">
        <v>-5.0000000000000002E-5</v>
      </c>
      <c r="H8">
        <v>-2.0000000000000001E-4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3:21">
      <c r="C9" s="1">
        <v>384</v>
      </c>
      <c r="D9">
        <v>4.0000000000000002E-4</v>
      </c>
      <c r="E9">
        <v>-1E-4</v>
      </c>
      <c r="F9">
        <v>-4.0000000000000002E-4</v>
      </c>
      <c r="G9">
        <v>-5.0000000000000002E-5</v>
      </c>
      <c r="H9">
        <v>-2.0000000000000001E-4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3:21">
      <c r="C10" s="1">
        <v>385</v>
      </c>
      <c r="D10">
        <v>4.0000000000000002E-4</v>
      </c>
      <c r="E10">
        <v>1E-4</v>
      </c>
      <c r="F10">
        <v>-2.9999999999999997E-4</v>
      </c>
      <c r="G10">
        <v>5.0000000000000002E-5</v>
      </c>
      <c r="H10">
        <v>2.0000000000000001E-4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3:21">
      <c r="C11" s="1">
        <v>386</v>
      </c>
      <c r="D11">
        <v>4.0000000000000002E-4</v>
      </c>
      <c r="E11">
        <v>2.9999999999999997E-4</v>
      </c>
      <c r="F11">
        <v>-1E-4</v>
      </c>
      <c r="G11">
        <v>1.4999999999999999E-4</v>
      </c>
      <c r="H11">
        <v>5.9999999999999995E-4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3:21">
      <c r="C12" s="1">
        <v>387</v>
      </c>
      <c r="D12">
        <v>5.0000000000000001E-4</v>
      </c>
      <c r="E12">
        <v>5.9999999999999995E-4</v>
      </c>
      <c r="F12">
        <v>0</v>
      </c>
      <c r="G12">
        <v>2.9999999999999997E-4</v>
      </c>
      <c r="H12">
        <v>1.1999999999999999E-3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3:21">
      <c r="C13" s="1">
        <v>388</v>
      </c>
      <c r="D13">
        <v>5.0000000000000001E-4</v>
      </c>
      <c r="E13">
        <v>8.9999999999999998E-4</v>
      </c>
      <c r="F13">
        <v>1E-4</v>
      </c>
      <c r="G13">
        <v>4.4999999999999999E-4</v>
      </c>
      <c r="H13">
        <v>1.8E-3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3:21">
      <c r="C14" s="1">
        <v>389</v>
      </c>
      <c r="D14">
        <v>5.9999999999999995E-4</v>
      </c>
      <c r="E14">
        <v>1.1999999999999999E-3</v>
      </c>
      <c r="F14">
        <v>2.0000000000000001E-4</v>
      </c>
      <c r="G14">
        <v>5.9999999999999995E-4</v>
      </c>
      <c r="H14">
        <v>2.3999999999999998E-3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3:21">
      <c r="C15" s="1">
        <v>390</v>
      </c>
      <c r="D15">
        <v>5.9999999999999995E-4</v>
      </c>
      <c r="E15">
        <v>1.1999999999999999E-3</v>
      </c>
      <c r="F15">
        <v>1E-4</v>
      </c>
      <c r="G15">
        <v>5.9999999999999995E-4</v>
      </c>
      <c r="H15">
        <v>2.3999999999999998E-3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3:21">
      <c r="C16" s="1">
        <v>391</v>
      </c>
      <c r="D16">
        <v>5.9999999999999995E-4</v>
      </c>
      <c r="E16">
        <v>1.1000000000000001E-3</v>
      </c>
      <c r="F16">
        <v>1E-4</v>
      </c>
      <c r="G16">
        <v>5.5000000000000003E-4</v>
      </c>
      <c r="H16">
        <v>2.2000000000000001E-3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3:21">
      <c r="C17" s="1">
        <v>392</v>
      </c>
      <c r="D17">
        <v>5.9999999999999995E-4</v>
      </c>
      <c r="E17">
        <v>1.1000000000000001E-3</v>
      </c>
      <c r="F17">
        <v>1E-4</v>
      </c>
      <c r="G17">
        <v>5.5000000000000003E-4</v>
      </c>
      <c r="H17">
        <v>2.2000000000000001E-3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3:21">
      <c r="C18" s="1">
        <v>393</v>
      </c>
      <c r="D18">
        <v>5.0000000000000001E-4</v>
      </c>
      <c r="E18">
        <v>1E-3</v>
      </c>
      <c r="F18">
        <v>2.0000000000000001E-4</v>
      </c>
      <c r="G18">
        <v>5.0000000000000001E-4</v>
      </c>
      <c r="H18">
        <v>2E-3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3:21">
      <c r="C19" s="1">
        <v>394</v>
      </c>
      <c r="D19">
        <v>5.0000000000000001E-4</v>
      </c>
      <c r="E19">
        <v>6.9999999999999999E-4</v>
      </c>
      <c r="F19">
        <v>2.0000000000000001E-4</v>
      </c>
      <c r="G19">
        <v>3.5E-4</v>
      </c>
      <c r="H19">
        <v>1.4E-3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3:21">
      <c r="C20" s="1">
        <v>395</v>
      </c>
      <c r="D20">
        <v>5.0000000000000001E-4</v>
      </c>
      <c r="E20">
        <v>5.0000000000000001E-4</v>
      </c>
      <c r="F20">
        <v>2.0000000000000001E-4</v>
      </c>
      <c r="G20">
        <v>2.5000000000000001E-4</v>
      </c>
      <c r="H20">
        <v>1E-3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3:21">
      <c r="C21" s="1">
        <v>396</v>
      </c>
      <c r="D21">
        <v>5.9999999999999995E-4</v>
      </c>
      <c r="E21">
        <v>2.9999999999999997E-4</v>
      </c>
      <c r="F21">
        <v>2.0000000000000001E-4</v>
      </c>
      <c r="G21">
        <v>1.4999999999999999E-4</v>
      </c>
      <c r="H21">
        <v>5.9999999999999995E-4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3:21">
      <c r="C22" s="1">
        <v>397</v>
      </c>
      <c r="D22">
        <v>6.9999999999999999E-4</v>
      </c>
      <c r="E22">
        <v>2.0000000000000001E-4</v>
      </c>
      <c r="F22">
        <v>2.0000000000000001E-4</v>
      </c>
      <c r="G22">
        <v>1E-4</v>
      </c>
      <c r="H22">
        <v>4.0000000000000002E-4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3:21">
      <c r="C23" s="1">
        <v>398</v>
      </c>
      <c r="D23">
        <v>6.9999999999999999E-4</v>
      </c>
      <c r="E23">
        <v>1E-4</v>
      </c>
      <c r="F23">
        <v>2.0000000000000001E-4</v>
      </c>
      <c r="G23">
        <v>5.0000000000000002E-5</v>
      </c>
      <c r="H23">
        <v>2.0000000000000001E-4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3:21">
      <c r="C24" s="1">
        <v>399</v>
      </c>
      <c r="D24">
        <v>8.0000000000000004E-4</v>
      </c>
      <c r="E24">
        <v>2.0000000000000001E-4</v>
      </c>
      <c r="F24">
        <v>2.0000000000000001E-4</v>
      </c>
      <c r="G24">
        <v>1E-4</v>
      </c>
      <c r="H24">
        <v>4.0000000000000002E-4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3:21">
      <c r="C25" s="1">
        <v>400</v>
      </c>
      <c r="D25">
        <v>8.9999999999999998E-4</v>
      </c>
      <c r="E25">
        <v>2.9999999999999997E-4</v>
      </c>
      <c r="F25">
        <v>2.0000000000000001E-4</v>
      </c>
      <c r="G25">
        <v>1.4999999999999999E-4</v>
      </c>
      <c r="H25">
        <v>5.9999999999999995E-4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3:21">
      <c r="C26" s="1">
        <v>401</v>
      </c>
      <c r="D26">
        <v>1E-3</v>
      </c>
      <c r="E26">
        <v>4.0000000000000002E-4</v>
      </c>
      <c r="F26">
        <v>2.0000000000000001E-4</v>
      </c>
      <c r="G26">
        <v>2.0000000000000001E-4</v>
      </c>
      <c r="H26">
        <v>8.0000000000000004E-4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3:21">
      <c r="C27" s="1">
        <v>402</v>
      </c>
      <c r="D27">
        <v>1.1000000000000001E-3</v>
      </c>
      <c r="E27">
        <v>4.0000000000000002E-4</v>
      </c>
      <c r="F27">
        <v>1E-4</v>
      </c>
      <c r="G27">
        <v>2.0000000000000001E-4</v>
      </c>
      <c r="H27">
        <v>8.0000000000000004E-4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3:21">
      <c r="C28" s="1">
        <v>403</v>
      </c>
      <c r="D28">
        <v>1.1000000000000001E-3</v>
      </c>
      <c r="E28">
        <v>4.0000000000000002E-4</v>
      </c>
      <c r="F28">
        <v>1E-4</v>
      </c>
      <c r="G28">
        <v>2.0000000000000001E-4</v>
      </c>
      <c r="H28">
        <v>8.0000000000000004E-4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3:21">
      <c r="C29" s="1">
        <v>404</v>
      </c>
      <c r="D29">
        <v>1.1000000000000001E-3</v>
      </c>
      <c r="E29">
        <v>4.0000000000000002E-4</v>
      </c>
      <c r="F29">
        <v>1E-4</v>
      </c>
      <c r="G29">
        <v>2.0000000000000001E-4</v>
      </c>
      <c r="H29">
        <v>8.0000000000000004E-4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3:21">
      <c r="C30" s="1">
        <v>405</v>
      </c>
      <c r="D30">
        <v>1.1999999999999999E-3</v>
      </c>
      <c r="E30">
        <v>4.0000000000000002E-4</v>
      </c>
      <c r="F30">
        <v>1E-4</v>
      </c>
      <c r="G30">
        <v>2.0000000000000001E-4</v>
      </c>
      <c r="H30">
        <v>8.0000000000000004E-4</v>
      </c>
    </row>
    <row r="31" spans="3:21">
      <c r="C31" s="1">
        <v>406</v>
      </c>
      <c r="D31">
        <v>1.1999999999999999E-3</v>
      </c>
      <c r="E31">
        <v>4.0000000000000002E-4</v>
      </c>
      <c r="F31">
        <v>2.0000000000000001E-4</v>
      </c>
      <c r="G31">
        <v>2.0000000000000001E-4</v>
      </c>
      <c r="H31">
        <v>8.0000000000000004E-4</v>
      </c>
    </row>
    <row r="32" spans="3:21">
      <c r="C32" s="1">
        <v>407</v>
      </c>
      <c r="D32">
        <v>1.1999999999999999E-3</v>
      </c>
      <c r="E32">
        <v>5.0000000000000001E-4</v>
      </c>
      <c r="F32">
        <v>2.0000000000000001E-4</v>
      </c>
      <c r="G32">
        <v>2.5000000000000001E-4</v>
      </c>
      <c r="H32">
        <v>1E-3</v>
      </c>
    </row>
    <row r="33" spans="3:8">
      <c r="C33" s="1">
        <v>408</v>
      </c>
      <c r="D33">
        <v>1.1999999999999999E-3</v>
      </c>
      <c r="E33">
        <v>6.9999999999999999E-4</v>
      </c>
      <c r="F33">
        <v>2.9999999999999997E-4</v>
      </c>
      <c r="G33">
        <v>3.5E-4</v>
      </c>
      <c r="H33">
        <v>1.4E-3</v>
      </c>
    </row>
    <row r="34" spans="3:8">
      <c r="C34" s="1">
        <v>409</v>
      </c>
      <c r="D34">
        <v>1.2999999999999999E-3</v>
      </c>
      <c r="E34">
        <v>6.9999999999999999E-4</v>
      </c>
      <c r="F34">
        <v>4.0000000000000002E-4</v>
      </c>
      <c r="G34">
        <v>3.5E-4</v>
      </c>
      <c r="H34">
        <v>1.4E-3</v>
      </c>
    </row>
    <row r="35" spans="3:8">
      <c r="C35" s="1">
        <v>410</v>
      </c>
      <c r="D35">
        <v>1.4E-3</v>
      </c>
      <c r="E35">
        <v>6.9999999999999999E-4</v>
      </c>
      <c r="F35">
        <v>4.0000000000000002E-4</v>
      </c>
      <c r="G35">
        <v>3.5E-4</v>
      </c>
      <c r="H35">
        <v>1.4E-3</v>
      </c>
    </row>
    <row r="36" spans="3:8">
      <c r="C36" s="1">
        <v>411</v>
      </c>
      <c r="D36">
        <v>1.5E-3</v>
      </c>
      <c r="E36">
        <v>5.9999999999999995E-4</v>
      </c>
      <c r="F36">
        <v>5.0000000000000001E-4</v>
      </c>
      <c r="G36">
        <v>2.9999999999999997E-4</v>
      </c>
      <c r="H36">
        <v>1.1999999999999999E-3</v>
      </c>
    </row>
    <row r="37" spans="3:8">
      <c r="C37" s="1">
        <v>412</v>
      </c>
      <c r="D37">
        <v>1.6000000000000001E-3</v>
      </c>
      <c r="E37">
        <v>5.0000000000000001E-4</v>
      </c>
      <c r="F37">
        <v>5.0000000000000001E-4</v>
      </c>
      <c r="G37">
        <v>2.5000000000000001E-4</v>
      </c>
      <c r="H37">
        <v>1E-3</v>
      </c>
    </row>
    <row r="38" spans="3:8">
      <c r="C38" s="1">
        <v>413</v>
      </c>
      <c r="D38">
        <v>1.6999999999999999E-3</v>
      </c>
      <c r="E38">
        <v>4.0000000000000002E-4</v>
      </c>
      <c r="F38">
        <v>5.9999999999999995E-4</v>
      </c>
      <c r="G38">
        <v>2.0000000000000001E-4</v>
      </c>
      <c r="H38">
        <v>8.0000000000000004E-4</v>
      </c>
    </row>
    <row r="39" spans="3:8">
      <c r="C39" s="1">
        <v>414</v>
      </c>
      <c r="D39">
        <v>1.8E-3</v>
      </c>
      <c r="E39">
        <v>4.0000000000000002E-4</v>
      </c>
      <c r="F39">
        <v>6.9999999999999999E-4</v>
      </c>
      <c r="G39">
        <v>2.0000000000000001E-4</v>
      </c>
      <c r="H39">
        <v>8.0000000000000004E-4</v>
      </c>
    </row>
    <row r="40" spans="3:8">
      <c r="C40" s="1">
        <v>415</v>
      </c>
      <c r="D40">
        <v>1.9E-3</v>
      </c>
      <c r="E40">
        <v>5.0000000000000001E-4</v>
      </c>
      <c r="F40">
        <v>8.9999999999999998E-4</v>
      </c>
      <c r="G40">
        <v>2.5000000000000001E-4</v>
      </c>
      <c r="H40">
        <v>1E-3</v>
      </c>
    </row>
    <row r="41" spans="3:8">
      <c r="C41" s="1">
        <v>416</v>
      </c>
      <c r="D41">
        <v>2E-3</v>
      </c>
      <c r="E41">
        <v>5.0000000000000001E-4</v>
      </c>
      <c r="F41">
        <v>1.1000000000000001E-3</v>
      </c>
      <c r="G41">
        <v>2.5000000000000001E-4</v>
      </c>
      <c r="H41">
        <v>1E-3</v>
      </c>
    </row>
    <row r="42" spans="3:8">
      <c r="C42" s="1">
        <v>417</v>
      </c>
      <c r="D42">
        <v>2.0999999999999999E-3</v>
      </c>
      <c r="E42">
        <v>5.9999999999999995E-4</v>
      </c>
      <c r="F42">
        <v>1.2999999999999999E-3</v>
      </c>
      <c r="G42">
        <v>2.9999999999999997E-4</v>
      </c>
      <c r="H42">
        <v>1.1999999999999999E-3</v>
      </c>
    </row>
    <row r="43" spans="3:8">
      <c r="C43" s="1">
        <v>418</v>
      </c>
      <c r="D43">
        <v>2.2000000000000001E-3</v>
      </c>
      <c r="E43">
        <v>5.9999999999999995E-4</v>
      </c>
      <c r="F43">
        <v>1.6000000000000001E-3</v>
      </c>
      <c r="G43">
        <v>2.9999999999999997E-4</v>
      </c>
      <c r="H43">
        <v>1.1999999999999999E-3</v>
      </c>
    </row>
    <row r="44" spans="3:8">
      <c r="C44" s="1">
        <v>419</v>
      </c>
      <c r="D44">
        <v>2.3E-3</v>
      </c>
      <c r="E44">
        <v>5.9999999999999995E-4</v>
      </c>
      <c r="F44">
        <v>2E-3</v>
      </c>
      <c r="G44">
        <v>2.9999999999999997E-4</v>
      </c>
      <c r="H44">
        <v>1.1999999999999999E-3</v>
      </c>
    </row>
    <row r="45" spans="3:8">
      <c r="C45" s="1">
        <v>420</v>
      </c>
      <c r="D45">
        <v>2.3999999999999998E-3</v>
      </c>
      <c r="E45">
        <v>5.9999999999999995E-4</v>
      </c>
      <c r="F45">
        <v>2.3999999999999998E-3</v>
      </c>
      <c r="G45">
        <v>2.9999999999999997E-4</v>
      </c>
      <c r="H45">
        <v>1.1999999999999999E-3</v>
      </c>
    </row>
    <row r="46" spans="3:8">
      <c r="C46" s="1">
        <v>421</v>
      </c>
      <c r="D46">
        <v>2.5000000000000001E-3</v>
      </c>
      <c r="E46">
        <v>6.9999999999999999E-4</v>
      </c>
      <c r="F46">
        <v>2.8999999999999998E-3</v>
      </c>
      <c r="G46">
        <v>3.5E-4</v>
      </c>
      <c r="H46">
        <v>1.4E-3</v>
      </c>
    </row>
    <row r="47" spans="3:8">
      <c r="C47" s="1">
        <v>422</v>
      </c>
      <c r="D47">
        <v>2.7000000000000001E-3</v>
      </c>
      <c r="E47">
        <v>8.0000000000000004E-4</v>
      </c>
      <c r="F47">
        <v>3.3999999999999998E-3</v>
      </c>
      <c r="G47">
        <v>4.0000000000000002E-4</v>
      </c>
      <c r="H47">
        <v>1.6000000000000001E-3</v>
      </c>
    </row>
    <row r="48" spans="3:8">
      <c r="C48" s="1">
        <v>423</v>
      </c>
      <c r="D48">
        <v>2.8E-3</v>
      </c>
      <c r="E48">
        <v>1.1000000000000001E-3</v>
      </c>
      <c r="F48">
        <v>3.8999999999999998E-3</v>
      </c>
      <c r="G48">
        <v>5.5000000000000003E-4</v>
      </c>
      <c r="H48">
        <v>2.2000000000000001E-3</v>
      </c>
    </row>
    <row r="49" spans="3:8">
      <c r="C49" s="1">
        <v>424</v>
      </c>
      <c r="D49">
        <v>2.8999999999999998E-3</v>
      </c>
      <c r="E49">
        <v>1.2999999999999999E-3</v>
      </c>
      <c r="F49">
        <v>4.5999999999999999E-3</v>
      </c>
      <c r="G49">
        <v>6.4999999999999997E-4</v>
      </c>
      <c r="H49">
        <v>2.5999999999999999E-3</v>
      </c>
    </row>
    <row r="50" spans="3:8">
      <c r="C50" s="1">
        <v>425</v>
      </c>
      <c r="D50">
        <v>3.0000000000000001E-3</v>
      </c>
      <c r="E50">
        <v>1.6999999999999999E-3</v>
      </c>
      <c r="F50">
        <v>5.1999999999999998E-3</v>
      </c>
      <c r="G50">
        <v>8.4999999999999995E-4</v>
      </c>
      <c r="H50">
        <v>3.3999999999999998E-3</v>
      </c>
    </row>
    <row r="51" spans="3:8">
      <c r="C51" s="1">
        <v>426</v>
      </c>
      <c r="D51">
        <v>3.2000000000000002E-3</v>
      </c>
      <c r="E51">
        <v>2.2000000000000001E-3</v>
      </c>
      <c r="F51">
        <v>6.0000000000000001E-3</v>
      </c>
      <c r="G51">
        <v>1.1000000000000001E-3</v>
      </c>
      <c r="H51">
        <v>4.4000000000000003E-3</v>
      </c>
    </row>
    <row r="52" spans="3:8">
      <c r="C52" s="1">
        <v>427</v>
      </c>
      <c r="D52">
        <v>3.3E-3</v>
      </c>
      <c r="E52">
        <v>2.5999999999999999E-3</v>
      </c>
      <c r="F52">
        <v>6.7999999999999996E-3</v>
      </c>
      <c r="G52">
        <v>1.2999999999999999E-3</v>
      </c>
      <c r="H52">
        <v>5.1999999999999998E-3</v>
      </c>
    </row>
    <row r="53" spans="3:8">
      <c r="C53" s="1">
        <v>428</v>
      </c>
      <c r="D53">
        <v>3.3999999999999998E-3</v>
      </c>
      <c r="E53">
        <v>3.0000000000000001E-3</v>
      </c>
      <c r="F53">
        <v>7.7000000000000002E-3</v>
      </c>
      <c r="G53">
        <v>1.5E-3</v>
      </c>
      <c r="H53">
        <v>6.0000000000000001E-3</v>
      </c>
    </row>
    <row r="54" spans="3:8">
      <c r="C54" s="1">
        <v>429</v>
      </c>
      <c r="D54">
        <v>3.5000000000000001E-3</v>
      </c>
      <c r="E54">
        <v>3.5000000000000001E-3</v>
      </c>
      <c r="F54">
        <v>8.6E-3</v>
      </c>
      <c r="G54">
        <v>1.75E-3</v>
      </c>
      <c r="H54">
        <v>7.0000000000000001E-3</v>
      </c>
    </row>
    <row r="55" spans="3:8">
      <c r="C55" s="1">
        <v>430</v>
      </c>
      <c r="D55">
        <v>3.5999999999999999E-3</v>
      </c>
      <c r="E55">
        <v>4.1000000000000003E-3</v>
      </c>
      <c r="F55">
        <v>9.5999999999999992E-3</v>
      </c>
      <c r="G55">
        <v>2.0500000000000002E-3</v>
      </c>
      <c r="H55">
        <v>8.2000000000000007E-3</v>
      </c>
    </row>
    <row r="56" spans="3:8">
      <c r="C56" s="1">
        <v>431</v>
      </c>
      <c r="D56">
        <v>3.7000000000000002E-3</v>
      </c>
      <c r="E56">
        <v>4.5999999999999999E-3</v>
      </c>
      <c r="F56">
        <v>1.0699999999999999E-2</v>
      </c>
      <c r="G56">
        <v>2.3E-3</v>
      </c>
      <c r="H56">
        <v>9.1999999999999998E-3</v>
      </c>
    </row>
    <row r="57" spans="3:8">
      <c r="C57" s="1">
        <v>432</v>
      </c>
      <c r="D57">
        <v>3.8E-3</v>
      </c>
      <c r="E57">
        <v>5.4000000000000003E-3</v>
      </c>
      <c r="F57">
        <v>1.1900000000000001E-2</v>
      </c>
      <c r="G57">
        <v>2.7000000000000001E-3</v>
      </c>
      <c r="H57">
        <v>1.0800000000000001E-2</v>
      </c>
    </row>
    <row r="58" spans="3:8">
      <c r="C58" s="1">
        <v>433</v>
      </c>
      <c r="D58">
        <v>3.8E-3</v>
      </c>
      <c r="E58">
        <v>6.4999999999999997E-3</v>
      </c>
      <c r="F58">
        <v>1.3100000000000001E-2</v>
      </c>
      <c r="G58">
        <v>3.2499999999999999E-3</v>
      </c>
      <c r="H58">
        <v>1.2999999999999999E-2</v>
      </c>
    </row>
    <row r="59" spans="3:8">
      <c r="C59" s="1">
        <v>434</v>
      </c>
      <c r="D59">
        <v>3.8999999999999998E-3</v>
      </c>
      <c r="E59">
        <v>7.7000000000000002E-3</v>
      </c>
      <c r="F59">
        <v>1.44E-2</v>
      </c>
      <c r="G59">
        <v>3.8500000000000001E-3</v>
      </c>
      <c r="H59">
        <v>1.54E-2</v>
      </c>
    </row>
    <row r="60" spans="3:8">
      <c r="C60" s="1">
        <v>435</v>
      </c>
      <c r="D60">
        <v>4.0000000000000001E-3</v>
      </c>
      <c r="E60">
        <v>9.1999999999999998E-3</v>
      </c>
      <c r="F60">
        <v>1.5699999999999999E-2</v>
      </c>
      <c r="G60">
        <v>4.5999999999999999E-3</v>
      </c>
      <c r="H60">
        <v>1.84E-2</v>
      </c>
    </row>
    <row r="61" spans="3:8">
      <c r="C61" s="1">
        <v>436</v>
      </c>
      <c r="D61">
        <v>4.1000000000000003E-3</v>
      </c>
      <c r="E61">
        <v>1.09E-2</v>
      </c>
      <c r="F61">
        <v>1.72E-2</v>
      </c>
      <c r="G61">
        <v>5.45E-3</v>
      </c>
      <c r="H61">
        <v>2.18E-2</v>
      </c>
    </row>
    <row r="62" spans="3:8">
      <c r="C62" s="1">
        <v>437</v>
      </c>
      <c r="D62">
        <v>4.1999999999999997E-3</v>
      </c>
      <c r="E62">
        <v>1.2999999999999999E-2</v>
      </c>
      <c r="F62">
        <v>1.8800000000000001E-2</v>
      </c>
      <c r="G62">
        <v>6.4999999999999997E-3</v>
      </c>
      <c r="H62">
        <v>2.5999999999999999E-2</v>
      </c>
    </row>
    <row r="63" spans="3:8">
      <c r="C63" s="1">
        <v>438</v>
      </c>
      <c r="D63">
        <v>4.3E-3</v>
      </c>
      <c r="E63">
        <v>1.55E-2</v>
      </c>
      <c r="F63">
        <v>2.0500000000000001E-2</v>
      </c>
      <c r="G63">
        <v>7.7499999999999999E-3</v>
      </c>
      <c r="H63">
        <v>3.1E-2</v>
      </c>
    </row>
    <row r="64" spans="3:8">
      <c r="C64" s="1">
        <v>439</v>
      </c>
      <c r="D64">
        <v>4.4000000000000003E-3</v>
      </c>
      <c r="E64">
        <v>1.84E-2</v>
      </c>
      <c r="F64">
        <v>2.24E-2</v>
      </c>
      <c r="G64">
        <v>9.1999999999999998E-3</v>
      </c>
      <c r="H64">
        <v>3.6799999999999999E-2</v>
      </c>
    </row>
    <row r="65" spans="3:8">
      <c r="C65" s="1">
        <v>440</v>
      </c>
      <c r="D65">
        <v>4.5999999999999999E-3</v>
      </c>
      <c r="E65">
        <v>2.1700000000000001E-2</v>
      </c>
      <c r="F65">
        <v>2.4400000000000002E-2</v>
      </c>
      <c r="G65">
        <v>1.085E-2</v>
      </c>
      <c r="H65">
        <v>4.3400000000000001E-2</v>
      </c>
    </row>
    <row r="66" spans="3:8">
      <c r="C66" s="1">
        <v>441</v>
      </c>
      <c r="D66">
        <v>4.7000000000000002E-3</v>
      </c>
      <c r="E66">
        <v>2.5499999999999998E-2</v>
      </c>
      <c r="F66">
        <v>2.6700000000000002E-2</v>
      </c>
      <c r="G66">
        <v>1.2749999999999999E-2</v>
      </c>
      <c r="H66">
        <v>5.0999999999999997E-2</v>
      </c>
    </row>
    <row r="67" spans="3:8">
      <c r="C67" s="1">
        <v>442</v>
      </c>
      <c r="D67">
        <v>4.7999999999999996E-3</v>
      </c>
      <c r="E67">
        <v>2.98E-2</v>
      </c>
      <c r="F67">
        <v>2.9000000000000001E-2</v>
      </c>
      <c r="G67">
        <v>1.49E-2</v>
      </c>
      <c r="H67">
        <v>5.96E-2</v>
      </c>
    </row>
    <row r="68" spans="3:8">
      <c r="C68" s="1">
        <v>443</v>
      </c>
      <c r="D68">
        <v>4.8999999999999998E-3</v>
      </c>
      <c r="E68">
        <v>3.4799999999999998E-2</v>
      </c>
      <c r="F68">
        <v>3.1399999999999997E-2</v>
      </c>
      <c r="G68">
        <v>1.7399999999999999E-2</v>
      </c>
      <c r="H68">
        <v>6.9599999999999995E-2</v>
      </c>
    </row>
    <row r="69" spans="3:8">
      <c r="C69" s="1">
        <v>444</v>
      </c>
      <c r="D69">
        <v>4.8999999999999998E-3</v>
      </c>
      <c r="E69">
        <v>4.0399999999999998E-2</v>
      </c>
      <c r="F69">
        <v>3.39E-2</v>
      </c>
      <c r="G69">
        <v>2.0199999999999999E-2</v>
      </c>
      <c r="H69">
        <v>8.0799999999999997E-2</v>
      </c>
    </row>
    <row r="70" spans="3:8">
      <c r="C70" s="1">
        <v>445</v>
      </c>
      <c r="D70">
        <v>5.0000000000000001E-3</v>
      </c>
      <c r="E70">
        <v>4.6899999999999997E-2</v>
      </c>
      <c r="F70">
        <v>3.6299999999999999E-2</v>
      </c>
      <c r="G70">
        <v>2.3449999999999999E-2</v>
      </c>
      <c r="H70">
        <v>9.3799999999999994E-2</v>
      </c>
    </row>
    <row r="71" spans="3:8">
      <c r="C71" s="1">
        <v>446</v>
      </c>
      <c r="D71">
        <v>5.1000000000000004E-3</v>
      </c>
      <c r="E71">
        <v>5.4399999999999997E-2</v>
      </c>
      <c r="F71">
        <v>3.85E-2</v>
      </c>
      <c r="G71">
        <v>2.7199999999999998E-2</v>
      </c>
      <c r="H71">
        <v>0.10879999999999999</v>
      </c>
    </row>
    <row r="72" spans="3:8">
      <c r="C72" s="1">
        <v>447</v>
      </c>
      <c r="D72">
        <v>5.1000000000000004E-3</v>
      </c>
      <c r="E72">
        <v>6.3299999999999995E-2</v>
      </c>
      <c r="F72">
        <v>4.0500000000000001E-2</v>
      </c>
      <c r="G72">
        <v>3.1649999999999998E-2</v>
      </c>
      <c r="H72">
        <v>0.12659999999999999</v>
      </c>
    </row>
    <row r="73" spans="3:8">
      <c r="C73" s="1">
        <v>448</v>
      </c>
      <c r="D73">
        <v>5.1999999999999998E-3</v>
      </c>
      <c r="E73">
        <v>7.3599999999999999E-2</v>
      </c>
      <c r="F73">
        <v>4.2200000000000001E-2</v>
      </c>
      <c r="G73">
        <v>3.6799999999999999E-2</v>
      </c>
      <c r="H73">
        <v>0.1472</v>
      </c>
    </row>
    <row r="74" spans="3:8">
      <c r="C74" s="1">
        <v>449</v>
      </c>
      <c r="D74">
        <v>5.3E-3</v>
      </c>
      <c r="E74">
        <v>8.5599999999999996E-2</v>
      </c>
      <c r="F74">
        <v>4.3400000000000001E-2</v>
      </c>
      <c r="G74">
        <v>4.2799999999999998E-2</v>
      </c>
      <c r="H74">
        <v>0.17119999999999999</v>
      </c>
    </row>
    <row r="75" spans="3:8">
      <c r="C75" s="1">
        <v>450</v>
      </c>
      <c r="D75">
        <v>5.4000000000000003E-3</v>
      </c>
      <c r="E75">
        <v>9.9599999999999994E-2</v>
      </c>
      <c r="F75">
        <v>4.4200000000000003E-2</v>
      </c>
      <c r="G75">
        <v>4.9799999999999997E-2</v>
      </c>
      <c r="H75">
        <v>0.19919999999999999</v>
      </c>
    </row>
    <row r="76" spans="3:8">
      <c r="C76" s="1">
        <v>451</v>
      </c>
      <c r="D76">
        <v>5.4999999999999997E-3</v>
      </c>
      <c r="E76">
        <v>0.1162</v>
      </c>
      <c r="F76">
        <v>4.4499999999999998E-2</v>
      </c>
      <c r="G76">
        <v>5.8099999999999999E-2</v>
      </c>
      <c r="H76">
        <v>0.2324</v>
      </c>
    </row>
    <row r="77" spans="3:8">
      <c r="C77" s="1">
        <v>452</v>
      </c>
      <c r="D77">
        <v>5.5999999999999999E-3</v>
      </c>
      <c r="E77">
        <v>0.1356</v>
      </c>
      <c r="F77">
        <v>4.4200000000000003E-2</v>
      </c>
      <c r="G77">
        <v>6.7799999999999999E-2</v>
      </c>
      <c r="H77">
        <v>0.2712</v>
      </c>
    </row>
    <row r="78" spans="3:8">
      <c r="C78" s="1">
        <v>453</v>
      </c>
      <c r="D78">
        <v>5.7999999999999996E-3</v>
      </c>
      <c r="E78">
        <v>0.158</v>
      </c>
      <c r="F78">
        <v>4.3400000000000001E-2</v>
      </c>
      <c r="G78">
        <v>7.9000000000000001E-2</v>
      </c>
      <c r="H78">
        <v>0.316</v>
      </c>
    </row>
    <row r="79" spans="3:8">
      <c r="C79" s="1">
        <v>454</v>
      </c>
      <c r="D79">
        <v>5.7999999999999996E-3</v>
      </c>
      <c r="E79">
        <v>0.1837</v>
      </c>
      <c r="F79">
        <v>4.2200000000000001E-2</v>
      </c>
      <c r="G79">
        <v>9.1850000000000001E-2</v>
      </c>
      <c r="H79">
        <v>0.3674</v>
      </c>
    </row>
    <row r="80" spans="3:8">
      <c r="C80" s="1">
        <v>455</v>
      </c>
      <c r="D80">
        <v>5.8999999999999999E-3</v>
      </c>
      <c r="E80">
        <v>0.21279999999999999</v>
      </c>
      <c r="F80">
        <v>4.0599999999999997E-2</v>
      </c>
      <c r="G80">
        <v>0.10639999999999999</v>
      </c>
      <c r="H80">
        <v>0.42559999999999998</v>
      </c>
    </row>
    <row r="81" spans="3:8">
      <c r="C81" s="1">
        <v>456</v>
      </c>
      <c r="D81">
        <v>6.0000000000000001E-3</v>
      </c>
      <c r="E81">
        <v>0.24510000000000001</v>
      </c>
      <c r="F81">
        <v>3.8699999999999998E-2</v>
      </c>
      <c r="G81">
        <v>0.12255000000000001</v>
      </c>
      <c r="H81">
        <v>0.49020000000000002</v>
      </c>
    </row>
    <row r="82" spans="3:8">
      <c r="C82" s="1">
        <v>457</v>
      </c>
      <c r="D82">
        <v>6.1000000000000004E-3</v>
      </c>
      <c r="E82">
        <v>0.28050000000000003</v>
      </c>
      <c r="F82">
        <v>3.6600000000000001E-2</v>
      </c>
      <c r="G82">
        <v>0.14025000000000001</v>
      </c>
      <c r="H82">
        <v>0.56100000000000005</v>
      </c>
    </row>
    <row r="83" spans="3:8">
      <c r="C83" s="1">
        <v>458</v>
      </c>
      <c r="D83">
        <v>6.1999999999999998E-3</v>
      </c>
      <c r="E83">
        <v>0.31840000000000002</v>
      </c>
      <c r="F83">
        <v>3.44E-2</v>
      </c>
      <c r="G83">
        <v>0.15920000000000001</v>
      </c>
      <c r="H83">
        <v>0.63680000000000003</v>
      </c>
    </row>
    <row r="84" spans="3:8">
      <c r="C84" s="1">
        <v>459</v>
      </c>
      <c r="D84">
        <v>6.3E-3</v>
      </c>
      <c r="E84">
        <v>0.35780000000000001</v>
      </c>
      <c r="F84">
        <v>3.2199999999999999E-2</v>
      </c>
      <c r="G84">
        <v>0.1789</v>
      </c>
      <c r="H84">
        <v>0.71560000000000001</v>
      </c>
    </row>
    <row r="85" spans="3:8">
      <c r="C85" s="1">
        <v>460</v>
      </c>
      <c r="D85">
        <v>6.4999999999999997E-3</v>
      </c>
      <c r="E85">
        <v>0.39729999999999999</v>
      </c>
      <c r="F85">
        <v>3.0099999999999998E-2</v>
      </c>
      <c r="G85">
        <v>0.19864999999999999</v>
      </c>
      <c r="H85">
        <v>0.79459999999999997</v>
      </c>
    </row>
    <row r="86" spans="3:8">
      <c r="C86" s="1">
        <v>461</v>
      </c>
      <c r="D86">
        <v>6.6E-3</v>
      </c>
      <c r="E86">
        <v>0.43509999999999999</v>
      </c>
      <c r="F86">
        <v>2.81E-2</v>
      </c>
      <c r="G86">
        <v>0.21754999999999999</v>
      </c>
      <c r="H86">
        <v>0.87019999999999997</v>
      </c>
    </row>
    <row r="87" spans="3:8">
      <c r="C87" s="1">
        <v>462</v>
      </c>
      <c r="D87">
        <v>6.7000000000000002E-3</v>
      </c>
      <c r="E87">
        <v>0.46970000000000001</v>
      </c>
      <c r="F87">
        <v>2.6200000000000001E-2</v>
      </c>
      <c r="G87">
        <v>0.23485</v>
      </c>
      <c r="H87">
        <v>0.93940000000000001</v>
      </c>
    </row>
    <row r="88" spans="3:8">
      <c r="C88" s="1">
        <v>463</v>
      </c>
      <c r="D88">
        <v>6.7999999999999996E-3</v>
      </c>
      <c r="E88">
        <v>0.49980000000000002</v>
      </c>
      <c r="F88">
        <v>2.4500000000000001E-2</v>
      </c>
      <c r="G88">
        <v>0.24990000000000001</v>
      </c>
      <c r="H88">
        <v>0.99960000000000004</v>
      </c>
    </row>
    <row r="89" spans="3:8">
      <c r="C89" s="1">
        <v>464</v>
      </c>
      <c r="D89">
        <v>6.8999999999999999E-3</v>
      </c>
      <c r="E89">
        <v>0.52380000000000004</v>
      </c>
      <c r="F89">
        <v>2.3E-2</v>
      </c>
      <c r="G89">
        <v>0.26190000000000002</v>
      </c>
      <c r="H89">
        <v>1.0476000000000001</v>
      </c>
    </row>
    <row r="90" spans="3:8">
      <c r="C90" s="1">
        <v>465</v>
      </c>
      <c r="D90">
        <v>7.0000000000000001E-3</v>
      </c>
      <c r="E90">
        <v>0.54059999999999997</v>
      </c>
      <c r="F90">
        <v>2.1600000000000001E-2</v>
      </c>
      <c r="G90">
        <v>0.27029999999999998</v>
      </c>
      <c r="H90">
        <v>1.0811999999999999</v>
      </c>
    </row>
    <row r="91" spans="3:8">
      <c r="C91" s="1">
        <v>466</v>
      </c>
      <c r="D91">
        <v>7.1999999999999998E-3</v>
      </c>
      <c r="E91">
        <v>0.54969999999999997</v>
      </c>
      <c r="F91">
        <v>2.0299999999999999E-2</v>
      </c>
      <c r="G91">
        <v>0.27484999999999998</v>
      </c>
      <c r="H91">
        <v>1.0993999999999999</v>
      </c>
    </row>
    <row r="92" spans="3:8">
      <c r="C92" s="1">
        <v>467</v>
      </c>
      <c r="D92">
        <v>7.3000000000000001E-3</v>
      </c>
      <c r="E92">
        <v>0.55100000000000005</v>
      </c>
      <c r="F92">
        <v>1.9199999999999998E-2</v>
      </c>
      <c r="G92">
        <v>0.27550000000000002</v>
      </c>
      <c r="H92">
        <v>1.1020000000000001</v>
      </c>
    </row>
    <row r="93" spans="3:8">
      <c r="C93" s="1">
        <v>468</v>
      </c>
      <c r="D93">
        <v>7.4000000000000003E-3</v>
      </c>
      <c r="E93">
        <v>0.54469999999999996</v>
      </c>
      <c r="F93">
        <v>1.8100000000000002E-2</v>
      </c>
      <c r="G93">
        <v>0.27234999999999998</v>
      </c>
      <c r="H93">
        <v>1.0893999999999999</v>
      </c>
    </row>
    <row r="94" spans="3:8">
      <c r="C94" s="1">
        <v>469</v>
      </c>
      <c r="D94">
        <v>7.4999999999999997E-3</v>
      </c>
      <c r="E94">
        <v>0.53169999999999995</v>
      </c>
      <c r="F94">
        <v>1.7100000000000001E-2</v>
      </c>
      <c r="G94">
        <v>0.26584999999999998</v>
      </c>
      <c r="H94">
        <v>1.0633999999999999</v>
      </c>
    </row>
    <row r="95" spans="3:8">
      <c r="C95" s="1">
        <v>470</v>
      </c>
      <c r="D95">
        <v>7.6E-3</v>
      </c>
      <c r="E95">
        <v>0.51329999999999998</v>
      </c>
      <c r="F95">
        <v>1.61E-2</v>
      </c>
      <c r="G95">
        <v>0.25664999999999999</v>
      </c>
      <c r="H95">
        <v>1.0266</v>
      </c>
    </row>
    <row r="96" spans="3:8">
      <c r="C96" s="1">
        <v>471</v>
      </c>
      <c r="D96">
        <v>7.7000000000000002E-3</v>
      </c>
      <c r="E96">
        <v>0.49080000000000001</v>
      </c>
      <c r="F96">
        <v>1.5100000000000001E-2</v>
      </c>
      <c r="G96">
        <v>0.24540000000000001</v>
      </c>
      <c r="H96">
        <v>0.98160000000000003</v>
      </c>
    </row>
    <row r="97" spans="3:8">
      <c r="C97" s="1">
        <v>472</v>
      </c>
      <c r="D97">
        <v>7.7999999999999996E-3</v>
      </c>
      <c r="E97">
        <v>0.46550000000000002</v>
      </c>
      <c r="F97">
        <v>1.4200000000000001E-2</v>
      </c>
      <c r="G97">
        <v>0.23275000000000001</v>
      </c>
      <c r="H97">
        <v>0.93100000000000005</v>
      </c>
    </row>
    <row r="98" spans="3:8">
      <c r="C98" s="1">
        <v>473</v>
      </c>
      <c r="D98">
        <v>7.9000000000000008E-3</v>
      </c>
      <c r="E98">
        <v>0.439</v>
      </c>
      <c r="F98">
        <v>1.34E-2</v>
      </c>
      <c r="G98">
        <v>0.2195</v>
      </c>
      <c r="H98">
        <v>0.878</v>
      </c>
    </row>
    <row r="99" spans="3:8">
      <c r="C99" s="1">
        <v>474</v>
      </c>
      <c r="D99">
        <v>8.0000000000000002E-3</v>
      </c>
      <c r="E99">
        <v>0.41210000000000002</v>
      </c>
      <c r="F99">
        <v>1.2699999999999999E-2</v>
      </c>
      <c r="G99">
        <v>0.20605000000000001</v>
      </c>
      <c r="H99">
        <v>0.82420000000000004</v>
      </c>
    </row>
    <row r="100" spans="3:8">
      <c r="C100" s="1">
        <v>475</v>
      </c>
      <c r="D100">
        <v>8.2000000000000007E-3</v>
      </c>
      <c r="E100">
        <v>0.38569999999999999</v>
      </c>
      <c r="F100">
        <v>1.2E-2</v>
      </c>
      <c r="G100">
        <v>0.19284999999999999</v>
      </c>
      <c r="H100">
        <v>0.77139999999999997</v>
      </c>
    </row>
    <row r="101" spans="3:8">
      <c r="C101" s="1">
        <v>476</v>
      </c>
      <c r="D101">
        <v>8.3000000000000001E-3</v>
      </c>
      <c r="E101">
        <v>0.3604</v>
      </c>
      <c r="F101">
        <v>1.14E-2</v>
      </c>
      <c r="G101">
        <v>0.1802</v>
      </c>
      <c r="H101">
        <v>0.7208</v>
      </c>
    </row>
    <row r="102" spans="3:8">
      <c r="C102" s="1">
        <v>477</v>
      </c>
      <c r="D102">
        <v>8.3999999999999995E-3</v>
      </c>
      <c r="E102">
        <v>0.33660000000000001</v>
      </c>
      <c r="F102">
        <v>1.09E-2</v>
      </c>
      <c r="G102">
        <v>0.16830000000000001</v>
      </c>
      <c r="H102">
        <v>0.67320000000000002</v>
      </c>
    </row>
    <row r="103" spans="3:8">
      <c r="C103" s="1">
        <v>478</v>
      </c>
      <c r="D103">
        <v>8.5000000000000006E-3</v>
      </c>
      <c r="E103">
        <v>0.31419999999999998</v>
      </c>
      <c r="F103">
        <v>1.04E-2</v>
      </c>
      <c r="G103">
        <v>0.15709999999999999</v>
      </c>
      <c r="H103">
        <v>0.62839999999999996</v>
      </c>
    </row>
    <row r="104" spans="3:8">
      <c r="C104" s="1">
        <v>479</v>
      </c>
      <c r="D104">
        <v>8.6999999999999994E-3</v>
      </c>
      <c r="E104">
        <v>0.29310000000000003</v>
      </c>
      <c r="F104">
        <v>0.01</v>
      </c>
      <c r="G104">
        <v>0.14655000000000001</v>
      </c>
      <c r="H104">
        <v>0.58620000000000005</v>
      </c>
    </row>
    <row r="105" spans="3:8">
      <c r="C105" s="1">
        <v>480</v>
      </c>
      <c r="D105">
        <v>8.8000000000000005E-3</v>
      </c>
      <c r="E105">
        <v>0.27329999999999999</v>
      </c>
      <c r="F105">
        <v>9.7000000000000003E-3</v>
      </c>
      <c r="G105">
        <v>0.13664999999999999</v>
      </c>
      <c r="H105">
        <v>0.54659999999999997</v>
      </c>
    </row>
    <row r="106" spans="3:8">
      <c r="C106" s="1">
        <v>481</v>
      </c>
      <c r="D106">
        <v>8.9999999999999993E-3</v>
      </c>
      <c r="E106">
        <v>0.2545</v>
      </c>
      <c r="F106">
        <v>9.4000000000000004E-3</v>
      </c>
      <c r="G106">
        <v>0.12725</v>
      </c>
      <c r="H106">
        <v>0.50900000000000001</v>
      </c>
    </row>
    <row r="107" spans="3:8">
      <c r="C107" s="1">
        <v>482</v>
      </c>
      <c r="D107">
        <v>9.1000000000000004E-3</v>
      </c>
      <c r="E107">
        <v>0.23649999999999999</v>
      </c>
      <c r="F107">
        <v>9.1999999999999998E-3</v>
      </c>
      <c r="G107">
        <v>0.11824999999999999</v>
      </c>
      <c r="H107">
        <v>0.47299999999999998</v>
      </c>
    </row>
    <row r="108" spans="3:8">
      <c r="C108" s="1">
        <v>483</v>
      </c>
      <c r="D108">
        <v>9.2999999999999992E-3</v>
      </c>
      <c r="E108">
        <v>0.21929999999999999</v>
      </c>
      <c r="F108">
        <v>8.9999999999999993E-3</v>
      </c>
      <c r="G108">
        <v>0.10965</v>
      </c>
      <c r="H108">
        <v>0.43859999999999999</v>
      </c>
    </row>
    <row r="109" spans="3:8">
      <c r="C109" s="1">
        <v>484</v>
      </c>
      <c r="D109">
        <v>9.4000000000000004E-3</v>
      </c>
      <c r="E109">
        <v>0.20300000000000001</v>
      </c>
      <c r="F109">
        <v>8.8999999999999999E-3</v>
      </c>
      <c r="G109">
        <v>0.10150000000000001</v>
      </c>
      <c r="H109">
        <v>0.40600000000000003</v>
      </c>
    </row>
    <row r="110" spans="3:8">
      <c r="C110" s="1">
        <v>485</v>
      </c>
      <c r="D110">
        <v>9.5999999999999992E-3</v>
      </c>
      <c r="E110">
        <v>0.1875</v>
      </c>
      <c r="F110">
        <v>8.8999999999999999E-3</v>
      </c>
      <c r="G110">
        <v>9.375E-2</v>
      </c>
      <c r="H110">
        <v>0.375</v>
      </c>
    </row>
    <row r="111" spans="3:8">
      <c r="C111" s="1">
        <v>486</v>
      </c>
      <c r="D111">
        <v>9.7000000000000003E-3</v>
      </c>
      <c r="E111">
        <v>0.1726</v>
      </c>
      <c r="F111">
        <v>8.8999999999999999E-3</v>
      </c>
      <c r="G111">
        <v>8.6300000000000002E-2</v>
      </c>
      <c r="H111">
        <v>0.34520000000000001</v>
      </c>
    </row>
    <row r="112" spans="3:8">
      <c r="C112" s="1">
        <v>487</v>
      </c>
      <c r="D112">
        <v>9.9000000000000008E-3</v>
      </c>
      <c r="E112">
        <v>0.15859999999999999</v>
      </c>
      <c r="F112">
        <v>8.8999999999999999E-3</v>
      </c>
      <c r="G112">
        <v>7.9299999999999995E-2</v>
      </c>
      <c r="H112">
        <v>0.31719999999999998</v>
      </c>
    </row>
    <row r="113" spans="3:8">
      <c r="C113" s="1">
        <v>488</v>
      </c>
      <c r="D113">
        <v>0.01</v>
      </c>
      <c r="E113">
        <v>0.14530000000000001</v>
      </c>
      <c r="F113">
        <v>8.9999999999999993E-3</v>
      </c>
      <c r="G113">
        <v>7.2650000000000006E-2</v>
      </c>
      <c r="H113">
        <v>0.29060000000000002</v>
      </c>
    </row>
    <row r="114" spans="3:8">
      <c r="C114" s="1">
        <v>489</v>
      </c>
      <c r="D114">
        <v>1.0200000000000001E-2</v>
      </c>
      <c r="E114">
        <v>0.1328</v>
      </c>
      <c r="F114">
        <v>9.1000000000000004E-3</v>
      </c>
      <c r="G114">
        <v>6.6400000000000001E-2</v>
      </c>
      <c r="H114">
        <v>0.2656</v>
      </c>
    </row>
    <row r="115" spans="3:8">
      <c r="C115" s="1">
        <v>490</v>
      </c>
      <c r="D115">
        <v>1.03E-2</v>
      </c>
      <c r="E115">
        <v>0.1212</v>
      </c>
      <c r="F115">
        <v>9.1999999999999998E-3</v>
      </c>
      <c r="G115">
        <v>6.0600000000000001E-2</v>
      </c>
      <c r="H115">
        <v>0.2424</v>
      </c>
    </row>
    <row r="116" spans="3:8">
      <c r="C116" s="1">
        <v>491</v>
      </c>
      <c r="D116">
        <v>1.0500000000000001E-2</v>
      </c>
      <c r="E116">
        <v>0.1105</v>
      </c>
      <c r="F116">
        <v>9.4000000000000004E-3</v>
      </c>
      <c r="G116">
        <v>5.525E-2</v>
      </c>
      <c r="H116">
        <v>0.221</v>
      </c>
    </row>
    <row r="117" spans="3:8">
      <c r="C117" s="1">
        <v>492</v>
      </c>
      <c r="D117">
        <v>1.06E-2</v>
      </c>
      <c r="E117">
        <v>0.1007</v>
      </c>
      <c r="F117">
        <v>9.7000000000000003E-3</v>
      </c>
      <c r="G117">
        <v>5.0349999999999999E-2</v>
      </c>
      <c r="H117">
        <v>0.2014</v>
      </c>
    </row>
    <row r="118" spans="3:8">
      <c r="C118" s="1">
        <v>493</v>
      </c>
      <c r="D118">
        <v>1.0699999999999999E-2</v>
      </c>
      <c r="E118">
        <v>9.1800000000000007E-2</v>
      </c>
      <c r="F118">
        <v>0.01</v>
      </c>
      <c r="G118">
        <v>4.5900000000000003E-2</v>
      </c>
      <c r="H118">
        <v>0.18360000000000001</v>
      </c>
    </row>
    <row r="119" spans="3:8">
      <c r="C119" s="1">
        <v>494</v>
      </c>
      <c r="D119">
        <v>1.09E-2</v>
      </c>
      <c r="E119">
        <v>8.3799999999999999E-2</v>
      </c>
      <c r="F119">
        <v>1.03E-2</v>
      </c>
      <c r="G119">
        <v>4.19E-2</v>
      </c>
      <c r="H119">
        <v>0.1676</v>
      </c>
    </row>
    <row r="120" spans="3:8">
      <c r="C120" s="1">
        <v>495</v>
      </c>
      <c r="D120">
        <v>1.0999999999999999E-2</v>
      </c>
      <c r="E120">
        <v>7.6499999999999999E-2</v>
      </c>
      <c r="F120">
        <v>1.0800000000000001E-2</v>
      </c>
      <c r="G120">
        <v>3.8249999999999999E-2</v>
      </c>
      <c r="H120">
        <v>0.153</v>
      </c>
    </row>
    <row r="121" spans="3:8">
      <c r="C121" s="1">
        <v>496</v>
      </c>
      <c r="D121">
        <v>1.11E-2</v>
      </c>
      <c r="E121">
        <v>6.9900000000000004E-2</v>
      </c>
      <c r="F121">
        <v>1.1299999999999999E-2</v>
      </c>
      <c r="G121">
        <v>3.4950000000000002E-2</v>
      </c>
      <c r="H121">
        <v>0.13980000000000001</v>
      </c>
    </row>
    <row r="122" spans="3:8">
      <c r="C122" s="1">
        <v>497</v>
      </c>
      <c r="D122">
        <v>1.1299999999999999E-2</v>
      </c>
      <c r="E122">
        <v>6.4000000000000001E-2</v>
      </c>
      <c r="F122">
        <v>1.1900000000000001E-2</v>
      </c>
      <c r="G122">
        <v>3.2000000000000001E-2</v>
      </c>
      <c r="H122">
        <v>0.128</v>
      </c>
    </row>
    <row r="123" spans="3:8">
      <c r="C123" s="1">
        <v>498</v>
      </c>
      <c r="D123">
        <v>1.14E-2</v>
      </c>
      <c r="E123">
        <v>5.8599999999999999E-2</v>
      </c>
      <c r="F123">
        <v>1.2500000000000001E-2</v>
      </c>
      <c r="G123">
        <v>2.93E-2</v>
      </c>
      <c r="H123">
        <v>0.1172</v>
      </c>
    </row>
    <row r="124" spans="3:8">
      <c r="C124" s="1">
        <v>499</v>
      </c>
      <c r="D124">
        <v>1.15E-2</v>
      </c>
      <c r="E124">
        <v>5.3699999999999998E-2</v>
      </c>
      <c r="F124">
        <v>1.32E-2</v>
      </c>
      <c r="G124">
        <v>2.6849999999999999E-2</v>
      </c>
      <c r="H124">
        <v>0.1074</v>
      </c>
    </row>
    <row r="125" spans="3:8">
      <c r="C125" s="1">
        <v>500</v>
      </c>
      <c r="D125">
        <v>1.1599999999999999E-2</v>
      </c>
      <c r="E125">
        <v>4.9200000000000001E-2</v>
      </c>
      <c r="F125">
        <v>1.3899999999999999E-2</v>
      </c>
      <c r="G125">
        <v>2.46E-2</v>
      </c>
      <c r="H125">
        <v>9.8400000000000001E-2</v>
      </c>
    </row>
    <row r="126" spans="3:8">
      <c r="C126" s="1">
        <v>501</v>
      </c>
      <c r="D126">
        <v>1.18E-2</v>
      </c>
      <c r="E126">
        <v>4.4999999999999998E-2</v>
      </c>
      <c r="F126">
        <v>1.47E-2</v>
      </c>
      <c r="G126">
        <v>2.2499999999999999E-2</v>
      </c>
      <c r="H126">
        <v>0.09</v>
      </c>
    </row>
    <row r="127" spans="3:8">
      <c r="C127" s="1">
        <v>502</v>
      </c>
      <c r="D127">
        <v>1.1900000000000001E-2</v>
      </c>
      <c r="E127">
        <v>4.1099999999999998E-2</v>
      </c>
      <c r="F127">
        <v>1.5599999999999999E-2</v>
      </c>
      <c r="G127">
        <v>2.0549999999999999E-2</v>
      </c>
      <c r="H127">
        <v>8.2199999999999995E-2</v>
      </c>
    </row>
    <row r="128" spans="3:8">
      <c r="C128" s="1">
        <v>503</v>
      </c>
      <c r="D128">
        <v>1.2E-2</v>
      </c>
      <c r="E128">
        <v>3.7600000000000001E-2</v>
      </c>
      <c r="F128">
        <v>1.6500000000000001E-2</v>
      </c>
      <c r="G128">
        <v>1.8800000000000001E-2</v>
      </c>
      <c r="H128">
        <v>7.5200000000000003E-2</v>
      </c>
    </row>
    <row r="129" spans="3:8">
      <c r="C129" s="1">
        <v>504</v>
      </c>
      <c r="D129">
        <v>1.2200000000000001E-2</v>
      </c>
      <c r="E129">
        <v>3.4200000000000001E-2</v>
      </c>
      <c r="F129">
        <v>1.7500000000000002E-2</v>
      </c>
      <c r="G129">
        <v>1.7100000000000001E-2</v>
      </c>
      <c r="H129">
        <v>6.8400000000000002E-2</v>
      </c>
    </row>
    <row r="130" spans="3:8">
      <c r="C130" s="1">
        <v>505</v>
      </c>
      <c r="D130">
        <v>1.23E-2</v>
      </c>
      <c r="E130">
        <v>3.1199999999999999E-2</v>
      </c>
      <c r="F130">
        <v>1.8599999999999998E-2</v>
      </c>
      <c r="G130">
        <v>1.5599999999999999E-2</v>
      </c>
      <c r="H130">
        <v>6.2399999999999997E-2</v>
      </c>
    </row>
    <row r="131" spans="3:8">
      <c r="C131" s="1">
        <v>506</v>
      </c>
      <c r="D131">
        <v>1.24E-2</v>
      </c>
      <c r="E131">
        <v>2.8500000000000001E-2</v>
      </c>
      <c r="F131">
        <v>1.9599999999999999E-2</v>
      </c>
      <c r="G131">
        <v>1.4250000000000001E-2</v>
      </c>
      <c r="H131">
        <v>5.7000000000000002E-2</v>
      </c>
    </row>
    <row r="132" spans="3:8">
      <c r="C132" s="1">
        <v>507</v>
      </c>
      <c r="D132">
        <v>1.26E-2</v>
      </c>
      <c r="E132">
        <v>2.5899999999999999E-2</v>
      </c>
      <c r="F132">
        <v>2.0799999999999999E-2</v>
      </c>
      <c r="G132">
        <v>1.295E-2</v>
      </c>
      <c r="H132">
        <v>5.1799999999999999E-2</v>
      </c>
    </row>
    <row r="133" spans="3:8">
      <c r="C133" s="1">
        <v>508</v>
      </c>
      <c r="D133">
        <v>1.2800000000000001E-2</v>
      </c>
      <c r="E133">
        <v>2.3699999999999999E-2</v>
      </c>
      <c r="F133">
        <v>2.1899999999999999E-2</v>
      </c>
      <c r="G133">
        <v>1.1849999999999999E-2</v>
      </c>
      <c r="H133">
        <v>4.7399999999999998E-2</v>
      </c>
    </row>
    <row r="134" spans="3:8">
      <c r="C134" s="1">
        <v>509</v>
      </c>
      <c r="D134">
        <v>1.29E-2</v>
      </c>
      <c r="E134">
        <v>2.1600000000000001E-2</v>
      </c>
      <c r="F134">
        <v>2.3099999999999999E-2</v>
      </c>
      <c r="G134">
        <v>1.0800000000000001E-2</v>
      </c>
      <c r="H134">
        <v>4.3200000000000002E-2</v>
      </c>
    </row>
    <row r="135" spans="3:8">
      <c r="C135" s="1">
        <v>510</v>
      </c>
      <c r="D135">
        <v>1.2999999999999999E-2</v>
      </c>
      <c r="E135">
        <v>1.9800000000000002E-2</v>
      </c>
      <c r="F135">
        <v>2.4299999999999999E-2</v>
      </c>
      <c r="G135">
        <v>9.9000000000000008E-3</v>
      </c>
      <c r="H135">
        <v>3.9600000000000003E-2</v>
      </c>
    </row>
    <row r="136" spans="3:8">
      <c r="C136" s="1">
        <v>511</v>
      </c>
      <c r="D136">
        <v>1.32E-2</v>
      </c>
      <c r="E136">
        <v>1.8100000000000002E-2</v>
      </c>
      <c r="F136">
        <v>2.5499999999999998E-2</v>
      </c>
      <c r="G136">
        <v>9.0500000000000008E-3</v>
      </c>
      <c r="H136">
        <v>3.6200000000000003E-2</v>
      </c>
    </row>
    <row r="137" spans="3:8">
      <c r="C137" s="1">
        <v>512</v>
      </c>
      <c r="D137">
        <v>1.3299999999999999E-2</v>
      </c>
      <c r="E137">
        <v>1.66E-2</v>
      </c>
      <c r="F137">
        <v>2.6800000000000001E-2</v>
      </c>
      <c r="G137">
        <v>8.3000000000000001E-3</v>
      </c>
      <c r="H137">
        <v>3.32E-2</v>
      </c>
    </row>
    <row r="138" spans="3:8">
      <c r="C138" s="1">
        <v>513</v>
      </c>
      <c r="D138">
        <v>1.35E-2</v>
      </c>
      <c r="E138">
        <v>1.52E-2</v>
      </c>
      <c r="F138">
        <v>2.8000000000000001E-2</v>
      </c>
      <c r="G138">
        <v>7.6E-3</v>
      </c>
      <c r="H138">
        <v>3.04E-2</v>
      </c>
    </row>
    <row r="139" spans="3:8">
      <c r="C139" s="1">
        <v>514</v>
      </c>
      <c r="D139">
        <v>1.3599999999999999E-2</v>
      </c>
      <c r="E139">
        <v>1.4E-2</v>
      </c>
      <c r="F139">
        <v>2.93E-2</v>
      </c>
      <c r="G139">
        <v>7.0000000000000001E-3</v>
      </c>
      <c r="H139">
        <v>2.8000000000000001E-2</v>
      </c>
    </row>
    <row r="140" spans="3:8">
      <c r="C140" s="1">
        <v>515</v>
      </c>
      <c r="D140">
        <v>1.38E-2</v>
      </c>
      <c r="E140">
        <v>1.2800000000000001E-2</v>
      </c>
      <c r="F140">
        <v>3.0599999999999999E-2</v>
      </c>
      <c r="G140">
        <v>6.4000000000000003E-3</v>
      </c>
      <c r="H140">
        <v>2.5600000000000001E-2</v>
      </c>
    </row>
    <row r="141" spans="3:8">
      <c r="C141" s="1">
        <v>516</v>
      </c>
      <c r="D141">
        <v>1.3899999999999999E-2</v>
      </c>
      <c r="E141">
        <v>1.18E-2</v>
      </c>
      <c r="F141">
        <v>3.1800000000000002E-2</v>
      </c>
      <c r="G141">
        <v>5.8999999999999999E-3</v>
      </c>
      <c r="H141">
        <v>2.3599999999999999E-2</v>
      </c>
    </row>
    <row r="142" spans="3:8">
      <c r="C142" s="1">
        <v>517</v>
      </c>
      <c r="D142">
        <v>1.41E-2</v>
      </c>
      <c r="E142">
        <v>1.0800000000000001E-2</v>
      </c>
      <c r="F142">
        <v>3.3099999999999997E-2</v>
      </c>
      <c r="G142">
        <v>5.4000000000000003E-3</v>
      </c>
      <c r="H142">
        <v>2.1600000000000001E-2</v>
      </c>
    </row>
    <row r="143" spans="3:8">
      <c r="C143" s="1">
        <v>518</v>
      </c>
      <c r="D143">
        <v>1.4200000000000001E-2</v>
      </c>
      <c r="E143">
        <v>9.9000000000000008E-3</v>
      </c>
      <c r="F143">
        <v>3.4299999999999997E-2</v>
      </c>
      <c r="G143">
        <v>4.9500000000000004E-3</v>
      </c>
      <c r="H143">
        <v>1.9800000000000002E-2</v>
      </c>
    </row>
    <row r="144" spans="3:8">
      <c r="C144" s="1">
        <v>519</v>
      </c>
      <c r="D144">
        <v>1.44E-2</v>
      </c>
      <c r="E144">
        <v>8.9999999999999993E-3</v>
      </c>
      <c r="F144">
        <v>3.56E-2</v>
      </c>
      <c r="G144">
        <v>4.4999999999999997E-3</v>
      </c>
      <c r="H144">
        <v>1.7999999999999999E-2</v>
      </c>
    </row>
    <row r="145" spans="3:8">
      <c r="C145" s="1">
        <v>520</v>
      </c>
      <c r="D145">
        <v>1.46E-2</v>
      </c>
      <c r="E145">
        <v>8.2000000000000007E-3</v>
      </c>
      <c r="F145">
        <v>3.6799999999999999E-2</v>
      </c>
      <c r="G145">
        <v>4.1000000000000003E-3</v>
      </c>
      <c r="H145">
        <v>1.6400000000000001E-2</v>
      </c>
    </row>
    <row r="146" spans="3:8">
      <c r="C146" s="1">
        <v>521</v>
      </c>
      <c r="D146">
        <v>1.47E-2</v>
      </c>
      <c r="E146">
        <v>7.4000000000000003E-3</v>
      </c>
      <c r="F146">
        <v>3.7999999999999999E-2</v>
      </c>
      <c r="G146">
        <v>3.7000000000000002E-3</v>
      </c>
      <c r="H146">
        <v>1.4800000000000001E-2</v>
      </c>
    </row>
    <row r="147" spans="3:8">
      <c r="C147" s="1">
        <v>522</v>
      </c>
      <c r="D147">
        <v>1.49E-2</v>
      </c>
      <c r="E147">
        <v>6.8999999999999999E-3</v>
      </c>
      <c r="F147">
        <v>3.9300000000000002E-2</v>
      </c>
      <c r="G147">
        <v>3.4499999999999999E-3</v>
      </c>
      <c r="H147">
        <v>1.38E-2</v>
      </c>
    </row>
    <row r="148" spans="3:8">
      <c r="C148" s="1">
        <v>523</v>
      </c>
      <c r="D148">
        <v>1.4999999999999999E-2</v>
      </c>
      <c r="E148">
        <v>6.4000000000000003E-3</v>
      </c>
      <c r="F148">
        <v>4.0500000000000001E-2</v>
      </c>
      <c r="G148">
        <v>3.2000000000000002E-3</v>
      </c>
      <c r="H148">
        <v>1.2800000000000001E-2</v>
      </c>
    </row>
    <row r="149" spans="3:8">
      <c r="C149" s="1">
        <v>524</v>
      </c>
      <c r="D149">
        <v>1.5100000000000001E-2</v>
      </c>
      <c r="E149">
        <v>5.8999999999999999E-3</v>
      </c>
      <c r="F149">
        <v>4.1599999999999998E-2</v>
      </c>
      <c r="G149">
        <v>2.9499999999999999E-3</v>
      </c>
      <c r="H149">
        <v>1.18E-2</v>
      </c>
    </row>
    <row r="150" spans="3:8">
      <c r="C150" s="1">
        <v>525</v>
      </c>
      <c r="D150">
        <v>1.52E-2</v>
      </c>
      <c r="E150">
        <v>5.4999999999999997E-3</v>
      </c>
      <c r="F150">
        <v>4.2799999999999998E-2</v>
      </c>
      <c r="G150">
        <v>2.7499999999999998E-3</v>
      </c>
      <c r="H150">
        <v>1.0999999999999999E-2</v>
      </c>
    </row>
    <row r="151" spans="3:8">
      <c r="C151" s="1">
        <v>526</v>
      </c>
      <c r="D151">
        <v>1.5299999999999999E-2</v>
      </c>
      <c r="E151">
        <v>5.1999999999999998E-3</v>
      </c>
      <c r="F151">
        <v>4.3900000000000002E-2</v>
      </c>
      <c r="G151">
        <v>2.5999999999999999E-3</v>
      </c>
      <c r="H151">
        <v>1.04E-2</v>
      </c>
    </row>
    <row r="152" spans="3:8">
      <c r="C152" s="1">
        <v>527</v>
      </c>
      <c r="D152">
        <v>1.55E-2</v>
      </c>
      <c r="E152">
        <v>4.7999999999999996E-3</v>
      </c>
      <c r="F152">
        <v>4.4999999999999998E-2</v>
      </c>
      <c r="G152">
        <v>2.3999999999999998E-3</v>
      </c>
      <c r="H152">
        <v>9.5999999999999992E-3</v>
      </c>
    </row>
    <row r="153" spans="3:8">
      <c r="C153" s="1">
        <v>528</v>
      </c>
      <c r="D153">
        <v>1.5599999999999999E-2</v>
      </c>
      <c r="E153">
        <v>4.4999999999999997E-3</v>
      </c>
      <c r="F153">
        <v>4.6100000000000002E-2</v>
      </c>
      <c r="G153">
        <v>2.2499999999999998E-3</v>
      </c>
      <c r="H153">
        <v>8.9999999999999993E-3</v>
      </c>
    </row>
    <row r="154" spans="3:8">
      <c r="C154" s="1">
        <v>529</v>
      </c>
      <c r="D154">
        <v>1.5800000000000002E-2</v>
      </c>
      <c r="E154">
        <v>4.1999999999999997E-3</v>
      </c>
      <c r="F154">
        <v>4.7100000000000003E-2</v>
      </c>
      <c r="G154">
        <v>2.0999999999999999E-3</v>
      </c>
      <c r="H154">
        <v>8.3999999999999995E-3</v>
      </c>
    </row>
    <row r="155" spans="3:8">
      <c r="C155" s="1">
        <v>530</v>
      </c>
      <c r="D155">
        <v>1.5900000000000001E-2</v>
      </c>
      <c r="E155">
        <v>4.0000000000000001E-3</v>
      </c>
      <c r="F155">
        <v>4.8099999999999997E-2</v>
      </c>
      <c r="G155">
        <v>2E-3</v>
      </c>
      <c r="H155">
        <v>8.0000000000000002E-3</v>
      </c>
    </row>
    <row r="156" spans="3:8">
      <c r="C156" s="1">
        <v>531</v>
      </c>
      <c r="D156">
        <v>1.61E-2</v>
      </c>
      <c r="E156">
        <v>3.7000000000000002E-3</v>
      </c>
      <c r="F156">
        <v>4.9099999999999998E-2</v>
      </c>
      <c r="G156">
        <v>1.8500000000000001E-3</v>
      </c>
      <c r="H156">
        <v>7.4000000000000003E-3</v>
      </c>
    </row>
    <row r="157" spans="3:8">
      <c r="C157" s="1">
        <v>532</v>
      </c>
      <c r="D157">
        <v>1.6299999999999999E-2</v>
      </c>
      <c r="E157">
        <v>3.3999999999999998E-3</v>
      </c>
      <c r="F157">
        <v>0.05</v>
      </c>
      <c r="G157">
        <v>1.6999999999999999E-3</v>
      </c>
      <c r="H157">
        <v>6.7999999999999996E-3</v>
      </c>
    </row>
    <row r="158" spans="3:8">
      <c r="C158" s="1">
        <v>533</v>
      </c>
      <c r="D158">
        <v>1.6500000000000001E-2</v>
      </c>
      <c r="E158">
        <v>3.0999999999999999E-3</v>
      </c>
      <c r="F158">
        <v>5.0900000000000001E-2</v>
      </c>
      <c r="G158">
        <v>1.5499999999999999E-3</v>
      </c>
      <c r="H158">
        <v>6.1999999999999998E-3</v>
      </c>
    </row>
    <row r="159" spans="3:8">
      <c r="C159" s="1">
        <v>534</v>
      </c>
      <c r="D159">
        <v>1.66E-2</v>
      </c>
      <c r="E159">
        <v>2.8999999999999998E-3</v>
      </c>
      <c r="F159">
        <v>5.1799999999999999E-2</v>
      </c>
      <c r="G159">
        <v>1.4499999999999999E-3</v>
      </c>
      <c r="H159">
        <v>5.7999999999999996E-3</v>
      </c>
    </row>
    <row r="160" spans="3:8">
      <c r="C160" s="1">
        <v>535</v>
      </c>
      <c r="D160">
        <v>1.6799999999999999E-2</v>
      </c>
      <c r="E160">
        <v>2.7000000000000001E-3</v>
      </c>
      <c r="F160">
        <v>5.2699999999999997E-2</v>
      </c>
      <c r="G160">
        <v>1.3500000000000001E-3</v>
      </c>
      <c r="H160">
        <v>5.4000000000000003E-3</v>
      </c>
    </row>
    <row r="161" spans="3:8">
      <c r="C161" s="1">
        <v>536</v>
      </c>
      <c r="D161">
        <v>1.7000000000000001E-2</v>
      </c>
      <c r="E161">
        <v>2.5000000000000001E-3</v>
      </c>
      <c r="F161">
        <v>5.3499999999999999E-2</v>
      </c>
      <c r="G161">
        <v>1.25E-3</v>
      </c>
      <c r="H161">
        <v>5.0000000000000001E-3</v>
      </c>
    </row>
    <row r="162" spans="3:8">
      <c r="C162" s="1">
        <v>537</v>
      </c>
      <c r="D162">
        <v>1.72E-2</v>
      </c>
      <c r="E162">
        <v>2.3999999999999998E-3</v>
      </c>
      <c r="F162">
        <v>5.4300000000000001E-2</v>
      </c>
      <c r="G162">
        <v>1.1999999999999999E-3</v>
      </c>
      <c r="H162">
        <v>4.7999999999999996E-3</v>
      </c>
    </row>
    <row r="163" spans="3:8">
      <c r="C163" s="1">
        <v>538</v>
      </c>
      <c r="D163">
        <v>1.7299999999999999E-2</v>
      </c>
      <c r="E163">
        <v>2.2000000000000001E-3</v>
      </c>
      <c r="F163">
        <v>5.5100000000000003E-2</v>
      </c>
      <c r="G163">
        <v>1.1000000000000001E-3</v>
      </c>
      <c r="H163">
        <v>4.4000000000000003E-3</v>
      </c>
    </row>
    <row r="164" spans="3:8">
      <c r="C164" s="1">
        <v>539</v>
      </c>
      <c r="D164">
        <v>1.7500000000000002E-2</v>
      </c>
      <c r="E164">
        <v>2.0999999999999999E-3</v>
      </c>
      <c r="F164">
        <v>5.5800000000000002E-2</v>
      </c>
      <c r="G164">
        <v>1.0499999999999999E-3</v>
      </c>
      <c r="H164">
        <v>4.1999999999999997E-3</v>
      </c>
    </row>
    <row r="165" spans="3:8">
      <c r="C165" s="1">
        <v>540</v>
      </c>
      <c r="D165">
        <v>1.7600000000000001E-2</v>
      </c>
      <c r="E165">
        <v>2E-3</v>
      </c>
      <c r="F165">
        <v>5.6500000000000002E-2</v>
      </c>
      <c r="G165">
        <v>1E-3</v>
      </c>
      <c r="H165">
        <v>4.0000000000000001E-3</v>
      </c>
    </row>
    <row r="166" spans="3:8">
      <c r="C166" s="1">
        <v>541</v>
      </c>
      <c r="D166">
        <v>1.77E-2</v>
      </c>
      <c r="E166">
        <v>1.8E-3</v>
      </c>
      <c r="F166">
        <v>5.7200000000000001E-2</v>
      </c>
      <c r="G166">
        <v>8.9999999999999998E-4</v>
      </c>
      <c r="H166">
        <v>3.5999999999999999E-3</v>
      </c>
    </row>
    <row r="167" spans="3:8">
      <c r="C167" s="1">
        <v>542</v>
      </c>
      <c r="D167">
        <v>1.7899999999999999E-2</v>
      </c>
      <c r="E167">
        <v>1.6999999999999999E-3</v>
      </c>
      <c r="F167">
        <v>5.79E-2</v>
      </c>
      <c r="G167">
        <v>8.4999999999999995E-4</v>
      </c>
      <c r="H167">
        <v>3.3999999999999998E-3</v>
      </c>
    </row>
    <row r="168" spans="3:8">
      <c r="C168" s="1">
        <v>543</v>
      </c>
      <c r="D168">
        <v>1.7999999999999999E-2</v>
      </c>
      <c r="E168">
        <v>1.5E-3</v>
      </c>
      <c r="F168">
        <v>5.8599999999999999E-2</v>
      </c>
      <c r="G168">
        <v>7.5000000000000002E-4</v>
      </c>
      <c r="H168">
        <v>3.0000000000000001E-3</v>
      </c>
    </row>
    <row r="169" spans="3:8">
      <c r="C169" s="1">
        <v>544</v>
      </c>
      <c r="D169">
        <v>1.8200000000000001E-2</v>
      </c>
      <c r="E169">
        <v>1.4E-3</v>
      </c>
      <c r="F169">
        <v>5.9299999999999999E-2</v>
      </c>
      <c r="G169">
        <v>6.9999999999999999E-4</v>
      </c>
      <c r="H169">
        <v>2.8E-3</v>
      </c>
    </row>
    <row r="170" spans="3:8">
      <c r="C170" s="1">
        <v>545</v>
      </c>
      <c r="D170">
        <v>1.83E-2</v>
      </c>
      <c r="E170">
        <v>1.2999999999999999E-3</v>
      </c>
      <c r="F170">
        <v>0.06</v>
      </c>
      <c r="G170">
        <v>6.4999999999999997E-4</v>
      </c>
      <c r="H170">
        <v>2.5999999999999999E-3</v>
      </c>
    </row>
    <row r="171" spans="3:8">
      <c r="C171" s="1">
        <v>546</v>
      </c>
      <c r="D171">
        <v>1.8499999999999999E-2</v>
      </c>
      <c r="E171">
        <v>1.1999999999999999E-3</v>
      </c>
      <c r="F171">
        <v>6.0600000000000001E-2</v>
      </c>
      <c r="G171">
        <v>5.9999999999999995E-4</v>
      </c>
      <c r="H171">
        <v>2.3999999999999998E-3</v>
      </c>
    </row>
    <row r="172" spans="3:8">
      <c r="C172" s="1">
        <v>547</v>
      </c>
      <c r="D172">
        <v>1.8599999999999998E-2</v>
      </c>
      <c r="E172">
        <v>1.1999999999999999E-3</v>
      </c>
      <c r="F172">
        <v>6.13E-2</v>
      </c>
      <c r="G172">
        <v>5.9999999999999995E-4</v>
      </c>
      <c r="H172">
        <v>2.3999999999999998E-3</v>
      </c>
    </row>
    <row r="173" spans="3:8">
      <c r="C173" s="1">
        <v>548</v>
      </c>
      <c r="D173">
        <v>1.8800000000000001E-2</v>
      </c>
      <c r="E173">
        <v>1.1999999999999999E-3</v>
      </c>
      <c r="F173">
        <v>6.1800000000000001E-2</v>
      </c>
      <c r="G173">
        <v>5.9999999999999995E-4</v>
      </c>
      <c r="H173">
        <v>2.3999999999999998E-3</v>
      </c>
    </row>
    <row r="174" spans="3:8">
      <c r="C174" s="1">
        <v>549</v>
      </c>
      <c r="D174">
        <v>1.9E-2</v>
      </c>
      <c r="E174">
        <v>1.2999999999999999E-3</v>
      </c>
      <c r="F174">
        <v>6.2399999999999997E-2</v>
      </c>
      <c r="G174">
        <v>6.4999999999999997E-4</v>
      </c>
      <c r="H174">
        <v>2.5999999999999999E-3</v>
      </c>
    </row>
    <row r="175" spans="3:8">
      <c r="C175" s="1">
        <v>550</v>
      </c>
      <c r="D175">
        <v>1.9199999999999998E-2</v>
      </c>
      <c r="E175">
        <v>1.2999999999999999E-3</v>
      </c>
      <c r="F175">
        <v>6.2899999999999998E-2</v>
      </c>
      <c r="G175">
        <v>6.4999999999999997E-4</v>
      </c>
      <c r="H175">
        <v>2.5999999999999999E-3</v>
      </c>
    </row>
    <row r="176" spans="3:8">
      <c r="C176" s="1">
        <v>551</v>
      </c>
      <c r="D176">
        <v>1.9300000000000001E-2</v>
      </c>
      <c r="E176">
        <v>1.2999999999999999E-3</v>
      </c>
      <c r="F176">
        <v>6.3399999999999998E-2</v>
      </c>
      <c r="G176">
        <v>6.4999999999999997E-4</v>
      </c>
      <c r="H176">
        <v>2.5999999999999999E-3</v>
      </c>
    </row>
    <row r="177" spans="3:8">
      <c r="C177" s="1">
        <v>552</v>
      </c>
      <c r="D177">
        <v>1.95E-2</v>
      </c>
      <c r="E177">
        <v>1.2999999999999999E-3</v>
      </c>
      <c r="F177">
        <v>6.4000000000000001E-2</v>
      </c>
      <c r="G177">
        <v>6.4999999999999997E-4</v>
      </c>
      <c r="H177">
        <v>2.5999999999999999E-3</v>
      </c>
    </row>
    <row r="178" spans="3:8">
      <c r="C178" s="1">
        <v>553</v>
      </c>
      <c r="D178">
        <v>1.9699999999999999E-2</v>
      </c>
      <c r="E178">
        <v>1.1999999999999999E-3</v>
      </c>
      <c r="F178">
        <v>6.4500000000000002E-2</v>
      </c>
      <c r="G178">
        <v>5.9999999999999995E-4</v>
      </c>
      <c r="H178">
        <v>2.3999999999999998E-3</v>
      </c>
    </row>
    <row r="179" spans="3:8">
      <c r="C179" s="1">
        <v>554</v>
      </c>
      <c r="D179">
        <v>1.9900000000000001E-2</v>
      </c>
      <c r="E179">
        <v>1.1000000000000001E-3</v>
      </c>
      <c r="F179">
        <v>6.5000000000000002E-2</v>
      </c>
      <c r="G179">
        <v>5.5000000000000003E-4</v>
      </c>
      <c r="H179">
        <v>2.2000000000000001E-3</v>
      </c>
    </row>
    <row r="180" spans="3:8">
      <c r="C180" s="1">
        <v>555</v>
      </c>
      <c r="D180">
        <v>0.02</v>
      </c>
      <c r="E180">
        <v>1.1000000000000001E-3</v>
      </c>
      <c r="F180">
        <v>6.5600000000000006E-2</v>
      </c>
      <c r="G180">
        <v>5.5000000000000003E-4</v>
      </c>
      <c r="H180">
        <v>2.2000000000000001E-3</v>
      </c>
    </row>
    <row r="181" spans="3:8">
      <c r="C181" s="1">
        <v>556</v>
      </c>
      <c r="D181">
        <v>2.0199999999999999E-2</v>
      </c>
      <c r="E181">
        <v>1.1000000000000001E-3</v>
      </c>
      <c r="F181">
        <v>6.6100000000000006E-2</v>
      </c>
      <c r="G181">
        <v>5.5000000000000003E-4</v>
      </c>
      <c r="H181">
        <v>2.2000000000000001E-3</v>
      </c>
    </row>
    <row r="182" spans="3:8">
      <c r="C182" s="1">
        <v>557</v>
      </c>
      <c r="D182">
        <v>2.0400000000000001E-2</v>
      </c>
      <c r="E182">
        <v>1.1000000000000001E-3</v>
      </c>
      <c r="F182">
        <v>6.6600000000000006E-2</v>
      </c>
      <c r="G182">
        <v>5.5000000000000003E-4</v>
      </c>
      <c r="H182">
        <v>2.2000000000000001E-3</v>
      </c>
    </row>
    <row r="183" spans="3:8">
      <c r="C183" s="1">
        <v>558</v>
      </c>
      <c r="D183">
        <v>2.06E-2</v>
      </c>
      <c r="E183">
        <v>1.1000000000000001E-3</v>
      </c>
      <c r="F183">
        <v>6.7100000000000007E-2</v>
      </c>
      <c r="G183">
        <v>5.5000000000000003E-4</v>
      </c>
      <c r="H183">
        <v>2.2000000000000001E-3</v>
      </c>
    </row>
    <row r="184" spans="3:8">
      <c r="C184" s="1">
        <v>559</v>
      </c>
      <c r="D184">
        <v>2.07E-2</v>
      </c>
      <c r="E184">
        <v>1E-3</v>
      </c>
      <c r="F184">
        <v>6.7599999999999993E-2</v>
      </c>
      <c r="G184">
        <v>5.0000000000000001E-4</v>
      </c>
      <c r="H184">
        <v>2E-3</v>
      </c>
    </row>
    <row r="185" spans="3:8">
      <c r="C185" s="1">
        <v>560</v>
      </c>
      <c r="D185">
        <v>2.0899999999999998E-2</v>
      </c>
      <c r="E185">
        <v>1E-3</v>
      </c>
      <c r="F185">
        <v>6.8099999999999994E-2</v>
      </c>
      <c r="G185">
        <v>5.0000000000000001E-4</v>
      </c>
      <c r="H185">
        <v>2E-3</v>
      </c>
    </row>
    <row r="186" spans="3:8">
      <c r="C186" s="1">
        <v>561</v>
      </c>
      <c r="D186">
        <v>2.1000000000000001E-2</v>
      </c>
      <c r="E186">
        <v>8.0000000000000004E-4</v>
      </c>
      <c r="F186">
        <v>6.8500000000000005E-2</v>
      </c>
      <c r="G186">
        <v>4.0000000000000002E-4</v>
      </c>
      <c r="H186">
        <v>1.6000000000000001E-3</v>
      </c>
    </row>
    <row r="187" spans="3:8">
      <c r="C187" s="1">
        <v>562</v>
      </c>
      <c r="D187">
        <v>2.12E-2</v>
      </c>
      <c r="E187">
        <v>6.9999999999999999E-4</v>
      </c>
      <c r="F187">
        <v>6.8900000000000003E-2</v>
      </c>
      <c r="G187">
        <v>3.5E-4</v>
      </c>
      <c r="H187">
        <v>1.4E-3</v>
      </c>
    </row>
    <row r="188" spans="3:8">
      <c r="C188" s="1">
        <v>563</v>
      </c>
      <c r="D188">
        <v>2.1299999999999999E-2</v>
      </c>
      <c r="E188">
        <v>5.9999999999999995E-4</v>
      </c>
      <c r="F188">
        <v>6.9400000000000003E-2</v>
      </c>
      <c r="G188">
        <v>2.9999999999999997E-4</v>
      </c>
      <c r="H188">
        <v>1.1999999999999999E-3</v>
      </c>
    </row>
    <row r="189" spans="3:8">
      <c r="C189" s="1">
        <v>564</v>
      </c>
      <c r="D189">
        <v>2.1499999999999998E-2</v>
      </c>
      <c r="E189">
        <v>5.0000000000000001E-4</v>
      </c>
      <c r="F189">
        <v>6.9800000000000001E-2</v>
      </c>
      <c r="G189">
        <v>2.5000000000000001E-4</v>
      </c>
      <c r="H189">
        <v>1E-3</v>
      </c>
    </row>
    <row r="190" spans="3:8">
      <c r="C190" s="1">
        <v>565</v>
      </c>
      <c r="D190">
        <v>2.1700000000000001E-2</v>
      </c>
      <c r="E190">
        <v>4.0000000000000002E-4</v>
      </c>
      <c r="F190">
        <v>7.0199999999999999E-2</v>
      </c>
      <c r="G190">
        <v>2.0000000000000001E-4</v>
      </c>
      <c r="H190">
        <v>8.0000000000000004E-4</v>
      </c>
    </row>
    <row r="191" spans="3:8">
      <c r="C191" s="1">
        <v>566</v>
      </c>
      <c r="D191">
        <v>2.1899999999999999E-2</v>
      </c>
      <c r="E191">
        <v>4.0000000000000002E-4</v>
      </c>
      <c r="F191">
        <v>7.0699999999999999E-2</v>
      </c>
      <c r="G191">
        <v>2.0000000000000001E-4</v>
      </c>
      <c r="H191">
        <v>8.0000000000000004E-4</v>
      </c>
    </row>
    <row r="192" spans="3:8">
      <c r="C192" s="1">
        <v>567</v>
      </c>
      <c r="D192">
        <v>2.1999999999999999E-2</v>
      </c>
      <c r="E192">
        <v>4.0000000000000002E-4</v>
      </c>
      <c r="F192">
        <v>7.1199999999999999E-2</v>
      </c>
      <c r="G192">
        <v>2.0000000000000001E-4</v>
      </c>
      <c r="H192">
        <v>8.0000000000000004E-4</v>
      </c>
    </row>
    <row r="193" spans="3:8">
      <c r="C193" s="1">
        <v>568</v>
      </c>
      <c r="D193">
        <v>2.2200000000000001E-2</v>
      </c>
      <c r="E193">
        <v>5.0000000000000001E-4</v>
      </c>
      <c r="F193">
        <v>7.1599999999999997E-2</v>
      </c>
      <c r="G193">
        <v>2.5000000000000001E-4</v>
      </c>
      <c r="H193">
        <v>1E-3</v>
      </c>
    </row>
    <row r="194" spans="3:8">
      <c r="C194" s="1">
        <v>569</v>
      </c>
      <c r="D194">
        <v>2.23E-2</v>
      </c>
      <c r="E194">
        <v>5.0000000000000001E-4</v>
      </c>
      <c r="F194">
        <v>7.2099999999999997E-2</v>
      </c>
      <c r="G194">
        <v>2.5000000000000001E-4</v>
      </c>
      <c r="H194">
        <v>1E-3</v>
      </c>
    </row>
    <row r="195" spans="3:8">
      <c r="C195" s="1">
        <v>570</v>
      </c>
      <c r="D195">
        <v>2.2499999999999999E-2</v>
      </c>
      <c r="E195">
        <v>5.0000000000000001E-4</v>
      </c>
      <c r="F195">
        <v>7.2499999999999995E-2</v>
      </c>
      <c r="G195">
        <v>2.5000000000000001E-4</v>
      </c>
      <c r="H195">
        <v>1E-3</v>
      </c>
    </row>
    <row r="196" spans="3:8">
      <c r="C196" s="1">
        <v>571</v>
      </c>
      <c r="D196">
        <v>2.2700000000000001E-2</v>
      </c>
      <c r="E196">
        <v>5.9999999999999995E-4</v>
      </c>
      <c r="F196">
        <v>7.2900000000000006E-2</v>
      </c>
      <c r="G196">
        <v>2.9999999999999997E-4</v>
      </c>
      <c r="H196">
        <v>1.1999999999999999E-3</v>
      </c>
    </row>
    <row r="197" spans="3:8">
      <c r="C197" s="1">
        <v>572</v>
      </c>
      <c r="D197">
        <v>2.2800000000000001E-2</v>
      </c>
      <c r="E197">
        <v>5.9999999999999995E-4</v>
      </c>
      <c r="F197">
        <v>7.3300000000000004E-2</v>
      </c>
      <c r="G197">
        <v>2.9999999999999997E-4</v>
      </c>
      <c r="H197">
        <v>1.1999999999999999E-3</v>
      </c>
    </row>
    <row r="198" spans="3:8">
      <c r="C198" s="1">
        <v>573</v>
      </c>
      <c r="D198">
        <v>2.3E-2</v>
      </c>
      <c r="E198">
        <v>6.9999999999999999E-4</v>
      </c>
      <c r="F198">
        <v>7.3800000000000004E-2</v>
      </c>
      <c r="G198">
        <v>3.5E-4</v>
      </c>
      <c r="H198">
        <v>1.4E-3</v>
      </c>
    </row>
    <row r="199" spans="3:8">
      <c r="C199" s="1">
        <v>574</v>
      </c>
      <c r="D199">
        <v>2.3199999999999998E-2</v>
      </c>
      <c r="E199">
        <v>8.9999999999999998E-4</v>
      </c>
      <c r="F199">
        <v>7.4200000000000002E-2</v>
      </c>
      <c r="G199">
        <v>4.4999999999999999E-4</v>
      </c>
      <c r="H199">
        <v>1.8E-3</v>
      </c>
    </row>
    <row r="200" spans="3:8">
      <c r="C200" s="1">
        <v>575</v>
      </c>
      <c r="D200">
        <v>2.3300000000000001E-2</v>
      </c>
      <c r="E200">
        <v>8.9999999999999998E-4</v>
      </c>
      <c r="F200">
        <v>7.4499999999999997E-2</v>
      </c>
      <c r="G200">
        <v>4.4999999999999999E-4</v>
      </c>
      <c r="H200">
        <v>1.8E-3</v>
      </c>
    </row>
    <row r="201" spans="3:8">
      <c r="C201" s="1">
        <v>576</v>
      </c>
      <c r="D201">
        <v>2.35E-2</v>
      </c>
      <c r="E201">
        <v>8.9999999999999998E-4</v>
      </c>
      <c r="F201">
        <v>7.4899999999999994E-2</v>
      </c>
      <c r="G201">
        <v>4.4999999999999999E-4</v>
      </c>
      <c r="H201">
        <v>1.8E-3</v>
      </c>
    </row>
    <row r="202" spans="3:8">
      <c r="C202" s="1">
        <v>577</v>
      </c>
      <c r="D202">
        <v>2.3699999999999999E-2</v>
      </c>
      <c r="E202">
        <v>8.9999999999999998E-4</v>
      </c>
      <c r="F202">
        <v>7.5200000000000003E-2</v>
      </c>
      <c r="G202">
        <v>4.4999999999999999E-4</v>
      </c>
      <c r="H202">
        <v>1.8E-3</v>
      </c>
    </row>
    <row r="203" spans="3:8">
      <c r="C203" s="1">
        <v>578</v>
      </c>
      <c r="D203">
        <v>2.3900000000000001E-2</v>
      </c>
      <c r="E203">
        <v>8.0000000000000004E-4</v>
      </c>
      <c r="F203">
        <v>7.5499999999999998E-2</v>
      </c>
      <c r="G203">
        <v>4.0000000000000002E-4</v>
      </c>
      <c r="H203">
        <v>1.6000000000000001E-3</v>
      </c>
    </row>
    <row r="204" spans="3:8">
      <c r="C204" s="1">
        <v>579</v>
      </c>
      <c r="D204">
        <v>2.41E-2</v>
      </c>
      <c r="E204">
        <v>6.9999999999999999E-4</v>
      </c>
      <c r="F204">
        <v>7.5800000000000006E-2</v>
      </c>
      <c r="G204">
        <v>3.5E-4</v>
      </c>
      <c r="H204">
        <v>1.4E-3</v>
      </c>
    </row>
    <row r="205" spans="3:8">
      <c r="C205" s="1">
        <v>580</v>
      </c>
      <c r="D205">
        <v>2.4299999999999999E-2</v>
      </c>
      <c r="E205">
        <v>5.9999999999999995E-4</v>
      </c>
      <c r="F205">
        <v>7.6200000000000004E-2</v>
      </c>
      <c r="G205">
        <v>2.9999999999999997E-4</v>
      </c>
      <c r="H205">
        <v>1.1999999999999999E-3</v>
      </c>
    </row>
    <row r="206" spans="3:8">
      <c r="C206" s="1">
        <v>581</v>
      </c>
      <c r="D206">
        <v>2.4500000000000001E-2</v>
      </c>
      <c r="E206">
        <v>5.0000000000000001E-4</v>
      </c>
      <c r="F206">
        <v>7.6600000000000001E-2</v>
      </c>
      <c r="G206">
        <v>2.5000000000000001E-4</v>
      </c>
      <c r="H206">
        <v>1E-3</v>
      </c>
    </row>
    <row r="207" spans="3:8">
      <c r="C207" s="1">
        <v>582</v>
      </c>
      <c r="D207">
        <v>2.4799999999999999E-2</v>
      </c>
      <c r="E207">
        <v>5.0000000000000001E-4</v>
      </c>
      <c r="F207">
        <v>7.6999999999999999E-2</v>
      </c>
      <c r="G207">
        <v>2.5000000000000001E-4</v>
      </c>
      <c r="H207">
        <v>1E-3</v>
      </c>
    </row>
    <row r="208" spans="3:8">
      <c r="C208" s="1">
        <v>583</v>
      </c>
      <c r="D208">
        <v>2.5000000000000001E-2</v>
      </c>
      <c r="E208">
        <v>4.0000000000000002E-4</v>
      </c>
      <c r="F208">
        <v>7.7399999999999997E-2</v>
      </c>
      <c r="G208">
        <v>2.0000000000000001E-4</v>
      </c>
      <c r="H208">
        <v>8.0000000000000004E-4</v>
      </c>
    </row>
    <row r="209" spans="3:8">
      <c r="C209" s="1">
        <v>584</v>
      </c>
      <c r="D209">
        <v>2.52E-2</v>
      </c>
      <c r="E209">
        <v>4.0000000000000002E-4</v>
      </c>
      <c r="F209">
        <v>7.7700000000000005E-2</v>
      </c>
      <c r="G209">
        <v>2.0000000000000001E-4</v>
      </c>
      <c r="H209">
        <v>8.0000000000000004E-4</v>
      </c>
    </row>
    <row r="210" spans="3:8">
      <c r="C210" s="1">
        <v>585</v>
      </c>
      <c r="D210">
        <v>2.5399999999999999E-2</v>
      </c>
      <c r="E210">
        <v>2.9999999999999997E-4</v>
      </c>
      <c r="F210">
        <v>7.8100000000000003E-2</v>
      </c>
      <c r="G210">
        <v>1.4999999999999999E-4</v>
      </c>
      <c r="H210">
        <v>5.9999999999999995E-4</v>
      </c>
    </row>
    <row r="211" spans="3:8">
      <c r="C211" s="1">
        <v>586</v>
      </c>
      <c r="D211">
        <v>2.5600000000000001E-2</v>
      </c>
      <c r="E211">
        <v>2.0000000000000001E-4</v>
      </c>
      <c r="F211">
        <v>7.8299999999999995E-2</v>
      </c>
      <c r="G211">
        <v>1E-4</v>
      </c>
      <c r="H211">
        <v>4.0000000000000002E-4</v>
      </c>
    </row>
    <row r="212" spans="3:8">
      <c r="C212" s="1">
        <v>587</v>
      </c>
      <c r="D212">
        <v>2.58E-2</v>
      </c>
      <c r="E212">
        <v>1E-4</v>
      </c>
      <c r="F212">
        <v>7.8600000000000003E-2</v>
      </c>
      <c r="G212">
        <v>5.0000000000000002E-5</v>
      </c>
      <c r="H212">
        <v>2.0000000000000001E-4</v>
      </c>
    </row>
    <row r="213" spans="3:8">
      <c r="C213" s="1">
        <v>588</v>
      </c>
      <c r="D213">
        <v>2.5999999999999999E-2</v>
      </c>
      <c r="E213">
        <v>0</v>
      </c>
      <c r="F213">
        <v>7.8899999999999998E-2</v>
      </c>
      <c r="G213">
        <v>0</v>
      </c>
      <c r="H213">
        <v>0</v>
      </c>
    </row>
    <row r="214" spans="3:8">
      <c r="C214" s="1">
        <v>589</v>
      </c>
      <c r="D214">
        <v>2.6200000000000001E-2</v>
      </c>
      <c r="E214">
        <v>0</v>
      </c>
      <c r="F214">
        <v>7.9100000000000004E-2</v>
      </c>
      <c r="G214">
        <v>0</v>
      </c>
      <c r="H214">
        <v>0</v>
      </c>
    </row>
    <row r="215" spans="3:8">
      <c r="C215" s="1">
        <v>590</v>
      </c>
      <c r="D215">
        <v>2.64E-2</v>
      </c>
      <c r="E215">
        <v>0</v>
      </c>
      <c r="F215">
        <v>7.9399999999999998E-2</v>
      </c>
      <c r="G215">
        <v>0</v>
      </c>
      <c r="H215">
        <v>0</v>
      </c>
    </row>
    <row r="216" spans="3:8">
      <c r="C216" s="1">
        <v>591</v>
      </c>
      <c r="D216">
        <v>2.6599999999999999E-2</v>
      </c>
      <c r="E216">
        <v>1E-4</v>
      </c>
      <c r="F216">
        <v>7.9600000000000004E-2</v>
      </c>
      <c r="G216">
        <v>5.0000000000000002E-5</v>
      </c>
      <c r="H216">
        <v>2.0000000000000001E-4</v>
      </c>
    </row>
    <row r="217" spans="3:8">
      <c r="C217" s="1">
        <v>592</v>
      </c>
      <c r="D217">
        <v>2.6700000000000002E-2</v>
      </c>
      <c r="E217">
        <v>2.9999999999999997E-4</v>
      </c>
      <c r="F217">
        <v>7.9899999999999999E-2</v>
      </c>
      <c r="G217">
        <v>1.4999999999999999E-4</v>
      </c>
      <c r="H217">
        <v>5.9999999999999995E-4</v>
      </c>
    </row>
    <row r="218" spans="3:8">
      <c r="C218" s="1">
        <v>593</v>
      </c>
      <c r="D218">
        <v>2.69E-2</v>
      </c>
      <c r="E218">
        <v>4.0000000000000002E-4</v>
      </c>
      <c r="F218">
        <v>8.0199999999999994E-2</v>
      </c>
      <c r="G218">
        <v>2.0000000000000001E-4</v>
      </c>
      <c r="H218">
        <v>8.0000000000000004E-4</v>
      </c>
    </row>
    <row r="219" spans="3:8">
      <c r="C219" s="1">
        <v>594</v>
      </c>
      <c r="D219">
        <v>2.7099999999999999E-2</v>
      </c>
      <c r="E219">
        <v>5.0000000000000001E-4</v>
      </c>
      <c r="F219">
        <v>8.0399999999999999E-2</v>
      </c>
      <c r="G219">
        <v>2.5000000000000001E-4</v>
      </c>
      <c r="H219">
        <v>1E-3</v>
      </c>
    </row>
    <row r="220" spans="3:8">
      <c r="C220" s="1">
        <v>595</v>
      </c>
      <c r="D220">
        <v>2.7300000000000001E-2</v>
      </c>
      <c r="E220">
        <v>5.0000000000000001E-4</v>
      </c>
      <c r="F220">
        <v>8.0699999999999994E-2</v>
      </c>
      <c r="G220">
        <v>2.5000000000000001E-4</v>
      </c>
      <c r="H220">
        <v>1E-3</v>
      </c>
    </row>
    <row r="221" spans="3:8">
      <c r="C221" s="1">
        <v>596</v>
      </c>
      <c r="D221">
        <v>2.75E-2</v>
      </c>
      <c r="E221">
        <v>5.0000000000000001E-4</v>
      </c>
      <c r="F221">
        <v>8.09E-2</v>
      </c>
      <c r="G221">
        <v>2.5000000000000001E-4</v>
      </c>
      <c r="H221">
        <v>1E-3</v>
      </c>
    </row>
    <row r="222" spans="3:8">
      <c r="C222" s="1">
        <v>597</v>
      </c>
      <c r="D222">
        <v>2.7699999999999999E-2</v>
      </c>
      <c r="E222">
        <v>4.0000000000000002E-4</v>
      </c>
      <c r="F222">
        <v>8.1100000000000005E-2</v>
      </c>
      <c r="G222">
        <v>2.0000000000000001E-4</v>
      </c>
      <c r="H222">
        <v>8.0000000000000004E-4</v>
      </c>
    </row>
    <row r="223" spans="3:8">
      <c r="C223" s="1">
        <v>598</v>
      </c>
      <c r="D223">
        <v>2.7900000000000001E-2</v>
      </c>
      <c r="E223">
        <v>2.9999999999999997E-4</v>
      </c>
      <c r="F223">
        <v>8.14E-2</v>
      </c>
      <c r="G223">
        <v>1.4999999999999999E-4</v>
      </c>
      <c r="H223">
        <v>5.9999999999999995E-4</v>
      </c>
    </row>
    <row r="224" spans="3:8">
      <c r="C224" s="1">
        <v>599</v>
      </c>
      <c r="D224">
        <v>2.81E-2</v>
      </c>
      <c r="E224">
        <v>2.9999999999999997E-4</v>
      </c>
      <c r="F224">
        <v>8.1600000000000006E-2</v>
      </c>
      <c r="G224">
        <v>1.4999999999999999E-4</v>
      </c>
      <c r="H224">
        <v>5.9999999999999995E-4</v>
      </c>
    </row>
    <row r="225" spans="3:8">
      <c r="C225" s="1">
        <v>600</v>
      </c>
      <c r="D225">
        <v>2.8299999999999999E-2</v>
      </c>
      <c r="E225">
        <v>2.0000000000000001E-4</v>
      </c>
      <c r="F225">
        <v>8.1699999999999995E-2</v>
      </c>
      <c r="G225">
        <v>1E-4</v>
      </c>
      <c r="H225">
        <v>4.0000000000000002E-4</v>
      </c>
    </row>
    <row r="226" spans="3:8">
      <c r="C226" s="1">
        <v>601</v>
      </c>
      <c r="D226">
        <v>2.86E-2</v>
      </c>
      <c r="E226">
        <v>2.0000000000000001E-4</v>
      </c>
      <c r="F226">
        <v>8.1900000000000001E-2</v>
      </c>
      <c r="G226">
        <v>1E-4</v>
      </c>
      <c r="H226">
        <v>4.0000000000000002E-4</v>
      </c>
    </row>
    <row r="227" spans="3:8">
      <c r="C227" s="1">
        <v>602</v>
      </c>
      <c r="D227">
        <v>2.8799999999999999E-2</v>
      </c>
      <c r="E227">
        <v>2.0000000000000001E-4</v>
      </c>
      <c r="F227">
        <v>8.2000000000000003E-2</v>
      </c>
      <c r="G227">
        <v>1E-4</v>
      </c>
      <c r="H227">
        <v>4.0000000000000002E-4</v>
      </c>
    </row>
    <row r="228" spans="3:8">
      <c r="C228" s="1">
        <v>603</v>
      </c>
      <c r="D228">
        <v>2.9000000000000001E-2</v>
      </c>
      <c r="E228">
        <v>2.0000000000000001E-4</v>
      </c>
      <c r="F228">
        <v>8.2100000000000006E-2</v>
      </c>
      <c r="G228">
        <v>1E-4</v>
      </c>
      <c r="H228">
        <v>4.0000000000000002E-4</v>
      </c>
    </row>
    <row r="229" spans="3:8">
      <c r="C229" s="1">
        <v>604</v>
      </c>
      <c r="D229">
        <v>2.92E-2</v>
      </c>
      <c r="E229">
        <v>2.0000000000000001E-4</v>
      </c>
      <c r="F229">
        <v>8.2299999999999998E-2</v>
      </c>
      <c r="G229">
        <v>1E-4</v>
      </c>
      <c r="H229">
        <v>4.0000000000000002E-4</v>
      </c>
    </row>
    <row r="230" spans="3:8">
      <c r="C230" s="1">
        <v>605</v>
      </c>
      <c r="D230">
        <v>2.9499999999999998E-2</v>
      </c>
      <c r="E230">
        <v>2.0000000000000001E-4</v>
      </c>
      <c r="F230">
        <v>8.2400000000000001E-2</v>
      </c>
      <c r="G230">
        <v>1E-4</v>
      </c>
      <c r="H230">
        <v>4.0000000000000002E-4</v>
      </c>
    </row>
    <row r="231" spans="3:8">
      <c r="C231" s="1">
        <v>606</v>
      </c>
      <c r="D231">
        <v>2.9700000000000001E-2</v>
      </c>
      <c r="E231">
        <v>1E-4</v>
      </c>
      <c r="F231">
        <v>8.2600000000000007E-2</v>
      </c>
      <c r="G231">
        <v>5.0000000000000002E-5</v>
      </c>
      <c r="H231">
        <v>2.0000000000000001E-4</v>
      </c>
    </row>
    <row r="232" spans="3:8">
      <c r="C232" s="1">
        <v>607</v>
      </c>
      <c r="D232">
        <v>2.9899999999999999E-2</v>
      </c>
      <c r="E232">
        <v>1E-4</v>
      </c>
      <c r="F232">
        <v>8.2699999999999996E-2</v>
      </c>
      <c r="G232">
        <v>5.0000000000000002E-5</v>
      </c>
      <c r="H232">
        <v>2.0000000000000001E-4</v>
      </c>
    </row>
    <row r="233" spans="3:8">
      <c r="C233" s="1">
        <v>608</v>
      </c>
      <c r="D233">
        <v>3.0099999999999998E-2</v>
      </c>
      <c r="E233">
        <v>1E-4</v>
      </c>
      <c r="F233">
        <v>8.2799999999999999E-2</v>
      </c>
      <c r="G233">
        <v>5.0000000000000002E-5</v>
      </c>
      <c r="H233">
        <v>2.0000000000000001E-4</v>
      </c>
    </row>
    <row r="234" spans="3:8">
      <c r="C234" s="1">
        <v>609</v>
      </c>
      <c r="D234">
        <v>3.0300000000000001E-2</v>
      </c>
      <c r="E234">
        <v>2.0000000000000001E-4</v>
      </c>
      <c r="F234">
        <v>8.3000000000000004E-2</v>
      </c>
      <c r="G234">
        <v>1E-4</v>
      </c>
      <c r="H234">
        <v>4.0000000000000002E-4</v>
      </c>
    </row>
    <row r="235" spans="3:8">
      <c r="C235" s="1">
        <v>610</v>
      </c>
      <c r="D235">
        <v>3.0599999999999999E-2</v>
      </c>
      <c r="E235">
        <v>2.0000000000000001E-4</v>
      </c>
      <c r="F235">
        <v>8.3099999999999993E-2</v>
      </c>
      <c r="G235">
        <v>1E-4</v>
      </c>
      <c r="H235">
        <v>4.0000000000000002E-4</v>
      </c>
    </row>
    <row r="236" spans="3:8">
      <c r="C236" s="1">
        <v>611</v>
      </c>
      <c r="D236">
        <v>3.0800000000000001E-2</v>
      </c>
      <c r="E236">
        <v>2.9999999999999997E-4</v>
      </c>
      <c r="F236">
        <v>8.3199999999999996E-2</v>
      </c>
      <c r="G236">
        <v>1.4999999999999999E-4</v>
      </c>
      <c r="H236">
        <v>5.9999999999999995E-4</v>
      </c>
    </row>
    <row r="237" spans="3:8">
      <c r="C237" s="1">
        <v>612</v>
      </c>
      <c r="D237">
        <v>3.1099999999999999E-2</v>
      </c>
      <c r="E237">
        <v>2.9999999999999997E-4</v>
      </c>
      <c r="F237">
        <v>8.3400000000000002E-2</v>
      </c>
      <c r="G237">
        <v>1.4999999999999999E-4</v>
      </c>
      <c r="H237">
        <v>5.9999999999999995E-4</v>
      </c>
    </row>
    <row r="238" spans="3:8">
      <c r="C238" s="1">
        <v>613</v>
      </c>
      <c r="D238">
        <v>3.1399999999999997E-2</v>
      </c>
      <c r="E238">
        <v>2.9999999999999997E-4</v>
      </c>
      <c r="F238">
        <v>8.3500000000000005E-2</v>
      </c>
      <c r="G238">
        <v>1.4999999999999999E-4</v>
      </c>
      <c r="H238">
        <v>5.9999999999999995E-4</v>
      </c>
    </row>
    <row r="239" spans="3:8">
      <c r="C239" s="1">
        <v>614</v>
      </c>
      <c r="D239">
        <v>3.1600000000000003E-2</v>
      </c>
      <c r="E239">
        <v>4.0000000000000002E-4</v>
      </c>
      <c r="F239">
        <v>8.3599999999999994E-2</v>
      </c>
      <c r="G239">
        <v>2.0000000000000001E-4</v>
      </c>
      <c r="H239">
        <v>8.0000000000000004E-4</v>
      </c>
    </row>
    <row r="240" spans="3:8">
      <c r="C240" s="1">
        <v>615</v>
      </c>
      <c r="D240">
        <v>3.1899999999999998E-2</v>
      </c>
      <c r="E240">
        <v>4.0000000000000002E-4</v>
      </c>
      <c r="F240">
        <v>8.3599999999999994E-2</v>
      </c>
      <c r="G240">
        <v>2.0000000000000001E-4</v>
      </c>
      <c r="H240">
        <v>8.0000000000000004E-4</v>
      </c>
    </row>
    <row r="241" spans="3:8">
      <c r="C241" s="1">
        <v>616</v>
      </c>
      <c r="D241">
        <v>3.2099999999999997E-2</v>
      </c>
      <c r="E241">
        <v>4.0000000000000002E-4</v>
      </c>
      <c r="F241">
        <v>8.3599999999999994E-2</v>
      </c>
      <c r="G241">
        <v>2.0000000000000001E-4</v>
      </c>
      <c r="H241">
        <v>8.0000000000000004E-4</v>
      </c>
    </row>
    <row r="242" spans="3:8">
      <c r="C242" s="1">
        <v>617</v>
      </c>
      <c r="D242">
        <v>3.2399999999999998E-2</v>
      </c>
      <c r="E242">
        <v>4.0000000000000002E-4</v>
      </c>
      <c r="F242">
        <v>8.3599999999999994E-2</v>
      </c>
      <c r="G242">
        <v>2.0000000000000001E-4</v>
      </c>
      <c r="H242">
        <v>8.0000000000000004E-4</v>
      </c>
    </row>
    <row r="243" spans="3:8">
      <c r="C243" s="1">
        <v>618</v>
      </c>
      <c r="D243">
        <v>3.2599999999999997E-2</v>
      </c>
      <c r="E243">
        <v>4.0000000000000002E-4</v>
      </c>
      <c r="F243">
        <v>8.3599999999999994E-2</v>
      </c>
      <c r="G243">
        <v>2.0000000000000001E-4</v>
      </c>
      <c r="H243">
        <v>8.0000000000000004E-4</v>
      </c>
    </row>
    <row r="244" spans="3:8">
      <c r="C244" s="1">
        <v>619</v>
      </c>
      <c r="D244">
        <v>3.2800000000000003E-2</v>
      </c>
      <c r="E244">
        <v>4.0000000000000002E-4</v>
      </c>
      <c r="F244">
        <v>8.3599999999999994E-2</v>
      </c>
      <c r="G244">
        <v>2.0000000000000001E-4</v>
      </c>
      <c r="H244">
        <v>8.0000000000000004E-4</v>
      </c>
    </row>
    <row r="245" spans="3:8">
      <c r="C245" s="1">
        <v>620</v>
      </c>
      <c r="D245">
        <v>3.3000000000000002E-2</v>
      </c>
      <c r="E245">
        <v>4.0000000000000002E-4</v>
      </c>
      <c r="F245">
        <v>8.3500000000000005E-2</v>
      </c>
      <c r="G245">
        <v>2.0000000000000001E-4</v>
      </c>
      <c r="H245">
        <v>8.0000000000000004E-4</v>
      </c>
    </row>
    <row r="246" spans="3:8">
      <c r="C246" s="1">
        <v>621</v>
      </c>
      <c r="D246">
        <v>3.32E-2</v>
      </c>
      <c r="E246">
        <v>4.0000000000000002E-4</v>
      </c>
      <c r="F246">
        <v>8.3400000000000002E-2</v>
      </c>
      <c r="G246">
        <v>2.0000000000000001E-4</v>
      </c>
      <c r="H246">
        <v>8.0000000000000004E-4</v>
      </c>
    </row>
    <row r="247" spans="3:8">
      <c r="C247" s="1">
        <v>622</v>
      </c>
      <c r="D247">
        <v>3.3399999999999999E-2</v>
      </c>
      <c r="E247">
        <v>5.0000000000000001E-4</v>
      </c>
      <c r="F247">
        <v>8.3199999999999996E-2</v>
      </c>
      <c r="G247">
        <v>2.5000000000000001E-4</v>
      </c>
      <c r="H247">
        <v>1E-3</v>
      </c>
    </row>
    <row r="248" spans="3:8">
      <c r="C248" s="1">
        <v>623</v>
      </c>
      <c r="D248">
        <v>3.3599999999999998E-2</v>
      </c>
      <c r="E248">
        <v>5.0000000000000001E-4</v>
      </c>
      <c r="F248">
        <v>8.3099999999999993E-2</v>
      </c>
      <c r="G248">
        <v>2.5000000000000001E-4</v>
      </c>
      <c r="H248">
        <v>1E-3</v>
      </c>
    </row>
    <row r="249" spans="3:8">
      <c r="C249" s="1">
        <v>624</v>
      </c>
      <c r="D249">
        <v>3.39E-2</v>
      </c>
      <c r="E249">
        <v>5.0000000000000001E-4</v>
      </c>
      <c r="F249">
        <v>8.2900000000000001E-2</v>
      </c>
      <c r="G249">
        <v>2.5000000000000001E-4</v>
      </c>
      <c r="H249">
        <v>1E-3</v>
      </c>
    </row>
    <row r="250" spans="3:8">
      <c r="C250" s="1">
        <v>625</v>
      </c>
      <c r="D250">
        <v>3.4200000000000001E-2</v>
      </c>
      <c r="E250">
        <v>5.0000000000000001E-4</v>
      </c>
      <c r="F250">
        <v>8.2600000000000007E-2</v>
      </c>
      <c r="G250">
        <v>2.5000000000000001E-4</v>
      </c>
      <c r="H250">
        <v>1E-3</v>
      </c>
    </row>
    <row r="251" spans="3:8">
      <c r="C251" s="1">
        <v>626</v>
      </c>
      <c r="D251">
        <v>3.4500000000000003E-2</v>
      </c>
      <c r="E251">
        <v>5.0000000000000001E-4</v>
      </c>
      <c r="F251">
        <v>8.2299999999999998E-2</v>
      </c>
      <c r="G251">
        <v>2.5000000000000001E-4</v>
      </c>
      <c r="H251">
        <v>1E-3</v>
      </c>
    </row>
    <row r="252" spans="3:8">
      <c r="C252" s="1">
        <v>627</v>
      </c>
      <c r="D252">
        <v>3.4700000000000002E-2</v>
      </c>
      <c r="E252">
        <v>4.0000000000000002E-4</v>
      </c>
      <c r="F252">
        <v>8.2000000000000003E-2</v>
      </c>
      <c r="G252">
        <v>2.0000000000000001E-4</v>
      </c>
      <c r="H252">
        <v>8.0000000000000004E-4</v>
      </c>
    </row>
    <row r="253" spans="3:8">
      <c r="C253" s="1">
        <v>628</v>
      </c>
      <c r="D253">
        <v>3.5000000000000003E-2</v>
      </c>
      <c r="E253">
        <v>4.0000000000000002E-4</v>
      </c>
      <c r="F253">
        <v>8.1699999999999995E-2</v>
      </c>
      <c r="G253">
        <v>2.0000000000000001E-4</v>
      </c>
      <c r="H253">
        <v>8.0000000000000004E-4</v>
      </c>
    </row>
    <row r="254" spans="3:8">
      <c r="C254" s="1">
        <v>629</v>
      </c>
      <c r="D254">
        <v>3.5200000000000002E-2</v>
      </c>
      <c r="E254">
        <v>2.9999999999999997E-4</v>
      </c>
      <c r="F254">
        <v>8.1299999999999997E-2</v>
      </c>
      <c r="G254">
        <v>1.4999999999999999E-4</v>
      </c>
      <c r="H254">
        <v>5.9999999999999995E-4</v>
      </c>
    </row>
    <row r="255" spans="3:8">
      <c r="C255" s="1">
        <v>630</v>
      </c>
      <c r="D255">
        <v>3.5400000000000001E-2</v>
      </c>
      <c r="E255">
        <v>2.9999999999999997E-4</v>
      </c>
      <c r="F255">
        <v>8.1000000000000003E-2</v>
      </c>
      <c r="G255">
        <v>1.4999999999999999E-4</v>
      </c>
      <c r="H255">
        <v>5.9999999999999995E-4</v>
      </c>
    </row>
    <row r="256" spans="3:8">
      <c r="C256" s="1">
        <v>631</v>
      </c>
      <c r="D256">
        <v>3.56E-2</v>
      </c>
      <c r="E256">
        <v>2.0000000000000001E-4</v>
      </c>
      <c r="F256">
        <v>8.0600000000000005E-2</v>
      </c>
      <c r="G256">
        <v>1E-4</v>
      </c>
      <c r="H256">
        <v>4.0000000000000002E-4</v>
      </c>
    </row>
    <row r="257" spans="3:8">
      <c r="C257" s="1">
        <v>632</v>
      </c>
      <c r="D257">
        <v>3.5799999999999998E-2</v>
      </c>
      <c r="E257">
        <v>2.0000000000000001E-4</v>
      </c>
      <c r="F257">
        <v>8.0199999999999994E-2</v>
      </c>
      <c r="G257">
        <v>1E-4</v>
      </c>
      <c r="H257">
        <v>4.0000000000000002E-4</v>
      </c>
    </row>
    <row r="258" spans="3:8">
      <c r="C258" s="1">
        <v>633</v>
      </c>
      <c r="D258">
        <v>3.61E-2</v>
      </c>
      <c r="E258">
        <v>2.0000000000000001E-4</v>
      </c>
      <c r="F258">
        <v>7.9799999999999996E-2</v>
      </c>
      <c r="G258">
        <v>1E-4</v>
      </c>
      <c r="H258">
        <v>4.0000000000000002E-4</v>
      </c>
    </row>
    <row r="259" spans="3:8">
      <c r="C259" s="1">
        <v>634</v>
      </c>
      <c r="D259">
        <v>3.6400000000000002E-2</v>
      </c>
      <c r="E259">
        <v>2.0000000000000001E-4</v>
      </c>
      <c r="F259">
        <v>7.9299999999999995E-2</v>
      </c>
      <c r="G259">
        <v>1E-4</v>
      </c>
      <c r="H259">
        <v>4.0000000000000002E-4</v>
      </c>
    </row>
    <row r="260" spans="3:8">
      <c r="C260" s="1">
        <v>635</v>
      </c>
      <c r="D260">
        <v>3.6700000000000003E-2</v>
      </c>
      <c r="E260">
        <v>2.0000000000000001E-4</v>
      </c>
      <c r="F260">
        <v>7.8799999999999995E-2</v>
      </c>
      <c r="G260">
        <v>1E-4</v>
      </c>
      <c r="H260">
        <v>4.0000000000000002E-4</v>
      </c>
    </row>
    <row r="261" spans="3:8">
      <c r="C261" s="1">
        <v>636</v>
      </c>
      <c r="D261">
        <v>3.6900000000000002E-2</v>
      </c>
      <c r="E261">
        <v>2.9999999999999997E-4</v>
      </c>
      <c r="F261">
        <v>7.8299999999999995E-2</v>
      </c>
      <c r="G261">
        <v>1.4999999999999999E-4</v>
      </c>
      <c r="H261">
        <v>5.9999999999999995E-4</v>
      </c>
    </row>
    <row r="262" spans="3:8">
      <c r="C262" s="1">
        <v>637</v>
      </c>
      <c r="D262">
        <v>3.7199999999999997E-2</v>
      </c>
      <c r="E262">
        <v>2.9999999999999997E-4</v>
      </c>
      <c r="F262">
        <v>7.7700000000000005E-2</v>
      </c>
      <c r="G262">
        <v>1.4999999999999999E-4</v>
      </c>
      <c r="H262">
        <v>5.9999999999999995E-4</v>
      </c>
    </row>
    <row r="263" spans="3:8">
      <c r="C263" s="1">
        <v>638</v>
      </c>
      <c r="D263">
        <v>3.7499999999999999E-2</v>
      </c>
      <c r="E263">
        <v>2.9999999999999997E-4</v>
      </c>
      <c r="F263">
        <v>7.7100000000000002E-2</v>
      </c>
      <c r="G263">
        <v>1.4999999999999999E-4</v>
      </c>
      <c r="H263">
        <v>5.9999999999999995E-4</v>
      </c>
    </row>
    <row r="264" spans="3:8">
      <c r="C264" s="1">
        <v>639</v>
      </c>
      <c r="D264">
        <v>3.7900000000000003E-2</v>
      </c>
      <c r="E264">
        <v>2.9999999999999997E-4</v>
      </c>
      <c r="F264">
        <v>7.6499999999999999E-2</v>
      </c>
      <c r="G264">
        <v>1.4999999999999999E-4</v>
      </c>
      <c r="H264">
        <v>5.9999999999999995E-4</v>
      </c>
    </row>
    <row r="265" spans="3:8">
      <c r="C265" s="1">
        <v>640</v>
      </c>
      <c r="D265">
        <v>3.8199999999999998E-2</v>
      </c>
      <c r="E265">
        <v>2.9999999999999997E-4</v>
      </c>
      <c r="F265">
        <v>7.5899999999999995E-2</v>
      </c>
      <c r="G265">
        <v>1.4999999999999999E-4</v>
      </c>
      <c r="H265">
        <v>5.9999999999999995E-4</v>
      </c>
    </row>
    <row r="266" spans="3:8">
      <c r="C266" s="1">
        <v>641</v>
      </c>
      <c r="D266">
        <v>3.85E-2</v>
      </c>
      <c r="E266">
        <v>2.9999999999999997E-4</v>
      </c>
      <c r="F266">
        <v>7.5300000000000006E-2</v>
      </c>
      <c r="G266">
        <v>1.4999999999999999E-4</v>
      </c>
      <c r="H266">
        <v>5.9999999999999995E-4</v>
      </c>
    </row>
    <row r="267" spans="3:8">
      <c r="C267" s="1">
        <v>642</v>
      </c>
      <c r="D267">
        <v>3.8800000000000001E-2</v>
      </c>
      <c r="E267">
        <v>2.0000000000000001E-4</v>
      </c>
      <c r="F267">
        <v>7.4700000000000003E-2</v>
      </c>
      <c r="G267">
        <v>1E-4</v>
      </c>
      <c r="H267">
        <v>4.0000000000000002E-4</v>
      </c>
    </row>
    <row r="268" spans="3:8">
      <c r="C268" s="1">
        <v>643</v>
      </c>
      <c r="D268">
        <v>3.9100000000000003E-2</v>
      </c>
      <c r="E268">
        <v>2.0000000000000001E-4</v>
      </c>
      <c r="F268">
        <v>7.4099999999999999E-2</v>
      </c>
      <c r="G268">
        <v>1E-4</v>
      </c>
      <c r="H268">
        <v>4.0000000000000002E-4</v>
      </c>
    </row>
    <row r="269" spans="3:8">
      <c r="C269" s="1">
        <v>644</v>
      </c>
      <c r="D269">
        <v>3.9399999999999998E-2</v>
      </c>
      <c r="E269">
        <v>2.0000000000000001E-4</v>
      </c>
      <c r="F269">
        <v>7.3400000000000007E-2</v>
      </c>
      <c r="G269">
        <v>1E-4</v>
      </c>
      <c r="H269">
        <v>4.0000000000000002E-4</v>
      </c>
    </row>
    <row r="270" spans="3:8">
      <c r="C270" s="1">
        <v>645</v>
      </c>
      <c r="D270">
        <v>3.9600000000000003E-2</v>
      </c>
      <c r="E270">
        <v>2.0000000000000001E-4</v>
      </c>
      <c r="F270">
        <v>7.2800000000000004E-2</v>
      </c>
      <c r="G270">
        <v>1E-4</v>
      </c>
      <c r="H270">
        <v>4.0000000000000002E-4</v>
      </c>
    </row>
    <row r="271" spans="3:8">
      <c r="C271" s="1">
        <v>646</v>
      </c>
      <c r="D271">
        <v>3.9800000000000002E-2</v>
      </c>
      <c r="E271">
        <v>2.9999999999999997E-4</v>
      </c>
      <c r="F271">
        <v>7.2099999999999997E-2</v>
      </c>
      <c r="G271">
        <v>1.4999999999999999E-4</v>
      </c>
      <c r="H271">
        <v>5.9999999999999995E-4</v>
      </c>
    </row>
    <row r="272" spans="3:8">
      <c r="C272" s="1">
        <v>647</v>
      </c>
      <c r="D272">
        <v>4.0099999999999997E-2</v>
      </c>
      <c r="E272">
        <v>2.0000000000000001E-4</v>
      </c>
      <c r="F272">
        <v>7.1400000000000005E-2</v>
      </c>
      <c r="G272">
        <v>1E-4</v>
      </c>
      <c r="H272">
        <v>4.0000000000000002E-4</v>
      </c>
    </row>
    <row r="273" spans="3:8">
      <c r="C273" s="1">
        <v>648</v>
      </c>
      <c r="D273">
        <v>4.0399999999999998E-2</v>
      </c>
      <c r="E273">
        <v>1E-4</v>
      </c>
      <c r="F273">
        <v>7.0699999999999999E-2</v>
      </c>
      <c r="G273">
        <v>5.0000000000000002E-5</v>
      </c>
      <c r="H273">
        <v>2.0000000000000001E-4</v>
      </c>
    </row>
    <row r="274" spans="3:8">
      <c r="C274" s="1">
        <v>649</v>
      </c>
      <c r="D274">
        <v>4.07E-2</v>
      </c>
      <c r="E274">
        <v>-1E-4</v>
      </c>
      <c r="F274">
        <v>7.0000000000000007E-2</v>
      </c>
      <c r="G274">
        <v>-5.0000000000000002E-5</v>
      </c>
      <c r="H274">
        <v>-2.0000000000000001E-4</v>
      </c>
    </row>
    <row r="275" spans="3:8">
      <c r="C275" s="1">
        <v>650</v>
      </c>
      <c r="D275">
        <v>4.1000000000000002E-2</v>
      </c>
      <c r="E275">
        <v>-2.0000000000000001E-4</v>
      </c>
      <c r="F275">
        <v>6.93E-2</v>
      </c>
      <c r="G275">
        <v>-1E-4</v>
      </c>
      <c r="H275">
        <v>-4.0000000000000002E-4</v>
      </c>
    </row>
    <row r="276" spans="3:8">
      <c r="C276" s="1">
        <v>651</v>
      </c>
      <c r="D276">
        <v>4.1399999999999999E-2</v>
      </c>
      <c r="E276">
        <v>-2.9999999999999997E-4</v>
      </c>
      <c r="F276">
        <v>6.8599999999999994E-2</v>
      </c>
      <c r="G276">
        <v>-1.4999999999999999E-4</v>
      </c>
      <c r="H276">
        <v>-5.9999999999999995E-4</v>
      </c>
    </row>
    <row r="277" spans="3:8">
      <c r="C277" s="1">
        <v>652</v>
      </c>
      <c r="D277">
        <v>4.1700000000000001E-2</v>
      </c>
      <c r="E277">
        <v>-2.0000000000000001E-4</v>
      </c>
      <c r="F277">
        <v>6.7799999999999999E-2</v>
      </c>
      <c r="G277">
        <v>-1E-4</v>
      </c>
      <c r="H277">
        <v>-4.0000000000000002E-4</v>
      </c>
    </row>
    <row r="278" spans="3:8">
      <c r="C278" s="1">
        <v>653</v>
      </c>
      <c r="D278">
        <v>4.2000000000000003E-2</v>
      </c>
      <c r="E278">
        <v>-1E-4</v>
      </c>
      <c r="F278">
        <v>6.7100000000000007E-2</v>
      </c>
      <c r="G278">
        <v>-5.0000000000000002E-5</v>
      </c>
      <c r="H278">
        <v>-2.0000000000000001E-4</v>
      </c>
    </row>
    <row r="279" spans="3:8">
      <c r="C279" s="1">
        <v>654</v>
      </c>
      <c r="D279">
        <v>4.2299999999999997E-2</v>
      </c>
      <c r="E279">
        <v>-1E-4</v>
      </c>
      <c r="F279">
        <v>6.6299999999999998E-2</v>
      </c>
      <c r="G279">
        <v>-5.0000000000000002E-5</v>
      </c>
      <c r="H279">
        <v>-2.0000000000000001E-4</v>
      </c>
    </row>
    <row r="280" spans="3:8">
      <c r="C280" s="1">
        <v>655</v>
      </c>
      <c r="D280">
        <v>4.2700000000000002E-2</v>
      </c>
      <c r="E280">
        <v>-1E-4</v>
      </c>
      <c r="F280">
        <v>6.5500000000000003E-2</v>
      </c>
      <c r="G280">
        <v>-5.0000000000000002E-5</v>
      </c>
      <c r="H280">
        <v>-2.0000000000000001E-4</v>
      </c>
    </row>
    <row r="281" spans="3:8">
      <c r="C281" s="1">
        <v>656</v>
      </c>
      <c r="D281">
        <v>4.2999999999999997E-2</v>
      </c>
      <c r="E281">
        <v>-1E-4</v>
      </c>
      <c r="F281">
        <v>6.4600000000000005E-2</v>
      </c>
      <c r="G281">
        <v>-5.0000000000000002E-5</v>
      </c>
      <c r="H281">
        <v>-2.0000000000000001E-4</v>
      </c>
    </row>
    <row r="282" spans="3:8">
      <c r="C282" s="1">
        <v>657</v>
      </c>
      <c r="D282">
        <v>4.3400000000000001E-2</v>
      </c>
      <c r="E282">
        <v>-1E-4</v>
      </c>
      <c r="F282">
        <v>6.3700000000000007E-2</v>
      </c>
      <c r="G282">
        <v>-5.0000000000000002E-5</v>
      </c>
      <c r="H282">
        <v>-2.0000000000000001E-4</v>
      </c>
    </row>
    <row r="283" spans="3:8">
      <c r="C283" s="1">
        <v>658</v>
      </c>
      <c r="D283">
        <v>4.3799999999999999E-2</v>
      </c>
      <c r="E283">
        <v>-2.0000000000000001E-4</v>
      </c>
      <c r="F283">
        <v>6.2899999999999998E-2</v>
      </c>
      <c r="G283">
        <v>-1E-4</v>
      </c>
      <c r="H283">
        <v>-4.0000000000000002E-4</v>
      </c>
    </row>
    <row r="284" spans="3:8">
      <c r="C284" s="1">
        <v>659</v>
      </c>
      <c r="D284">
        <v>4.4299999999999999E-2</v>
      </c>
      <c r="E284">
        <v>-2.0000000000000001E-4</v>
      </c>
      <c r="F284">
        <v>6.2E-2</v>
      </c>
      <c r="G284">
        <v>-1E-4</v>
      </c>
      <c r="H284">
        <v>-4.0000000000000002E-4</v>
      </c>
    </row>
    <row r="285" spans="3:8">
      <c r="C285" s="1">
        <v>660</v>
      </c>
      <c r="D285">
        <v>4.4699999999999997E-2</v>
      </c>
      <c r="E285">
        <v>-1E-4</v>
      </c>
      <c r="F285">
        <v>6.1199999999999997E-2</v>
      </c>
      <c r="G285">
        <v>-5.0000000000000002E-5</v>
      </c>
      <c r="H285">
        <v>-2.0000000000000001E-4</v>
      </c>
    </row>
    <row r="286" spans="3:8">
      <c r="C286" s="1">
        <v>661</v>
      </c>
      <c r="D286">
        <v>4.5100000000000001E-2</v>
      </c>
      <c r="E286">
        <v>-1E-4</v>
      </c>
      <c r="F286">
        <v>6.0400000000000002E-2</v>
      </c>
      <c r="G286">
        <v>-5.0000000000000002E-5</v>
      </c>
      <c r="H286">
        <v>-2.0000000000000001E-4</v>
      </c>
    </row>
    <row r="287" spans="3:8">
      <c r="C287" s="1">
        <v>662</v>
      </c>
      <c r="D287">
        <v>4.5400000000000003E-2</v>
      </c>
      <c r="E287">
        <v>0</v>
      </c>
      <c r="F287">
        <v>5.96E-2</v>
      </c>
      <c r="G287">
        <v>0</v>
      </c>
      <c r="H287">
        <v>0</v>
      </c>
    </row>
    <row r="288" spans="3:8">
      <c r="C288" s="1">
        <v>663</v>
      </c>
      <c r="D288">
        <v>4.58E-2</v>
      </c>
      <c r="E288">
        <v>0</v>
      </c>
      <c r="F288">
        <v>5.8900000000000001E-2</v>
      </c>
      <c r="G288">
        <v>0</v>
      </c>
      <c r="H288">
        <v>0</v>
      </c>
    </row>
    <row r="289" spans="3:8">
      <c r="C289" s="1">
        <v>664</v>
      </c>
      <c r="D289">
        <v>4.6199999999999998E-2</v>
      </c>
      <c r="E289">
        <v>2.0000000000000001E-4</v>
      </c>
      <c r="F289">
        <v>5.8099999999999999E-2</v>
      </c>
      <c r="G289">
        <v>1E-4</v>
      </c>
      <c r="H289">
        <v>4.0000000000000002E-4</v>
      </c>
    </row>
    <row r="290" spans="3:8">
      <c r="C290" s="1">
        <v>665</v>
      </c>
      <c r="D290">
        <v>4.6600000000000003E-2</v>
      </c>
      <c r="E290">
        <v>2.9999999999999997E-4</v>
      </c>
      <c r="F290">
        <v>5.7200000000000001E-2</v>
      </c>
      <c r="G290">
        <v>1.4999999999999999E-4</v>
      </c>
      <c r="H290">
        <v>5.9999999999999995E-4</v>
      </c>
    </row>
    <row r="291" spans="3:8">
      <c r="C291" s="1">
        <v>666</v>
      </c>
      <c r="D291">
        <v>4.7E-2</v>
      </c>
      <c r="E291">
        <v>2.9999999999999997E-4</v>
      </c>
      <c r="F291">
        <v>5.6300000000000003E-2</v>
      </c>
      <c r="G291">
        <v>1.4999999999999999E-4</v>
      </c>
      <c r="H291">
        <v>5.9999999999999995E-4</v>
      </c>
    </row>
    <row r="292" spans="3:8">
      <c r="C292" s="1">
        <v>667</v>
      </c>
      <c r="D292">
        <v>4.7399999999999998E-2</v>
      </c>
      <c r="E292">
        <v>2.9999999999999997E-4</v>
      </c>
      <c r="F292">
        <v>5.5300000000000002E-2</v>
      </c>
      <c r="G292">
        <v>1.4999999999999999E-4</v>
      </c>
      <c r="H292">
        <v>5.9999999999999995E-4</v>
      </c>
    </row>
    <row r="293" spans="3:8">
      <c r="C293" s="1">
        <v>668</v>
      </c>
      <c r="D293">
        <v>4.7800000000000002E-2</v>
      </c>
      <c r="E293">
        <v>1E-4</v>
      </c>
      <c r="F293">
        <v>5.4300000000000001E-2</v>
      </c>
      <c r="G293">
        <v>5.0000000000000002E-5</v>
      </c>
      <c r="H293">
        <v>2.0000000000000001E-4</v>
      </c>
    </row>
    <row r="294" spans="3:8">
      <c r="C294" s="1">
        <v>669</v>
      </c>
      <c r="D294">
        <v>4.82E-2</v>
      </c>
      <c r="E294">
        <v>-2.0000000000000001E-4</v>
      </c>
      <c r="F294">
        <v>5.3400000000000003E-2</v>
      </c>
      <c r="G294">
        <v>-1E-4</v>
      </c>
      <c r="H294">
        <v>-4.0000000000000002E-4</v>
      </c>
    </row>
    <row r="295" spans="3:8">
      <c r="C295" s="1">
        <v>670</v>
      </c>
      <c r="D295">
        <v>4.8599999999999997E-2</v>
      </c>
      <c r="E295">
        <v>-4.0000000000000002E-4</v>
      </c>
      <c r="F295">
        <v>5.2600000000000001E-2</v>
      </c>
      <c r="G295">
        <v>-2.0000000000000001E-4</v>
      </c>
      <c r="H295">
        <v>-8.0000000000000004E-4</v>
      </c>
    </row>
    <row r="296" spans="3:8">
      <c r="C296" s="1">
        <v>671</v>
      </c>
      <c r="D296">
        <v>4.9000000000000002E-2</v>
      </c>
      <c r="E296">
        <v>-5.0000000000000001E-4</v>
      </c>
      <c r="F296">
        <v>5.1700000000000003E-2</v>
      </c>
      <c r="G296">
        <v>-2.5000000000000001E-4</v>
      </c>
      <c r="H296">
        <v>-1E-3</v>
      </c>
    </row>
    <row r="297" spans="3:8">
      <c r="C297" s="1">
        <v>672</v>
      </c>
      <c r="D297">
        <v>4.9399999999999999E-2</v>
      </c>
      <c r="E297">
        <v>-4.0000000000000002E-4</v>
      </c>
      <c r="F297">
        <v>5.0900000000000001E-2</v>
      </c>
      <c r="G297">
        <v>-2.0000000000000001E-4</v>
      </c>
      <c r="H297">
        <v>-8.0000000000000004E-4</v>
      </c>
    </row>
    <row r="298" spans="3:8">
      <c r="C298" s="1">
        <v>673</v>
      </c>
      <c r="D298">
        <v>4.9799999999999997E-2</v>
      </c>
      <c r="E298">
        <v>-2.0000000000000001E-4</v>
      </c>
      <c r="F298">
        <v>5.0099999999999999E-2</v>
      </c>
      <c r="G298">
        <v>-1E-4</v>
      </c>
      <c r="H298">
        <v>-4.0000000000000002E-4</v>
      </c>
    </row>
    <row r="299" spans="3:8">
      <c r="C299" s="1">
        <v>674</v>
      </c>
      <c r="D299">
        <v>5.0299999999999997E-2</v>
      </c>
      <c r="E299">
        <v>0</v>
      </c>
      <c r="F299">
        <v>4.9299999999999997E-2</v>
      </c>
      <c r="G299">
        <v>0</v>
      </c>
      <c r="H299">
        <v>0</v>
      </c>
    </row>
    <row r="300" spans="3:8">
      <c r="C300" s="1">
        <v>675</v>
      </c>
      <c r="D300">
        <v>5.0799999999999998E-2</v>
      </c>
      <c r="E300">
        <v>2.0000000000000001E-4</v>
      </c>
      <c r="F300">
        <v>4.8500000000000001E-2</v>
      </c>
      <c r="G300">
        <v>1E-4</v>
      </c>
      <c r="H300">
        <v>4.0000000000000002E-4</v>
      </c>
    </row>
    <row r="301" spans="3:8">
      <c r="C301" s="1">
        <v>676</v>
      </c>
      <c r="D301">
        <v>5.1200000000000002E-2</v>
      </c>
      <c r="E301">
        <v>5.0000000000000001E-4</v>
      </c>
      <c r="F301">
        <v>4.7699999999999999E-2</v>
      </c>
      <c r="G301">
        <v>2.5000000000000001E-4</v>
      </c>
      <c r="H301">
        <v>1E-3</v>
      </c>
    </row>
    <row r="302" spans="3:8">
      <c r="C302" s="1">
        <v>677</v>
      </c>
      <c r="D302">
        <v>5.1700000000000003E-2</v>
      </c>
      <c r="E302">
        <v>5.9999999999999995E-4</v>
      </c>
      <c r="F302">
        <v>4.6899999999999997E-2</v>
      </c>
      <c r="G302">
        <v>2.9999999999999997E-4</v>
      </c>
      <c r="H302">
        <v>1.1999999999999999E-3</v>
      </c>
    </row>
    <row r="303" spans="3:8">
      <c r="C303" s="1">
        <v>678</v>
      </c>
      <c r="D303">
        <v>5.2200000000000003E-2</v>
      </c>
      <c r="E303">
        <v>6.9999999999999999E-4</v>
      </c>
      <c r="F303">
        <v>4.6100000000000002E-2</v>
      </c>
      <c r="G303">
        <v>3.5E-4</v>
      </c>
      <c r="H303">
        <v>1.4E-3</v>
      </c>
    </row>
    <row r="304" spans="3:8">
      <c r="C304" s="1">
        <v>679</v>
      </c>
      <c r="D304">
        <v>5.2600000000000001E-2</v>
      </c>
      <c r="E304">
        <v>8.0000000000000004E-4</v>
      </c>
      <c r="F304">
        <v>4.5199999999999997E-2</v>
      </c>
      <c r="G304">
        <v>4.0000000000000002E-4</v>
      </c>
      <c r="H304">
        <v>1.6000000000000001E-3</v>
      </c>
    </row>
    <row r="305" spans="3:8">
      <c r="C305" s="1">
        <v>680</v>
      </c>
      <c r="D305">
        <v>5.3100000000000001E-2</v>
      </c>
      <c r="E305">
        <v>8.0000000000000004E-4</v>
      </c>
      <c r="F305">
        <v>4.4400000000000002E-2</v>
      </c>
      <c r="G305">
        <v>4.0000000000000002E-4</v>
      </c>
      <c r="H305">
        <v>1.6000000000000001E-3</v>
      </c>
    </row>
    <row r="306" spans="3:8">
      <c r="C306" s="1">
        <v>681</v>
      </c>
      <c r="D306">
        <v>5.3499999999999999E-2</v>
      </c>
      <c r="E306">
        <v>8.0000000000000004E-4</v>
      </c>
      <c r="F306">
        <v>4.3700000000000003E-2</v>
      </c>
      <c r="G306">
        <v>4.0000000000000002E-4</v>
      </c>
      <c r="H306">
        <v>1.6000000000000001E-3</v>
      </c>
    </row>
    <row r="307" spans="3:8">
      <c r="C307" s="1">
        <v>682</v>
      </c>
      <c r="D307">
        <v>5.3999999999999999E-2</v>
      </c>
      <c r="E307">
        <v>6.9999999999999999E-4</v>
      </c>
      <c r="F307">
        <v>4.2900000000000001E-2</v>
      </c>
      <c r="G307">
        <v>3.5E-4</v>
      </c>
      <c r="H307">
        <v>1.4E-3</v>
      </c>
    </row>
    <row r="308" spans="3:8">
      <c r="C308" s="1">
        <v>683</v>
      </c>
      <c r="D308">
        <v>5.45E-2</v>
      </c>
      <c r="E308">
        <v>6.9999999999999999E-4</v>
      </c>
      <c r="F308">
        <v>4.2200000000000001E-2</v>
      </c>
      <c r="G308">
        <v>3.5E-4</v>
      </c>
      <c r="H308">
        <v>1.4E-3</v>
      </c>
    </row>
    <row r="309" spans="3:8">
      <c r="C309" s="1">
        <v>684</v>
      </c>
      <c r="D309">
        <v>5.5100000000000003E-2</v>
      </c>
      <c r="E309">
        <v>5.9999999999999995E-4</v>
      </c>
      <c r="F309">
        <v>4.1500000000000002E-2</v>
      </c>
      <c r="G309">
        <v>2.9999999999999997E-4</v>
      </c>
      <c r="H309">
        <v>1.1999999999999999E-3</v>
      </c>
    </row>
    <row r="310" spans="3:8">
      <c r="C310" s="1">
        <v>685</v>
      </c>
      <c r="D310">
        <v>5.57E-2</v>
      </c>
      <c r="E310">
        <v>4.0000000000000002E-4</v>
      </c>
      <c r="F310">
        <v>4.0800000000000003E-2</v>
      </c>
      <c r="G310">
        <v>2.0000000000000001E-4</v>
      </c>
      <c r="H310">
        <v>8.0000000000000004E-4</v>
      </c>
    </row>
    <row r="311" spans="3:8">
      <c r="C311" s="1">
        <v>686</v>
      </c>
      <c r="D311">
        <v>5.6300000000000003E-2</v>
      </c>
      <c r="E311">
        <v>1E-4</v>
      </c>
      <c r="F311">
        <v>0.04</v>
      </c>
      <c r="G311">
        <v>5.0000000000000002E-5</v>
      </c>
      <c r="H311">
        <v>2.0000000000000001E-4</v>
      </c>
    </row>
    <row r="312" spans="3:8">
      <c r="C312" s="1">
        <v>687</v>
      </c>
      <c r="D312">
        <v>5.6899999999999999E-2</v>
      </c>
      <c r="E312">
        <v>0</v>
      </c>
      <c r="F312">
        <v>3.9300000000000002E-2</v>
      </c>
      <c r="G312">
        <v>0</v>
      </c>
      <c r="H312">
        <v>0</v>
      </c>
    </row>
    <row r="313" spans="3:8">
      <c r="C313" s="1">
        <v>688</v>
      </c>
      <c r="D313">
        <v>5.7599999999999998E-2</v>
      </c>
      <c r="E313">
        <v>0</v>
      </c>
      <c r="F313">
        <v>3.85E-2</v>
      </c>
      <c r="G313">
        <v>0</v>
      </c>
      <c r="H313">
        <v>0</v>
      </c>
    </row>
    <row r="314" spans="3:8">
      <c r="C314" s="1">
        <v>689</v>
      </c>
      <c r="D314">
        <v>5.8200000000000002E-2</v>
      </c>
      <c r="E314">
        <v>0</v>
      </c>
      <c r="F314">
        <v>3.7699999999999997E-2</v>
      </c>
      <c r="G314">
        <v>0</v>
      </c>
      <c r="H314">
        <v>0</v>
      </c>
    </row>
    <row r="315" spans="3:8">
      <c r="C315" s="1">
        <v>690</v>
      </c>
      <c r="D315">
        <v>5.8900000000000001E-2</v>
      </c>
      <c r="E315">
        <v>2.0000000000000001E-4</v>
      </c>
      <c r="F315">
        <v>3.6900000000000002E-2</v>
      </c>
      <c r="G315">
        <v>1E-4</v>
      </c>
      <c r="H315">
        <v>4.0000000000000002E-4</v>
      </c>
    </row>
    <row r="316" spans="3:8">
      <c r="C316" s="1">
        <v>691</v>
      </c>
      <c r="D316">
        <v>5.9499999999999997E-2</v>
      </c>
      <c r="E316">
        <v>5.0000000000000001E-4</v>
      </c>
      <c r="F316">
        <v>3.6200000000000003E-2</v>
      </c>
      <c r="G316">
        <v>2.5000000000000001E-4</v>
      </c>
      <c r="H316">
        <v>1E-3</v>
      </c>
    </row>
    <row r="317" spans="3:8">
      <c r="C317" s="1">
        <v>692</v>
      </c>
      <c r="D317">
        <v>6.0199999999999997E-2</v>
      </c>
      <c r="E317">
        <v>5.9999999999999995E-4</v>
      </c>
      <c r="F317">
        <v>3.5400000000000001E-2</v>
      </c>
      <c r="G317">
        <v>2.9999999999999997E-4</v>
      </c>
      <c r="H317">
        <v>1.1999999999999999E-3</v>
      </c>
    </row>
    <row r="318" spans="3:8">
      <c r="C318" s="1">
        <v>693</v>
      </c>
      <c r="D318">
        <v>6.0900000000000003E-2</v>
      </c>
      <c r="E318">
        <v>6.9999999999999999E-4</v>
      </c>
      <c r="F318">
        <v>3.4799999999999998E-2</v>
      </c>
      <c r="G318">
        <v>3.5E-4</v>
      </c>
      <c r="H318">
        <v>1.4E-3</v>
      </c>
    </row>
    <row r="319" spans="3:8">
      <c r="C319" s="1">
        <v>694</v>
      </c>
      <c r="D319">
        <v>6.1600000000000002E-2</v>
      </c>
      <c r="E319">
        <v>6.9999999999999999E-4</v>
      </c>
      <c r="F319">
        <v>3.4099999999999998E-2</v>
      </c>
      <c r="G319">
        <v>3.5E-4</v>
      </c>
      <c r="H319">
        <v>1.4E-3</v>
      </c>
    </row>
    <row r="320" spans="3:8">
      <c r="C320" s="1">
        <v>695</v>
      </c>
      <c r="D320">
        <v>6.2300000000000001E-2</v>
      </c>
      <c r="E320">
        <v>4.0000000000000002E-4</v>
      </c>
      <c r="F320">
        <v>3.3500000000000002E-2</v>
      </c>
      <c r="G320">
        <v>2.0000000000000001E-4</v>
      </c>
      <c r="H320">
        <v>8.0000000000000004E-4</v>
      </c>
    </row>
    <row r="321" spans="3:8">
      <c r="C321" s="1">
        <v>696</v>
      </c>
      <c r="D321">
        <v>6.3100000000000003E-2</v>
      </c>
      <c r="E321">
        <v>2.0000000000000001E-4</v>
      </c>
      <c r="F321">
        <v>3.2800000000000003E-2</v>
      </c>
      <c r="G321">
        <v>1E-4</v>
      </c>
      <c r="H321">
        <v>4.0000000000000002E-4</v>
      </c>
    </row>
    <row r="322" spans="3:8">
      <c r="C322" s="1">
        <v>697</v>
      </c>
      <c r="D322">
        <v>6.3799999999999996E-2</v>
      </c>
      <c r="E322">
        <v>-1E-4</v>
      </c>
      <c r="F322">
        <v>3.2199999999999999E-2</v>
      </c>
      <c r="G322">
        <v>-5.0000000000000002E-5</v>
      </c>
      <c r="H322">
        <v>-2.0000000000000001E-4</v>
      </c>
    </row>
    <row r="323" spans="3:8">
      <c r="C323" s="1">
        <v>698</v>
      </c>
      <c r="D323">
        <v>6.4600000000000005E-2</v>
      </c>
      <c r="E323">
        <v>-2.9999999999999997E-4</v>
      </c>
      <c r="F323">
        <v>3.1600000000000003E-2</v>
      </c>
      <c r="G323">
        <v>-1.4999999999999999E-4</v>
      </c>
      <c r="H323">
        <v>-5.9999999999999995E-4</v>
      </c>
    </row>
    <row r="324" spans="3:8">
      <c r="C324" s="1">
        <v>699</v>
      </c>
      <c r="D324">
        <v>6.5299999999999997E-2</v>
      </c>
      <c r="E324">
        <v>-4.0000000000000002E-4</v>
      </c>
      <c r="F324">
        <v>3.09E-2</v>
      </c>
      <c r="G324">
        <v>-2.0000000000000001E-4</v>
      </c>
      <c r="H324">
        <v>-8.0000000000000004E-4</v>
      </c>
    </row>
    <row r="325" spans="3:8">
      <c r="C325" s="1">
        <v>700</v>
      </c>
      <c r="D325">
        <v>6.6000000000000003E-2</v>
      </c>
      <c r="E325">
        <v>-2.9999999999999997E-4</v>
      </c>
      <c r="F325">
        <v>3.0300000000000001E-2</v>
      </c>
      <c r="G325">
        <v>-1.4999999999999999E-4</v>
      </c>
      <c r="H325">
        <v>-5.9999999999999995E-4</v>
      </c>
    </row>
    <row r="326" spans="3:8">
      <c r="C326" s="1">
        <v>701</v>
      </c>
      <c r="D326">
        <v>6.6799999999999998E-2</v>
      </c>
      <c r="E326">
        <v>-1E-4</v>
      </c>
      <c r="F326">
        <v>2.9600000000000001E-2</v>
      </c>
      <c r="G326">
        <v>-5.0000000000000002E-5</v>
      </c>
      <c r="H326">
        <v>-2.0000000000000001E-4</v>
      </c>
    </row>
    <row r="327" spans="3:8">
      <c r="C327" s="1">
        <v>702</v>
      </c>
      <c r="D327">
        <v>6.7500000000000004E-2</v>
      </c>
      <c r="E327">
        <v>1E-4</v>
      </c>
      <c r="F327">
        <v>2.9000000000000001E-2</v>
      </c>
      <c r="G327">
        <v>5.0000000000000002E-5</v>
      </c>
      <c r="H327">
        <v>2.0000000000000001E-4</v>
      </c>
    </row>
    <row r="328" spans="3:8">
      <c r="C328" s="1">
        <v>703</v>
      </c>
      <c r="D328">
        <v>6.8199999999999997E-2</v>
      </c>
      <c r="E328">
        <v>4.0000000000000002E-4</v>
      </c>
      <c r="F328">
        <v>2.8299999999999999E-2</v>
      </c>
      <c r="G328">
        <v>2.0000000000000001E-4</v>
      </c>
      <c r="H328">
        <v>8.0000000000000004E-4</v>
      </c>
    </row>
    <row r="329" spans="3:8">
      <c r="C329" s="1">
        <v>704</v>
      </c>
      <c r="D329">
        <v>6.9000000000000006E-2</v>
      </c>
      <c r="E329">
        <v>5.0000000000000001E-4</v>
      </c>
      <c r="F329">
        <v>2.7699999999999999E-2</v>
      </c>
      <c r="G329">
        <v>2.5000000000000001E-4</v>
      </c>
      <c r="H329">
        <v>1E-3</v>
      </c>
    </row>
    <row r="330" spans="3:8">
      <c r="C330" s="1">
        <v>705</v>
      </c>
      <c r="D330">
        <v>6.9800000000000001E-2</v>
      </c>
      <c r="E330">
        <v>5.0000000000000001E-4</v>
      </c>
      <c r="F330">
        <v>2.7099999999999999E-2</v>
      </c>
      <c r="G330">
        <v>2.5000000000000001E-4</v>
      </c>
      <c r="H330">
        <v>1E-3</v>
      </c>
    </row>
    <row r="331" spans="3:8">
      <c r="C331" s="1">
        <v>706</v>
      </c>
      <c r="D331">
        <v>7.0599999999999996E-2</v>
      </c>
      <c r="E331">
        <v>5.0000000000000001E-4</v>
      </c>
      <c r="F331">
        <v>2.6499999999999999E-2</v>
      </c>
      <c r="G331">
        <v>2.5000000000000001E-4</v>
      </c>
      <c r="H331">
        <v>1E-3</v>
      </c>
    </row>
    <row r="332" spans="3:8">
      <c r="C332" s="1">
        <v>707</v>
      </c>
      <c r="D332">
        <v>7.1400000000000005E-2</v>
      </c>
      <c r="E332">
        <v>4.0000000000000002E-4</v>
      </c>
      <c r="F332">
        <v>2.5999999999999999E-2</v>
      </c>
      <c r="G332">
        <v>2.0000000000000001E-4</v>
      </c>
      <c r="H332">
        <v>8.0000000000000004E-4</v>
      </c>
    </row>
    <row r="333" spans="3:8">
      <c r="C333" s="1">
        <v>708</v>
      </c>
      <c r="D333">
        <v>7.2099999999999997E-2</v>
      </c>
      <c r="E333">
        <v>2.9999999999999997E-4</v>
      </c>
      <c r="F333">
        <v>2.5499999999999998E-2</v>
      </c>
      <c r="G333">
        <v>1.4999999999999999E-4</v>
      </c>
      <c r="H333">
        <v>5.9999999999999995E-4</v>
      </c>
    </row>
    <row r="334" spans="3:8">
      <c r="C334" s="1">
        <v>709</v>
      </c>
      <c r="D334">
        <v>7.2900000000000006E-2</v>
      </c>
      <c r="E334">
        <v>2.9999999999999997E-4</v>
      </c>
      <c r="F334">
        <v>2.5000000000000001E-2</v>
      </c>
      <c r="G334">
        <v>1.4999999999999999E-4</v>
      </c>
      <c r="H334">
        <v>5.9999999999999995E-4</v>
      </c>
    </row>
    <row r="335" spans="3:8">
      <c r="C335" s="1">
        <v>710</v>
      </c>
      <c r="D335">
        <v>7.3700000000000002E-2</v>
      </c>
      <c r="E335">
        <v>4.0000000000000002E-4</v>
      </c>
      <c r="F335">
        <v>2.4400000000000002E-2</v>
      </c>
      <c r="G335">
        <v>2.0000000000000001E-4</v>
      </c>
      <c r="H335">
        <v>8.0000000000000004E-4</v>
      </c>
    </row>
    <row r="336" spans="3:8">
      <c r="C336" s="1">
        <v>711</v>
      </c>
      <c r="D336">
        <v>7.4499999999999997E-2</v>
      </c>
      <c r="E336">
        <v>4.0000000000000002E-4</v>
      </c>
      <c r="F336">
        <v>2.3800000000000002E-2</v>
      </c>
      <c r="G336">
        <v>2.0000000000000001E-4</v>
      </c>
      <c r="H336">
        <v>8.0000000000000004E-4</v>
      </c>
    </row>
    <row r="337" spans="3:8">
      <c r="C337" s="1">
        <v>712</v>
      </c>
      <c r="D337">
        <v>7.5399999999999995E-2</v>
      </c>
      <c r="E337">
        <v>5.0000000000000001E-4</v>
      </c>
      <c r="F337">
        <v>2.3099999999999999E-2</v>
      </c>
      <c r="G337">
        <v>2.5000000000000001E-4</v>
      </c>
      <c r="H337">
        <v>1E-3</v>
      </c>
    </row>
    <row r="338" spans="3:8">
      <c r="C338" s="1">
        <v>713</v>
      </c>
      <c r="D338">
        <v>7.6200000000000004E-2</v>
      </c>
      <c r="E338">
        <v>4.0000000000000002E-4</v>
      </c>
      <c r="F338">
        <v>2.2499999999999999E-2</v>
      </c>
      <c r="G338">
        <v>2.0000000000000001E-4</v>
      </c>
      <c r="H338">
        <v>8.0000000000000004E-4</v>
      </c>
    </row>
    <row r="339" spans="3:8">
      <c r="C339" s="1">
        <v>714</v>
      </c>
      <c r="D339">
        <v>7.6999999999999999E-2</v>
      </c>
      <c r="E339">
        <v>2.0000000000000001E-4</v>
      </c>
      <c r="F339">
        <v>2.18E-2</v>
      </c>
      <c r="G339">
        <v>1E-4</v>
      </c>
      <c r="H339">
        <v>4.0000000000000002E-4</v>
      </c>
    </row>
    <row r="340" spans="3:8">
      <c r="C340" s="1">
        <v>715</v>
      </c>
      <c r="D340">
        <v>7.7799999999999994E-2</v>
      </c>
      <c r="E340">
        <v>0</v>
      </c>
      <c r="F340">
        <v>2.12E-2</v>
      </c>
      <c r="G340">
        <v>0</v>
      </c>
      <c r="H340">
        <v>0</v>
      </c>
    </row>
    <row r="341" spans="3:8">
      <c r="C341" s="1">
        <v>716</v>
      </c>
      <c r="D341">
        <v>7.8600000000000003E-2</v>
      </c>
      <c r="E341">
        <v>-2.9999999999999997E-4</v>
      </c>
      <c r="F341">
        <v>2.06E-2</v>
      </c>
      <c r="G341">
        <v>-1.4999999999999999E-4</v>
      </c>
      <c r="H341">
        <v>-5.9999999999999995E-4</v>
      </c>
    </row>
    <row r="342" spans="3:8">
      <c r="C342" s="1">
        <v>717</v>
      </c>
      <c r="D342">
        <v>7.9399999999999998E-2</v>
      </c>
      <c r="E342">
        <v>-5.0000000000000001E-4</v>
      </c>
      <c r="F342">
        <v>0.02</v>
      </c>
      <c r="G342">
        <v>-2.5000000000000001E-4</v>
      </c>
      <c r="H342">
        <v>-1E-3</v>
      </c>
    </row>
    <row r="343" spans="3:8">
      <c r="C343" s="1">
        <v>718</v>
      </c>
      <c r="D343">
        <v>8.0199999999999994E-2</v>
      </c>
      <c r="E343">
        <v>-5.9999999999999995E-4</v>
      </c>
      <c r="F343">
        <v>1.95E-2</v>
      </c>
      <c r="G343">
        <v>-2.9999999999999997E-4</v>
      </c>
      <c r="H343">
        <v>-1.1999999999999999E-3</v>
      </c>
    </row>
    <row r="344" spans="3:8">
      <c r="C344" s="1">
        <v>719</v>
      </c>
      <c r="D344">
        <v>8.1100000000000005E-2</v>
      </c>
      <c r="E344">
        <v>-5.9999999999999995E-4</v>
      </c>
      <c r="F344">
        <v>1.9E-2</v>
      </c>
      <c r="G344">
        <v>-2.9999999999999997E-4</v>
      </c>
      <c r="H344">
        <v>-1.1999999999999999E-3</v>
      </c>
    </row>
    <row r="345" spans="3:8">
      <c r="C345" s="1">
        <v>720</v>
      </c>
      <c r="D345">
        <v>8.2000000000000003E-2</v>
      </c>
      <c r="E345">
        <v>-5.0000000000000001E-4</v>
      </c>
      <c r="F345">
        <v>1.8599999999999998E-2</v>
      </c>
      <c r="G345">
        <v>-2.5000000000000001E-4</v>
      </c>
      <c r="H345">
        <v>-1E-3</v>
      </c>
    </row>
    <row r="346" spans="3:8">
      <c r="C346" s="1">
        <v>721</v>
      </c>
      <c r="D346">
        <v>8.2799999999999999E-2</v>
      </c>
      <c r="E346">
        <v>-4.0000000000000002E-4</v>
      </c>
      <c r="F346">
        <v>1.83E-2</v>
      </c>
      <c r="G346">
        <v>-2.0000000000000001E-4</v>
      </c>
      <c r="H346">
        <v>-8.0000000000000004E-4</v>
      </c>
    </row>
    <row r="347" spans="3:8">
      <c r="C347" s="1">
        <v>722</v>
      </c>
      <c r="D347">
        <v>8.3599999999999994E-2</v>
      </c>
      <c r="E347">
        <v>-2.9999999999999997E-4</v>
      </c>
      <c r="F347">
        <v>1.7899999999999999E-2</v>
      </c>
      <c r="G347">
        <v>-1.4999999999999999E-4</v>
      </c>
      <c r="H347">
        <v>-5.9999999999999995E-4</v>
      </c>
    </row>
    <row r="348" spans="3:8">
      <c r="C348" s="1">
        <v>723</v>
      </c>
      <c r="D348">
        <v>8.4500000000000006E-2</v>
      </c>
      <c r="E348">
        <v>-1E-4</v>
      </c>
      <c r="F348">
        <v>1.7600000000000001E-2</v>
      </c>
      <c r="G348">
        <v>-5.0000000000000002E-5</v>
      </c>
      <c r="H348">
        <v>-2.0000000000000001E-4</v>
      </c>
    </row>
    <row r="349" spans="3:8">
      <c r="C349" s="1">
        <v>724</v>
      </c>
      <c r="D349">
        <v>8.5300000000000001E-2</v>
      </c>
      <c r="E349">
        <v>0</v>
      </c>
      <c r="F349">
        <v>1.72E-2</v>
      </c>
      <c r="G349">
        <v>0</v>
      </c>
      <c r="H349">
        <v>0</v>
      </c>
    </row>
    <row r="350" spans="3:8">
      <c r="C350" s="1">
        <v>725</v>
      </c>
      <c r="D350">
        <v>8.6099999999999996E-2</v>
      </c>
      <c r="E350">
        <v>0</v>
      </c>
      <c r="F350">
        <v>1.6799999999999999E-2</v>
      </c>
      <c r="G350">
        <v>0</v>
      </c>
      <c r="H350">
        <v>0</v>
      </c>
    </row>
    <row r="351" spans="3:8">
      <c r="C351" s="1">
        <v>726</v>
      </c>
      <c r="D351">
        <v>8.6999999999999994E-2</v>
      </c>
      <c r="E351">
        <v>0</v>
      </c>
      <c r="F351">
        <v>1.6400000000000001E-2</v>
      </c>
      <c r="G351">
        <v>0</v>
      </c>
      <c r="H351">
        <v>0</v>
      </c>
    </row>
    <row r="352" spans="3:8">
      <c r="C352" s="1">
        <v>727</v>
      </c>
      <c r="D352">
        <v>8.7800000000000003E-2</v>
      </c>
      <c r="E352">
        <v>-1E-4</v>
      </c>
      <c r="F352">
        <v>1.61E-2</v>
      </c>
      <c r="G352">
        <v>-5.0000000000000002E-5</v>
      </c>
      <c r="H352">
        <v>-2.0000000000000001E-4</v>
      </c>
    </row>
    <row r="353" spans="3:8">
      <c r="C353" s="1">
        <v>728</v>
      </c>
      <c r="D353">
        <v>8.8599999999999998E-2</v>
      </c>
      <c r="E353">
        <v>-4.0000000000000002E-4</v>
      </c>
      <c r="F353">
        <v>1.5699999999999999E-2</v>
      </c>
      <c r="G353">
        <v>-2.0000000000000001E-4</v>
      </c>
      <c r="H353">
        <v>-8.0000000000000004E-4</v>
      </c>
    </row>
    <row r="354" spans="3:8">
      <c r="C354" s="1">
        <v>729</v>
      </c>
      <c r="D354">
        <v>8.9300000000000004E-2</v>
      </c>
      <c r="E354">
        <v>-5.0000000000000001E-4</v>
      </c>
      <c r="F354">
        <v>1.52E-2</v>
      </c>
      <c r="G354">
        <v>-2.5000000000000001E-4</v>
      </c>
      <c r="H354">
        <v>-1E-3</v>
      </c>
    </row>
    <row r="355" spans="3:8">
      <c r="C355" s="1">
        <v>730</v>
      </c>
      <c r="D355">
        <v>9.01E-2</v>
      </c>
      <c r="E355">
        <v>-5.9999999999999995E-4</v>
      </c>
      <c r="F355">
        <v>1.4800000000000001E-2</v>
      </c>
      <c r="G355">
        <v>-2.9999999999999997E-4</v>
      </c>
      <c r="H355">
        <v>-1.1999999999999999E-3</v>
      </c>
    </row>
    <row r="356" spans="3:8">
      <c r="C356" s="1">
        <v>731</v>
      </c>
      <c r="D356">
        <v>9.0800000000000006E-2</v>
      </c>
      <c r="E356">
        <v>-6.9999999999999999E-4</v>
      </c>
      <c r="F356">
        <v>1.44E-2</v>
      </c>
      <c r="G356">
        <v>-3.5E-4</v>
      </c>
      <c r="H356">
        <v>-1.4E-3</v>
      </c>
    </row>
    <row r="357" spans="3:8">
      <c r="C357" s="1">
        <v>732</v>
      </c>
      <c r="D357">
        <v>9.1600000000000001E-2</v>
      </c>
      <c r="E357">
        <v>-5.9999999999999995E-4</v>
      </c>
      <c r="F357">
        <v>1.4E-2</v>
      </c>
      <c r="G357">
        <v>-2.9999999999999997E-4</v>
      </c>
      <c r="H357">
        <v>-1.1999999999999999E-3</v>
      </c>
    </row>
    <row r="358" spans="3:8">
      <c r="C358" s="1">
        <v>733</v>
      </c>
      <c r="D358">
        <v>9.2399999999999996E-2</v>
      </c>
      <c r="E358">
        <v>-5.0000000000000001E-4</v>
      </c>
      <c r="F358">
        <v>1.3599999999999999E-2</v>
      </c>
      <c r="G358">
        <v>-2.5000000000000001E-4</v>
      </c>
      <c r="H358">
        <v>-1E-3</v>
      </c>
    </row>
    <row r="359" spans="3:8">
      <c r="C359" s="1">
        <v>734</v>
      </c>
      <c r="D359">
        <v>9.3200000000000005E-2</v>
      </c>
      <c r="E359">
        <v>-6.9999999999999999E-4</v>
      </c>
      <c r="F359">
        <v>1.3299999999999999E-2</v>
      </c>
      <c r="G359">
        <v>-3.5E-4</v>
      </c>
      <c r="H359">
        <v>-1.4E-3</v>
      </c>
    </row>
    <row r="360" spans="3:8">
      <c r="C360" s="1">
        <v>735</v>
      </c>
      <c r="D360">
        <v>9.4E-2</v>
      </c>
      <c r="E360">
        <v>-5.9999999999999995E-4</v>
      </c>
      <c r="F360">
        <v>1.2999999999999999E-2</v>
      </c>
      <c r="G360">
        <v>-2.9999999999999997E-4</v>
      </c>
      <c r="H360">
        <v>-1.1999999999999999E-3</v>
      </c>
    </row>
    <row r="361" spans="3:8">
      <c r="C361" s="1">
        <v>736</v>
      </c>
      <c r="D361">
        <v>9.4799999999999995E-2</v>
      </c>
      <c r="E361">
        <v>-4.0000000000000002E-4</v>
      </c>
      <c r="F361">
        <v>1.2699999999999999E-2</v>
      </c>
      <c r="G361">
        <v>-2.0000000000000001E-4</v>
      </c>
      <c r="H361">
        <v>-8.0000000000000004E-4</v>
      </c>
    </row>
    <row r="362" spans="3:8">
      <c r="C362" s="1">
        <v>737</v>
      </c>
      <c r="D362">
        <v>9.5500000000000002E-2</v>
      </c>
      <c r="E362">
        <v>-2.0000000000000001E-4</v>
      </c>
      <c r="F362">
        <v>1.24E-2</v>
      </c>
      <c r="G362">
        <v>-1E-4</v>
      </c>
      <c r="H362">
        <v>-4.0000000000000002E-4</v>
      </c>
    </row>
    <row r="363" spans="3:8">
      <c r="C363" s="1">
        <v>738</v>
      </c>
      <c r="D363">
        <v>9.6299999999999997E-2</v>
      </c>
      <c r="E363">
        <v>0</v>
      </c>
      <c r="F363">
        <v>1.2E-2</v>
      </c>
      <c r="G363">
        <v>0</v>
      </c>
      <c r="H363">
        <v>0</v>
      </c>
    </row>
    <row r="364" spans="3:8">
      <c r="C364" s="1">
        <v>739</v>
      </c>
      <c r="D364">
        <v>9.7100000000000006E-2</v>
      </c>
      <c r="E364">
        <v>2.9999999999999997E-4</v>
      </c>
      <c r="F364">
        <v>1.17E-2</v>
      </c>
      <c r="G364">
        <v>1.4999999999999999E-4</v>
      </c>
      <c r="H364">
        <v>5.9999999999999995E-4</v>
      </c>
    </row>
    <row r="365" spans="3:8">
      <c r="C365" s="1">
        <v>740</v>
      </c>
      <c r="D365">
        <v>9.7900000000000001E-2</v>
      </c>
      <c r="E365">
        <v>5.9999999999999995E-4</v>
      </c>
      <c r="F365">
        <v>1.1299999999999999E-2</v>
      </c>
      <c r="G365">
        <v>2.9999999999999997E-4</v>
      </c>
      <c r="H365">
        <v>1.1999999999999999E-3</v>
      </c>
    </row>
    <row r="366" spans="3:8">
      <c r="C366" s="1">
        <v>741</v>
      </c>
      <c r="D366">
        <v>9.8599999999999993E-2</v>
      </c>
      <c r="E366">
        <v>5.9999999999999995E-4</v>
      </c>
      <c r="F366">
        <v>1.0999999999999999E-2</v>
      </c>
      <c r="G366">
        <v>2.9999999999999997E-4</v>
      </c>
      <c r="H366">
        <v>1.1999999999999999E-3</v>
      </c>
    </row>
    <row r="367" spans="3:8">
      <c r="C367" s="1">
        <v>742</v>
      </c>
      <c r="D367">
        <v>9.9199999999999997E-2</v>
      </c>
      <c r="E367">
        <v>6.9999999999999999E-4</v>
      </c>
      <c r="F367">
        <v>1.0699999999999999E-2</v>
      </c>
      <c r="G367">
        <v>3.5E-4</v>
      </c>
      <c r="H367">
        <v>1.4E-3</v>
      </c>
    </row>
    <row r="368" spans="3:8">
      <c r="C368" s="1">
        <v>743</v>
      </c>
      <c r="D368">
        <v>9.98E-2</v>
      </c>
      <c r="E368">
        <v>1.1000000000000001E-3</v>
      </c>
      <c r="F368">
        <v>1.04E-2</v>
      </c>
      <c r="G368">
        <v>5.5000000000000003E-4</v>
      </c>
      <c r="H368">
        <v>2.2000000000000001E-3</v>
      </c>
    </row>
    <row r="369" spans="3:8">
      <c r="C369" s="1">
        <v>744</v>
      </c>
      <c r="D369">
        <v>0.1004</v>
      </c>
      <c r="E369">
        <v>1.5E-3</v>
      </c>
      <c r="F369">
        <v>1.01E-2</v>
      </c>
      <c r="G369">
        <v>7.5000000000000002E-4</v>
      </c>
      <c r="H369">
        <v>3.0000000000000001E-3</v>
      </c>
    </row>
    <row r="370" spans="3:8">
      <c r="C370" s="1">
        <v>745</v>
      </c>
      <c r="D370">
        <v>0.1009</v>
      </c>
      <c r="E370">
        <v>1.6999999999999999E-3</v>
      </c>
      <c r="F370">
        <v>9.7999999999999997E-3</v>
      </c>
      <c r="G370">
        <v>8.4999999999999995E-4</v>
      </c>
      <c r="H370">
        <v>3.3999999999999998E-3</v>
      </c>
    </row>
    <row r="371" spans="3:8">
      <c r="C371" s="1">
        <v>746</v>
      </c>
      <c r="D371">
        <v>0.10150000000000001</v>
      </c>
      <c r="E371">
        <v>2E-3</v>
      </c>
      <c r="F371">
        <v>9.4999999999999998E-3</v>
      </c>
      <c r="G371">
        <v>1E-3</v>
      </c>
      <c r="H371">
        <v>4.0000000000000001E-3</v>
      </c>
    </row>
    <row r="372" spans="3:8">
      <c r="C372" s="1">
        <v>747</v>
      </c>
      <c r="D372">
        <v>0.10199999999999999</v>
      </c>
      <c r="E372">
        <v>2.2000000000000001E-3</v>
      </c>
      <c r="F372">
        <v>9.1999999999999998E-3</v>
      </c>
      <c r="G372">
        <v>1.1000000000000001E-3</v>
      </c>
      <c r="H372">
        <v>4.4000000000000003E-3</v>
      </c>
    </row>
    <row r="373" spans="3:8">
      <c r="C373" s="1">
        <v>748</v>
      </c>
      <c r="D373">
        <v>0.1026</v>
      </c>
      <c r="E373">
        <v>2E-3</v>
      </c>
      <c r="F373">
        <v>8.8999999999999999E-3</v>
      </c>
      <c r="G373">
        <v>1E-3</v>
      </c>
      <c r="H373">
        <v>4.0000000000000001E-3</v>
      </c>
    </row>
    <row r="374" spans="3:8">
      <c r="C374" s="1">
        <v>749</v>
      </c>
      <c r="D374">
        <v>0.1032</v>
      </c>
      <c r="E374">
        <v>1.6999999999999999E-3</v>
      </c>
      <c r="F374">
        <v>8.6E-3</v>
      </c>
      <c r="G374">
        <v>8.4999999999999995E-4</v>
      </c>
      <c r="H374">
        <v>3.3999999999999998E-3</v>
      </c>
    </row>
    <row r="375" spans="3:8">
      <c r="C375" s="1">
        <v>750</v>
      </c>
      <c r="D375">
        <v>0.10390000000000001</v>
      </c>
      <c r="E375">
        <v>1.5E-3</v>
      </c>
      <c r="F375">
        <v>8.3999999999999995E-3</v>
      </c>
      <c r="G375">
        <v>7.5000000000000002E-4</v>
      </c>
      <c r="H375">
        <v>3.0000000000000001E-3</v>
      </c>
    </row>
    <row r="376" spans="3:8">
      <c r="C376" s="1">
        <v>751</v>
      </c>
      <c r="D376">
        <v>0.1046</v>
      </c>
      <c r="E376">
        <v>1.1000000000000001E-3</v>
      </c>
      <c r="F376">
        <v>8.0999999999999996E-3</v>
      </c>
      <c r="G376">
        <v>5.5000000000000003E-4</v>
      </c>
      <c r="H376">
        <v>2.2000000000000001E-3</v>
      </c>
    </row>
    <row r="377" spans="3:8">
      <c r="C377" s="1">
        <v>752</v>
      </c>
      <c r="D377">
        <v>0.1052</v>
      </c>
      <c r="E377">
        <v>5.0000000000000001E-4</v>
      </c>
      <c r="F377">
        <v>7.9000000000000008E-3</v>
      </c>
      <c r="G377">
        <v>2.5000000000000001E-4</v>
      </c>
      <c r="H377">
        <v>1E-3</v>
      </c>
    </row>
    <row r="378" spans="3:8">
      <c r="C378" s="1">
        <v>753</v>
      </c>
      <c r="D378">
        <v>0.10580000000000001</v>
      </c>
      <c r="E378">
        <v>0</v>
      </c>
      <c r="F378">
        <v>7.7000000000000002E-3</v>
      </c>
      <c r="G378">
        <v>0</v>
      </c>
      <c r="H378">
        <v>0</v>
      </c>
    </row>
    <row r="379" spans="3:8">
      <c r="C379" s="1">
        <v>754</v>
      </c>
      <c r="D379">
        <v>0.10630000000000001</v>
      </c>
      <c r="E379">
        <v>-5.0000000000000001E-4</v>
      </c>
      <c r="F379">
        <v>7.4000000000000003E-3</v>
      </c>
      <c r="G379">
        <v>-2.5000000000000001E-4</v>
      </c>
      <c r="H379">
        <v>-1E-3</v>
      </c>
    </row>
    <row r="380" spans="3:8">
      <c r="C380" s="1">
        <v>755</v>
      </c>
      <c r="D380">
        <v>0.10680000000000001</v>
      </c>
      <c r="E380">
        <v>-1E-3</v>
      </c>
      <c r="F380">
        <v>7.1999999999999998E-3</v>
      </c>
      <c r="G380">
        <v>-5.0000000000000001E-4</v>
      </c>
      <c r="H380">
        <v>-2E-3</v>
      </c>
    </row>
    <row r="381" spans="3:8">
      <c r="C381" s="1">
        <v>756</v>
      </c>
      <c r="D381">
        <v>0.1072</v>
      </c>
      <c r="E381">
        <v>-1.2999999999999999E-3</v>
      </c>
      <c r="F381">
        <v>7.0000000000000001E-3</v>
      </c>
      <c r="G381">
        <v>-6.4999999999999997E-4</v>
      </c>
      <c r="H381">
        <v>-2.5999999999999999E-3</v>
      </c>
    </row>
    <row r="382" spans="3:8">
      <c r="C382" s="1">
        <v>757</v>
      </c>
      <c r="D382">
        <v>0.1075</v>
      </c>
      <c r="E382">
        <v>-1.1000000000000001E-3</v>
      </c>
      <c r="F382">
        <v>6.7999999999999996E-3</v>
      </c>
      <c r="G382">
        <v>-5.5000000000000003E-4</v>
      </c>
      <c r="H382">
        <v>-2.2000000000000001E-3</v>
      </c>
    </row>
    <row r="383" spans="3:8">
      <c r="C383" s="1">
        <v>758</v>
      </c>
      <c r="D383">
        <v>0.108</v>
      </c>
      <c r="E383">
        <v>-5.9999999999999995E-4</v>
      </c>
      <c r="F383">
        <v>6.4999999999999997E-3</v>
      </c>
      <c r="G383">
        <v>-2.9999999999999997E-4</v>
      </c>
      <c r="H383">
        <v>-1.1999999999999999E-3</v>
      </c>
    </row>
    <row r="384" spans="3:8">
      <c r="C384" s="1">
        <v>759</v>
      </c>
      <c r="D384">
        <v>0.1084</v>
      </c>
      <c r="E384">
        <v>-1E-4</v>
      </c>
      <c r="F384">
        <v>6.4000000000000003E-3</v>
      </c>
      <c r="G384">
        <v>-5.0000000000000002E-5</v>
      </c>
      <c r="H384">
        <v>-2.0000000000000001E-4</v>
      </c>
    </row>
    <row r="385" spans="3:8">
      <c r="C385" s="1">
        <v>760</v>
      </c>
      <c r="D385">
        <v>0.1089</v>
      </c>
      <c r="E385">
        <v>4.0000000000000002E-4</v>
      </c>
      <c r="F385">
        <v>6.1999999999999998E-3</v>
      </c>
      <c r="G385">
        <v>2.0000000000000001E-4</v>
      </c>
      <c r="H385">
        <v>8.0000000000000004E-4</v>
      </c>
    </row>
    <row r="386" spans="3:8">
      <c r="C386" s="1">
        <v>761</v>
      </c>
      <c r="D386">
        <v>0.10929999999999999</v>
      </c>
      <c r="E386">
        <v>6.9999999999999999E-4</v>
      </c>
      <c r="F386">
        <v>6.1000000000000004E-3</v>
      </c>
      <c r="G386">
        <v>3.5E-4</v>
      </c>
      <c r="H386">
        <v>1.4E-3</v>
      </c>
    </row>
    <row r="387" spans="3:8">
      <c r="C387" s="1">
        <v>762</v>
      </c>
      <c r="D387">
        <v>0.10979999999999999</v>
      </c>
      <c r="E387">
        <v>4.0000000000000002E-4</v>
      </c>
      <c r="F387">
        <v>6.0000000000000001E-3</v>
      </c>
      <c r="G387">
        <v>2.0000000000000001E-4</v>
      </c>
      <c r="H387">
        <v>8.0000000000000004E-4</v>
      </c>
    </row>
    <row r="388" spans="3:8">
      <c r="C388" s="1">
        <v>763</v>
      </c>
      <c r="D388">
        <v>0.1101</v>
      </c>
      <c r="E388">
        <v>-2.9999999999999997E-4</v>
      </c>
      <c r="F388">
        <v>5.7999999999999996E-3</v>
      </c>
      <c r="G388">
        <v>-1.4999999999999999E-4</v>
      </c>
      <c r="H388">
        <v>-5.9999999999999995E-4</v>
      </c>
    </row>
    <row r="389" spans="3:8">
      <c r="C389" s="1">
        <v>764</v>
      </c>
      <c r="D389">
        <v>0.1104</v>
      </c>
      <c r="E389">
        <v>-1.1000000000000001E-3</v>
      </c>
      <c r="F389">
        <v>5.5999999999999999E-3</v>
      </c>
      <c r="G389">
        <v>-5.5000000000000003E-4</v>
      </c>
      <c r="H389">
        <v>-2.2000000000000001E-3</v>
      </c>
    </row>
    <row r="390" spans="3:8">
      <c r="C390" s="1">
        <v>765</v>
      </c>
      <c r="D390">
        <v>0.11070000000000001</v>
      </c>
      <c r="E390">
        <v>-2E-3</v>
      </c>
      <c r="F390">
        <v>5.4000000000000003E-3</v>
      </c>
      <c r="G390">
        <v>-1E-3</v>
      </c>
      <c r="H390">
        <v>-4.0000000000000001E-3</v>
      </c>
    </row>
    <row r="391" spans="3:8">
      <c r="C391" s="1">
        <v>766</v>
      </c>
      <c r="D391">
        <v>0.1111</v>
      </c>
      <c r="E391">
        <v>-2.7000000000000001E-3</v>
      </c>
      <c r="F391">
        <v>5.1999999999999998E-3</v>
      </c>
      <c r="G391">
        <v>-1.3500000000000001E-3</v>
      </c>
      <c r="H391">
        <v>-5.4000000000000003E-3</v>
      </c>
    </row>
    <row r="392" spans="3:8">
      <c r="C392" s="1">
        <v>767</v>
      </c>
      <c r="D392">
        <v>0.1115</v>
      </c>
      <c r="E392">
        <v>-2.8E-3</v>
      </c>
      <c r="F392">
        <v>5.0000000000000001E-3</v>
      </c>
      <c r="G392">
        <v>-1.4E-3</v>
      </c>
      <c r="H392">
        <v>-5.5999999999999999E-3</v>
      </c>
    </row>
    <row r="393" spans="3:8">
      <c r="C393" s="1">
        <v>768</v>
      </c>
      <c r="D393">
        <v>0.112</v>
      </c>
      <c r="E393">
        <v>-2.7000000000000001E-3</v>
      </c>
      <c r="F393">
        <v>4.8999999999999998E-3</v>
      </c>
      <c r="G393">
        <v>-1.3500000000000001E-3</v>
      </c>
      <c r="H393">
        <v>-5.4000000000000003E-3</v>
      </c>
    </row>
    <row r="394" spans="3:8">
      <c r="C394" s="1">
        <v>769</v>
      </c>
      <c r="D394">
        <v>0.1124</v>
      </c>
      <c r="E394">
        <v>-2.2000000000000001E-3</v>
      </c>
      <c r="F394">
        <v>4.7000000000000002E-3</v>
      </c>
      <c r="G394">
        <v>-1.1000000000000001E-3</v>
      </c>
      <c r="H394">
        <v>-4.4000000000000003E-3</v>
      </c>
    </row>
    <row r="395" spans="3:8">
      <c r="C395" s="1">
        <v>770</v>
      </c>
      <c r="D395">
        <v>0.1128</v>
      </c>
      <c r="E395">
        <v>-1.6000000000000001E-3</v>
      </c>
      <c r="F395">
        <v>4.5999999999999999E-3</v>
      </c>
      <c r="G395">
        <v>-8.0000000000000004E-4</v>
      </c>
      <c r="H395">
        <v>-3.2000000000000002E-3</v>
      </c>
    </row>
    <row r="396" spans="3:8">
      <c r="C396" s="1">
        <v>771</v>
      </c>
      <c r="D396">
        <v>0.1132</v>
      </c>
      <c r="E396">
        <v>-1.1000000000000001E-3</v>
      </c>
      <c r="F396">
        <v>4.4000000000000003E-3</v>
      </c>
      <c r="G396">
        <v>-5.5000000000000003E-4</v>
      </c>
      <c r="H396">
        <v>-2.2000000000000001E-3</v>
      </c>
    </row>
    <row r="397" spans="3:8">
      <c r="C397" s="1">
        <v>772</v>
      </c>
      <c r="D397">
        <v>0.1135</v>
      </c>
      <c r="E397">
        <v>-8.0000000000000004E-4</v>
      </c>
      <c r="F397">
        <v>4.1999999999999997E-3</v>
      </c>
      <c r="G397">
        <v>-4.0000000000000002E-4</v>
      </c>
      <c r="H397">
        <v>-1.6000000000000001E-3</v>
      </c>
    </row>
    <row r="398" spans="3:8">
      <c r="C398" s="1">
        <v>773</v>
      </c>
      <c r="D398">
        <v>0.1139</v>
      </c>
      <c r="E398">
        <v>-5.9999999999999995E-4</v>
      </c>
      <c r="F398">
        <v>4.1000000000000003E-3</v>
      </c>
      <c r="G398">
        <v>-2.9999999999999997E-4</v>
      </c>
      <c r="H398">
        <v>-1.1999999999999999E-3</v>
      </c>
    </row>
    <row r="399" spans="3:8">
      <c r="C399" s="1">
        <v>774</v>
      </c>
      <c r="D399">
        <v>0.1143</v>
      </c>
      <c r="E399">
        <v>-5.0000000000000001E-4</v>
      </c>
      <c r="F399">
        <v>4.1000000000000003E-3</v>
      </c>
      <c r="G399">
        <v>-2.5000000000000001E-4</v>
      </c>
      <c r="H399">
        <v>-1E-3</v>
      </c>
    </row>
    <row r="400" spans="3:8">
      <c r="C400" s="1">
        <v>775</v>
      </c>
      <c r="D400">
        <v>0.11459999999999999</v>
      </c>
      <c r="E400">
        <v>-4.0000000000000002E-4</v>
      </c>
      <c r="F400">
        <v>4.1000000000000003E-3</v>
      </c>
      <c r="G400">
        <v>-2.0000000000000001E-4</v>
      </c>
      <c r="H400">
        <v>-8.0000000000000004E-4</v>
      </c>
    </row>
    <row r="401" spans="3:8">
      <c r="C401" s="1">
        <v>776</v>
      </c>
      <c r="D401">
        <v>0.1149</v>
      </c>
      <c r="E401">
        <v>-2.0000000000000001E-4</v>
      </c>
      <c r="F401">
        <v>4.1000000000000003E-3</v>
      </c>
      <c r="G401">
        <v>-1E-4</v>
      </c>
      <c r="H401">
        <v>-4.0000000000000002E-4</v>
      </c>
    </row>
    <row r="402" spans="3:8">
      <c r="C402" s="1">
        <v>777</v>
      </c>
      <c r="D402">
        <v>0.1152</v>
      </c>
      <c r="E402">
        <v>-2.0000000000000001E-4</v>
      </c>
      <c r="F402">
        <v>4.1000000000000003E-3</v>
      </c>
      <c r="G402">
        <v>-1E-4</v>
      </c>
      <c r="H402">
        <v>-4.0000000000000002E-4</v>
      </c>
    </row>
    <row r="403" spans="3:8">
      <c r="C403" s="1">
        <v>778</v>
      </c>
      <c r="D403">
        <v>0.1154</v>
      </c>
      <c r="E403">
        <v>-2.0000000000000001E-4</v>
      </c>
      <c r="F403">
        <v>4.0000000000000001E-3</v>
      </c>
      <c r="G403">
        <v>-1E-4</v>
      </c>
      <c r="H403">
        <v>-4.0000000000000002E-4</v>
      </c>
    </row>
    <row r="404" spans="3:8">
      <c r="C404" s="1">
        <v>779</v>
      </c>
      <c r="D404">
        <v>0.1158</v>
      </c>
      <c r="E404">
        <v>-1E-4</v>
      </c>
      <c r="F404">
        <v>3.8E-3</v>
      </c>
      <c r="G404">
        <v>-5.0000000000000002E-5</v>
      </c>
      <c r="H404">
        <v>-2.0000000000000001E-4</v>
      </c>
    </row>
    <row r="405" spans="3:8">
      <c r="C405" s="1">
        <v>780</v>
      </c>
      <c r="D405">
        <v>0.11609999999999999</v>
      </c>
      <c r="E405">
        <v>-4.0000000000000002E-4</v>
      </c>
      <c r="F405">
        <v>3.5999999999999999E-3</v>
      </c>
      <c r="G405">
        <v>-2.0000000000000001E-4</v>
      </c>
      <c r="H405">
        <v>-8.0000000000000004E-4</v>
      </c>
    </row>
    <row r="407" spans="3:8">
      <c r="C407" s="1" t="s">
        <v>1</v>
      </c>
      <c r="D407">
        <f>SUM(D5:D405)</f>
        <v>14.486199999999982</v>
      </c>
      <c r="E407">
        <f>SUM(E5:E405)</f>
        <v>15.205800000000005</v>
      </c>
      <c r="F407">
        <f>SUM(F5:F405)</f>
        <v>14.757</v>
      </c>
      <c r="G407">
        <v>7.6029000000000027</v>
      </c>
      <c r="H407">
        <v>30.411600000000011</v>
      </c>
    </row>
  </sheetData>
  <phoneticPr fontId="1"/>
  <pageMargins left="0.75" right="0.75" top="1" bottom="1" header="0.51200000000000001" footer="0.51200000000000001"/>
  <pageSetup paperSize="0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CHIBA-U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ERGO</dc:creator>
  <cp:lastModifiedBy>Hewlett-Packard Company</cp:lastModifiedBy>
  <dcterms:created xsi:type="dcterms:W3CDTF">2005-08-25T07:49:37Z</dcterms:created>
  <dcterms:modified xsi:type="dcterms:W3CDTF">2016-12-20T08:47:52Z</dcterms:modified>
</cp:coreProperties>
</file>